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imc/Desktop/stocks/us/"/>
    </mc:Choice>
  </mc:AlternateContent>
  <bookViews>
    <workbookView xWindow="3000" yWindow="460" windowWidth="31940" windowHeight="17600" tabRatio="500"/>
  </bookViews>
  <sheets>
    <sheet name="nyse" sheetId="2" r:id="rId1"/>
    <sheet name="nasdaq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11" i="2" l="1"/>
  <c r="L3611" i="2"/>
  <c r="P3611" i="2"/>
  <c r="S3611" i="2"/>
  <c r="V3611" i="2"/>
  <c r="Y3611" i="2"/>
  <c r="H3612" i="2"/>
  <c r="L3612" i="2"/>
  <c r="P3612" i="2"/>
  <c r="S3612" i="2"/>
  <c r="V3612" i="2"/>
  <c r="Y3612" i="2"/>
  <c r="H3613" i="2"/>
  <c r="L3613" i="2"/>
  <c r="P3613" i="2"/>
  <c r="S3613" i="2"/>
  <c r="V3613" i="2"/>
  <c r="Y3613" i="2"/>
  <c r="H3614" i="2"/>
  <c r="L3614" i="2"/>
  <c r="P3614" i="2"/>
  <c r="S3614" i="2"/>
  <c r="V3614" i="2"/>
  <c r="Y3614" i="2"/>
  <c r="H3615" i="2"/>
  <c r="L3615" i="2"/>
  <c r="P3615" i="2"/>
  <c r="S3615" i="2"/>
  <c r="V3615" i="2"/>
  <c r="Y3615" i="2"/>
  <c r="H3616" i="2"/>
  <c r="L3616" i="2"/>
  <c r="P3616" i="2"/>
  <c r="S3616" i="2"/>
  <c r="V3616" i="2"/>
  <c r="Y3616" i="2"/>
  <c r="H3617" i="2"/>
  <c r="L3617" i="2"/>
  <c r="P3617" i="2"/>
  <c r="S3617" i="2"/>
  <c r="V3617" i="2"/>
  <c r="Y3617" i="2"/>
  <c r="H3618" i="2"/>
  <c r="L3618" i="2"/>
  <c r="P3618" i="2"/>
  <c r="S3618" i="2"/>
  <c r="V3618" i="2"/>
  <c r="Y3618" i="2"/>
  <c r="H3619" i="2"/>
  <c r="L3619" i="2"/>
  <c r="P3619" i="2"/>
  <c r="S3619" i="2"/>
  <c r="V3619" i="2"/>
  <c r="Y3619" i="2"/>
  <c r="H3620" i="2"/>
  <c r="L3620" i="2"/>
  <c r="P3620" i="2"/>
  <c r="S3620" i="2"/>
  <c r="V3620" i="2"/>
  <c r="Y3620" i="2"/>
  <c r="H3621" i="2"/>
  <c r="L3621" i="2"/>
  <c r="P3621" i="2"/>
  <c r="S3621" i="2"/>
  <c r="V3621" i="2"/>
  <c r="Y3621" i="2"/>
  <c r="H3622" i="2"/>
  <c r="L3622" i="2"/>
  <c r="P3622" i="2"/>
  <c r="S3622" i="2"/>
  <c r="V3622" i="2"/>
  <c r="Y3622" i="2"/>
  <c r="H3623" i="2"/>
  <c r="L3623" i="2"/>
  <c r="P3623" i="2"/>
  <c r="S3623" i="2"/>
  <c r="V3623" i="2"/>
  <c r="Y3623" i="2"/>
  <c r="H3624" i="2"/>
  <c r="L3624" i="2"/>
  <c r="P3624" i="2"/>
  <c r="S3624" i="2"/>
  <c r="V3624" i="2"/>
  <c r="Y3624" i="2"/>
  <c r="H3625" i="2"/>
  <c r="L3625" i="2"/>
  <c r="P3625" i="2"/>
  <c r="S3625" i="2"/>
  <c r="V3625" i="2"/>
  <c r="Y3625" i="2"/>
  <c r="H3626" i="2"/>
  <c r="L3626" i="2"/>
  <c r="P3626" i="2"/>
  <c r="S3626" i="2"/>
  <c r="V3626" i="2"/>
  <c r="Y3626" i="2"/>
  <c r="H3627" i="2"/>
  <c r="L3627" i="2"/>
  <c r="P3627" i="2"/>
  <c r="S3627" i="2"/>
  <c r="V3627" i="2"/>
  <c r="Y3627" i="2"/>
  <c r="H3628" i="2"/>
  <c r="L3628" i="2"/>
  <c r="P3628" i="2"/>
  <c r="S3628" i="2"/>
  <c r="V3628" i="2"/>
  <c r="Y3628" i="2"/>
  <c r="H3629" i="2"/>
  <c r="L3629" i="2"/>
  <c r="P3629" i="2"/>
  <c r="S3629" i="2"/>
  <c r="V3629" i="2"/>
  <c r="Y3629" i="2"/>
  <c r="H3630" i="2"/>
  <c r="L3630" i="2"/>
  <c r="P3630" i="2"/>
  <c r="S3630" i="2"/>
  <c r="V3630" i="2"/>
  <c r="Y3630" i="2"/>
  <c r="H3631" i="2"/>
  <c r="L3631" i="2"/>
  <c r="P3631" i="2"/>
  <c r="S3631" i="2"/>
  <c r="V3631" i="2"/>
  <c r="Y3631" i="2"/>
  <c r="H3632" i="2"/>
  <c r="L3632" i="2"/>
  <c r="P3632" i="2"/>
  <c r="S3632" i="2"/>
  <c r="V3632" i="2"/>
  <c r="Y3632" i="2"/>
  <c r="H3633" i="2"/>
  <c r="L3633" i="2"/>
  <c r="P3633" i="2"/>
  <c r="S3633" i="2"/>
  <c r="V3633" i="2"/>
  <c r="Y3633" i="2"/>
  <c r="H3634" i="2"/>
  <c r="L3634" i="2"/>
  <c r="P3634" i="2"/>
  <c r="S3634" i="2"/>
  <c r="V3634" i="2"/>
  <c r="Y3634" i="2"/>
  <c r="H3635" i="2"/>
  <c r="L3635" i="2"/>
  <c r="P3635" i="2"/>
  <c r="S3635" i="2"/>
  <c r="V3635" i="2"/>
  <c r="Y3635" i="2"/>
  <c r="H3636" i="2"/>
  <c r="L3636" i="2"/>
  <c r="P3636" i="2"/>
  <c r="S3636" i="2"/>
  <c r="V3636" i="2"/>
  <c r="Y3636" i="2"/>
  <c r="H3637" i="2"/>
  <c r="L3637" i="2"/>
  <c r="P3637" i="2"/>
  <c r="S3637" i="2"/>
  <c r="V3637" i="2"/>
  <c r="Y3637" i="2"/>
  <c r="H3638" i="2"/>
  <c r="L3638" i="2"/>
  <c r="P3638" i="2"/>
  <c r="S3638" i="2"/>
  <c r="V3638" i="2"/>
  <c r="Y3638" i="2"/>
  <c r="H3639" i="2"/>
  <c r="L3639" i="2"/>
  <c r="P3639" i="2"/>
  <c r="S3639" i="2"/>
  <c r="V3639" i="2"/>
  <c r="Y3639" i="2"/>
  <c r="H3640" i="2"/>
  <c r="L3640" i="2"/>
  <c r="P3640" i="2"/>
  <c r="S3640" i="2"/>
  <c r="V3640" i="2"/>
  <c r="Y3640" i="2"/>
  <c r="H3641" i="2"/>
  <c r="L3641" i="2"/>
  <c r="P3641" i="2"/>
  <c r="S3641" i="2"/>
  <c r="V3641" i="2"/>
  <c r="Y3641" i="2"/>
  <c r="H3642" i="2"/>
  <c r="L3642" i="2"/>
  <c r="P3642" i="2"/>
  <c r="S3642" i="2"/>
  <c r="V3642" i="2"/>
  <c r="Y3642" i="2"/>
  <c r="H3643" i="2"/>
  <c r="L3643" i="2"/>
  <c r="P3643" i="2"/>
  <c r="S3643" i="2"/>
  <c r="V3643" i="2"/>
  <c r="Y3643" i="2"/>
  <c r="H3644" i="2"/>
  <c r="L3644" i="2"/>
  <c r="P3644" i="2"/>
  <c r="S3644" i="2"/>
  <c r="V3644" i="2"/>
  <c r="Y3644" i="2"/>
  <c r="H3645" i="2"/>
  <c r="L3645" i="2"/>
  <c r="P3645" i="2"/>
  <c r="S3645" i="2"/>
  <c r="V3645" i="2"/>
  <c r="Y3645" i="2"/>
  <c r="H3646" i="2"/>
  <c r="L3646" i="2"/>
  <c r="P3646" i="2"/>
  <c r="S3646" i="2"/>
  <c r="V3646" i="2"/>
  <c r="Y3646" i="2"/>
  <c r="H3647" i="2"/>
  <c r="L3647" i="2"/>
  <c r="P3647" i="2"/>
  <c r="S3647" i="2"/>
  <c r="V3647" i="2"/>
  <c r="Y3647" i="2"/>
  <c r="H3648" i="2"/>
  <c r="L3648" i="2"/>
  <c r="P3648" i="2"/>
  <c r="S3648" i="2"/>
  <c r="V3648" i="2"/>
  <c r="Y3648" i="2"/>
  <c r="H3649" i="2"/>
  <c r="L3649" i="2"/>
  <c r="P3649" i="2"/>
  <c r="S3649" i="2"/>
  <c r="V3649" i="2"/>
  <c r="Y3649" i="2"/>
  <c r="H3650" i="2"/>
  <c r="L3650" i="2"/>
  <c r="P3650" i="2"/>
  <c r="S3650" i="2"/>
  <c r="V3650" i="2"/>
  <c r="Y3650" i="2"/>
  <c r="H3651" i="2"/>
  <c r="L3651" i="2"/>
  <c r="P3651" i="2"/>
  <c r="S3651" i="2"/>
  <c r="V3651" i="2"/>
  <c r="Y3651" i="2"/>
  <c r="H3652" i="2"/>
  <c r="L3652" i="2"/>
  <c r="P3652" i="2"/>
  <c r="S3652" i="2"/>
  <c r="V3652" i="2"/>
  <c r="Y3652" i="2"/>
  <c r="H3653" i="2"/>
  <c r="L3653" i="2"/>
  <c r="P3653" i="2"/>
  <c r="S3653" i="2"/>
  <c r="V3653" i="2"/>
  <c r="Y3653" i="2"/>
  <c r="H3654" i="2"/>
  <c r="L3654" i="2"/>
  <c r="P3654" i="2"/>
  <c r="S3654" i="2"/>
  <c r="V3654" i="2"/>
  <c r="Y3654" i="2"/>
  <c r="H3655" i="2"/>
  <c r="L3655" i="2"/>
  <c r="P3655" i="2"/>
  <c r="S3655" i="2"/>
  <c r="V3655" i="2"/>
  <c r="Y3655" i="2"/>
  <c r="H3656" i="2"/>
  <c r="L3656" i="2"/>
  <c r="P3656" i="2"/>
  <c r="S3656" i="2"/>
  <c r="V3656" i="2"/>
  <c r="Y3656" i="2"/>
  <c r="H3657" i="2"/>
  <c r="L3657" i="2"/>
  <c r="P3657" i="2"/>
  <c r="S3657" i="2"/>
  <c r="V3657" i="2"/>
  <c r="Y3657" i="2"/>
  <c r="H3658" i="2"/>
  <c r="L3658" i="2"/>
  <c r="P3658" i="2"/>
  <c r="S3658" i="2"/>
  <c r="V3658" i="2"/>
  <c r="Y3658" i="2"/>
  <c r="H3659" i="2"/>
  <c r="L3659" i="2"/>
  <c r="P3659" i="2"/>
  <c r="S3659" i="2"/>
  <c r="V3659" i="2"/>
  <c r="Y3659" i="2"/>
  <c r="H3660" i="2"/>
  <c r="L3660" i="2"/>
  <c r="P3660" i="2"/>
  <c r="S3660" i="2"/>
  <c r="V3660" i="2"/>
  <c r="Y3660" i="2"/>
  <c r="H3661" i="2"/>
  <c r="L3661" i="2"/>
  <c r="P3661" i="2"/>
  <c r="S3661" i="2"/>
  <c r="V3661" i="2"/>
  <c r="Y3661" i="2"/>
  <c r="H3662" i="2"/>
  <c r="L3662" i="2"/>
  <c r="P3662" i="2"/>
  <c r="S3662" i="2"/>
  <c r="V3662" i="2"/>
  <c r="Y3662" i="2"/>
  <c r="H3663" i="2"/>
  <c r="L3663" i="2"/>
  <c r="P3663" i="2"/>
  <c r="S3663" i="2"/>
  <c r="V3663" i="2"/>
  <c r="Y3663" i="2"/>
  <c r="H3664" i="2"/>
  <c r="L3664" i="2"/>
  <c r="P3664" i="2"/>
  <c r="S3664" i="2"/>
  <c r="V3664" i="2"/>
  <c r="Y3664" i="2"/>
  <c r="H3665" i="2"/>
  <c r="L3665" i="2"/>
  <c r="P3665" i="2"/>
  <c r="S3665" i="2"/>
  <c r="V3665" i="2"/>
  <c r="Y3665" i="2"/>
  <c r="H3666" i="2"/>
  <c r="L3666" i="2"/>
  <c r="P3666" i="2"/>
  <c r="S3666" i="2"/>
  <c r="V3666" i="2"/>
  <c r="Y3666" i="2"/>
  <c r="H3667" i="2"/>
  <c r="L3667" i="2"/>
  <c r="P3667" i="2"/>
  <c r="S3667" i="2"/>
  <c r="V3667" i="2"/>
  <c r="Y3667" i="2"/>
  <c r="H3668" i="2"/>
  <c r="L3668" i="2"/>
  <c r="P3668" i="2"/>
  <c r="S3668" i="2"/>
  <c r="V3668" i="2"/>
  <c r="Y3668" i="2"/>
  <c r="H3669" i="2"/>
  <c r="L3669" i="2"/>
  <c r="P3669" i="2"/>
  <c r="S3669" i="2"/>
  <c r="V3669" i="2"/>
  <c r="Y3669" i="2"/>
  <c r="H3670" i="2"/>
  <c r="L3670" i="2"/>
  <c r="P3670" i="2"/>
  <c r="S3670" i="2"/>
  <c r="V3670" i="2"/>
  <c r="Y3670" i="2"/>
  <c r="H3671" i="2"/>
  <c r="L3671" i="2"/>
  <c r="P3671" i="2"/>
  <c r="S3671" i="2"/>
  <c r="V3671" i="2"/>
  <c r="Y3671" i="2"/>
  <c r="H3672" i="2"/>
  <c r="L3672" i="2"/>
  <c r="P3672" i="2"/>
  <c r="S3672" i="2"/>
  <c r="V3672" i="2"/>
  <c r="Y3672" i="2"/>
  <c r="H3673" i="2"/>
  <c r="L3673" i="2"/>
  <c r="P3673" i="2"/>
  <c r="S3673" i="2"/>
  <c r="V3673" i="2"/>
  <c r="Y3673" i="2"/>
  <c r="H3674" i="2"/>
  <c r="L3674" i="2"/>
  <c r="P3674" i="2"/>
  <c r="S3674" i="2"/>
  <c r="V3674" i="2"/>
  <c r="Y3674" i="2"/>
  <c r="H3675" i="2"/>
  <c r="L3675" i="2"/>
  <c r="P3675" i="2"/>
  <c r="S3675" i="2"/>
  <c r="V3675" i="2"/>
  <c r="Y3675" i="2"/>
  <c r="H3676" i="2"/>
  <c r="L3676" i="2"/>
  <c r="P3676" i="2"/>
  <c r="S3676" i="2"/>
  <c r="V3676" i="2"/>
  <c r="Y3676" i="2"/>
  <c r="H3677" i="2"/>
  <c r="L3677" i="2"/>
  <c r="P3677" i="2"/>
  <c r="S3677" i="2"/>
  <c r="V3677" i="2"/>
  <c r="Y3677" i="2"/>
  <c r="H3678" i="2"/>
  <c r="L3678" i="2"/>
  <c r="P3678" i="2"/>
  <c r="S3678" i="2"/>
  <c r="V3678" i="2"/>
  <c r="Y3678" i="2"/>
  <c r="H3679" i="2"/>
  <c r="L3679" i="2"/>
  <c r="P3679" i="2"/>
  <c r="S3679" i="2"/>
  <c r="V3679" i="2"/>
  <c r="Y3679" i="2"/>
  <c r="H3680" i="2"/>
  <c r="L3680" i="2"/>
  <c r="P3680" i="2"/>
  <c r="S3680" i="2"/>
  <c r="V3680" i="2"/>
  <c r="Y3680" i="2"/>
  <c r="H3681" i="2"/>
  <c r="L3681" i="2"/>
  <c r="P3681" i="2"/>
  <c r="S3681" i="2"/>
  <c r="V3681" i="2"/>
  <c r="Y3681" i="2"/>
  <c r="H3682" i="2"/>
  <c r="L3682" i="2"/>
  <c r="P3682" i="2"/>
  <c r="S3682" i="2"/>
  <c r="V3682" i="2"/>
  <c r="Y3682" i="2"/>
  <c r="H3683" i="2"/>
  <c r="L3683" i="2"/>
  <c r="P3683" i="2"/>
  <c r="S3683" i="2"/>
  <c r="V3683" i="2"/>
  <c r="Y3683" i="2"/>
  <c r="H3684" i="2"/>
  <c r="L3684" i="2"/>
  <c r="P3684" i="2"/>
  <c r="S3684" i="2"/>
  <c r="V3684" i="2"/>
  <c r="Y3684" i="2"/>
  <c r="H3685" i="2"/>
  <c r="L3685" i="2"/>
  <c r="P3685" i="2"/>
  <c r="S3685" i="2"/>
  <c r="V3685" i="2"/>
  <c r="Y3685" i="2"/>
  <c r="H3686" i="2"/>
  <c r="L3686" i="2"/>
  <c r="P3686" i="2"/>
  <c r="S3686" i="2"/>
  <c r="V3686" i="2"/>
  <c r="Y3686" i="2"/>
  <c r="H3687" i="2"/>
  <c r="L3687" i="2"/>
  <c r="P3687" i="2"/>
  <c r="S3687" i="2"/>
  <c r="V3687" i="2"/>
  <c r="Y3687" i="2"/>
  <c r="H3688" i="2"/>
  <c r="L3688" i="2"/>
  <c r="P3688" i="2"/>
  <c r="S3688" i="2"/>
  <c r="V3688" i="2"/>
  <c r="Y3688" i="2"/>
  <c r="H3689" i="2"/>
  <c r="L3689" i="2"/>
  <c r="P3689" i="2"/>
  <c r="S3689" i="2"/>
  <c r="V3689" i="2"/>
  <c r="Y3689" i="2"/>
  <c r="H3690" i="2"/>
  <c r="L3690" i="2"/>
  <c r="P3690" i="2"/>
  <c r="S3690" i="2"/>
  <c r="V3690" i="2"/>
  <c r="Y3690" i="2"/>
  <c r="H3691" i="2"/>
  <c r="L3691" i="2"/>
  <c r="P3691" i="2"/>
  <c r="S3691" i="2"/>
  <c r="V3691" i="2"/>
  <c r="Y3691" i="2"/>
  <c r="H3692" i="2"/>
  <c r="L3692" i="2"/>
  <c r="P3692" i="2"/>
  <c r="S3692" i="2"/>
  <c r="V3692" i="2"/>
  <c r="Y3692" i="2"/>
  <c r="H3693" i="2"/>
  <c r="L3693" i="2"/>
  <c r="P3693" i="2"/>
  <c r="S3693" i="2"/>
  <c r="V3693" i="2"/>
  <c r="Y3693" i="2"/>
  <c r="H3694" i="2"/>
  <c r="L3694" i="2"/>
  <c r="P3694" i="2"/>
  <c r="S3694" i="2"/>
  <c r="V3694" i="2"/>
  <c r="Y3694" i="2"/>
  <c r="H3695" i="2"/>
  <c r="L3695" i="2"/>
  <c r="P3695" i="2"/>
  <c r="S3695" i="2"/>
  <c r="V3695" i="2"/>
  <c r="Y3695" i="2"/>
  <c r="H3696" i="2"/>
  <c r="L3696" i="2"/>
  <c r="P3696" i="2"/>
  <c r="S3696" i="2"/>
  <c r="V3696" i="2"/>
  <c r="Y3696" i="2"/>
  <c r="H3697" i="2"/>
  <c r="L3697" i="2"/>
  <c r="P3697" i="2"/>
  <c r="S3697" i="2"/>
  <c r="V3697" i="2"/>
  <c r="Y3697" i="2"/>
  <c r="H3698" i="2"/>
  <c r="L3698" i="2"/>
  <c r="P3698" i="2"/>
  <c r="S3698" i="2"/>
  <c r="V3698" i="2"/>
  <c r="Y3698" i="2"/>
  <c r="H3699" i="2"/>
  <c r="L3699" i="2"/>
  <c r="P3699" i="2"/>
  <c r="S3699" i="2"/>
  <c r="V3699" i="2"/>
  <c r="Y3699" i="2"/>
  <c r="H3700" i="2"/>
  <c r="L3700" i="2"/>
  <c r="P3700" i="2"/>
  <c r="S3700" i="2"/>
  <c r="V3700" i="2"/>
  <c r="Y3700" i="2"/>
  <c r="H3701" i="2"/>
  <c r="L3701" i="2"/>
  <c r="P3701" i="2"/>
  <c r="S3701" i="2"/>
  <c r="V3701" i="2"/>
  <c r="Y3701" i="2"/>
  <c r="H3702" i="2"/>
  <c r="L3702" i="2"/>
  <c r="P3702" i="2"/>
  <c r="S3702" i="2"/>
  <c r="V3702" i="2"/>
  <c r="Y3702" i="2"/>
  <c r="H3703" i="2"/>
  <c r="L3703" i="2"/>
  <c r="P3703" i="2"/>
  <c r="S3703" i="2"/>
  <c r="V3703" i="2"/>
  <c r="Y3703" i="2"/>
  <c r="H3704" i="2"/>
  <c r="L3704" i="2"/>
  <c r="P3704" i="2"/>
  <c r="S3704" i="2"/>
  <c r="V3704" i="2"/>
  <c r="Y3704" i="2"/>
  <c r="H3705" i="2"/>
  <c r="L3705" i="2"/>
  <c r="P3705" i="2"/>
  <c r="S3705" i="2"/>
  <c r="V3705" i="2"/>
  <c r="Y3705" i="2"/>
  <c r="H3706" i="2"/>
  <c r="L3706" i="2"/>
  <c r="P3706" i="2"/>
  <c r="S3706" i="2"/>
  <c r="V3706" i="2"/>
  <c r="Y3706" i="2"/>
  <c r="H3707" i="2"/>
  <c r="L3707" i="2"/>
  <c r="P3707" i="2"/>
  <c r="S3707" i="2"/>
  <c r="V3707" i="2"/>
  <c r="Y3707" i="2"/>
  <c r="H3708" i="2"/>
  <c r="L3708" i="2"/>
  <c r="P3708" i="2"/>
  <c r="S3708" i="2"/>
  <c r="V3708" i="2"/>
  <c r="Y3708" i="2"/>
  <c r="H3709" i="2"/>
  <c r="L3709" i="2"/>
  <c r="P3709" i="2"/>
  <c r="S3709" i="2"/>
  <c r="V3709" i="2"/>
  <c r="Y3709" i="2"/>
  <c r="H3710" i="2"/>
  <c r="L3710" i="2"/>
  <c r="P3710" i="2"/>
  <c r="S3710" i="2"/>
  <c r="V3710" i="2"/>
  <c r="Y3710" i="2"/>
  <c r="H3711" i="2"/>
  <c r="L3711" i="2"/>
  <c r="P3711" i="2"/>
  <c r="S3711" i="2"/>
  <c r="V3711" i="2"/>
  <c r="Y3711" i="2"/>
  <c r="H3712" i="2"/>
  <c r="L3712" i="2"/>
  <c r="P3712" i="2"/>
  <c r="S3712" i="2"/>
  <c r="V3712" i="2"/>
  <c r="Y3712" i="2"/>
  <c r="H3713" i="2"/>
  <c r="L3713" i="2"/>
  <c r="P3713" i="2"/>
  <c r="S3713" i="2"/>
  <c r="V3713" i="2"/>
  <c r="Y3713" i="2"/>
  <c r="H3714" i="2"/>
  <c r="L3714" i="2"/>
  <c r="P3714" i="2"/>
  <c r="S3714" i="2"/>
  <c r="V3714" i="2"/>
  <c r="Y3714" i="2"/>
  <c r="H3715" i="2"/>
  <c r="L3715" i="2"/>
  <c r="P3715" i="2"/>
  <c r="S3715" i="2"/>
  <c r="V3715" i="2"/>
  <c r="Y3715" i="2"/>
  <c r="H3716" i="2"/>
  <c r="L3716" i="2"/>
  <c r="P3716" i="2"/>
  <c r="S3716" i="2"/>
  <c r="V3716" i="2"/>
  <c r="Y3716" i="2"/>
  <c r="H3717" i="2"/>
  <c r="L3717" i="2"/>
  <c r="P3717" i="2"/>
  <c r="S3717" i="2"/>
  <c r="V3717" i="2"/>
  <c r="Y3717" i="2"/>
  <c r="H3718" i="2"/>
  <c r="L3718" i="2"/>
  <c r="P3718" i="2"/>
  <c r="S3718" i="2"/>
  <c r="V3718" i="2"/>
  <c r="Y3718" i="2"/>
  <c r="H3719" i="2"/>
  <c r="L3719" i="2"/>
  <c r="P3719" i="2"/>
  <c r="S3719" i="2"/>
  <c r="V3719" i="2"/>
  <c r="Y3719" i="2"/>
  <c r="H3720" i="2"/>
  <c r="L3720" i="2"/>
  <c r="P3720" i="2"/>
  <c r="S3720" i="2"/>
  <c r="V3720" i="2"/>
  <c r="Y3720" i="2"/>
  <c r="H3721" i="2"/>
  <c r="L3721" i="2"/>
  <c r="P3721" i="2"/>
  <c r="S3721" i="2"/>
  <c r="V3721" i="2"/>
  <c r="Y3721" i="2"/>
  <c r="H3722" i="2"/>
  <c r="L3722" i="2"/>
  <c r="P3722" i="2"/>
  <c r="S3722" i="2"/>
  <c r="V3722" i="2"/>
  <c r="Y3722" i="2"/>
  <c r="H3723" i="2"/>
  <c r="L3723" i="2"/>
  <c r="P3723" i="2"/>
  <c r="S3723" i="2"/>
  <c r="V3723" i="2"/>
  <c r="Y3723" i="2"/>
  <c r="H3724" i="2"/>
  <c r="L3724" i="2"/>
  <c r="P3724" i="2"/>
  <c r="S3724" i="2"/>
  <c r="V3724" i="2"/>
  <c r="Y3724" i="2"/>
  <c r="H3725" i="2"/>
  <c r="L3725" i="2"/>
  <c r="P3725" i="2"/>
  <c r="S3725" i="2"/>
  <c r="V3725" i="2"/>
  <c r="Y3725" i="2"/>
  <c r="H3726" i="2"/>
  <c r="L3726" i="2"/>
  <c r="P3726" i="2"/>
  <c r="S3726" i="2"/>
  <c r="V3726" i="2"/>
  <c r="Y3726" i="2"/>
  <c r="H3727" i="2"/>
  <c r="L3727" i="2"/>
  <c r="P3727" i="2"/>
  <c r="S3727" i="2"/>
  <c r="V3727" i="2"/>
  <c r="Y3727" i="2"/>
  <c r="H3728" i="2"/>
  <c r="L3728" i="2"/>
  <c r="P3728" i="2"/>
  <c r="S3728" i="2"/>
  <c r="V3728" i="2"/>
  <c r="Y3728" i="2"/>
  <c r="H3729" i="2"/>
  <c r="L3729" i="2"/>
  <c r="P3729" i="2"/>
  <c r="S3729" i="2"/>
  <c r="V3729" i="2"/>
  <c r="Y3729" i="2"/>
  <c r="H3730" i="2"/>
  <c r="L3730" i="2"/>
  <c r="P3730" i="2"/>
  <c r="S3730" i="2"/>
  <c r="V3730" i="2"/>
  <c r="Y3730" i="2"/>
  <c r="H3731" i="2"/>
  <c r="L3731" i="2"/>
  <c r="P3731" i="2"/>
  <c r="S3731" i="2"/>
  <c r="V3731" i="2"/>
  <c r="Y3731" i="2"/>
  <c r="H3732" i="2"/>
  <c r="L3732" i="2"/>
  <c r="P3732" i="2"/>
  <c r="S3732" i="2"/>
  <c r="V3732" i="2"/>
  <c r="Y3732" i="2"/>
  <c r="H3733" i="2"/>
  <c r="L3733" i="2"/>
  <c r="P3733" i="2"/>
  <c r="S3733" i="2"/>
  <c r="V3733" i="2"/>
  <c r="Y3733" i="2"/>
  <c r="H3734" i="2"/>
  <c r="L3734" i="2"/>
  <c r="P3734" i="2"/>
  <c r="S3734" i="2"/>
  <c r="V3734" i="2"/>
  <c r="Y3734" i="2"/>
  <c r="H3735" i="2"/>
  <c r="L3735" i="2"/>
  <c r="P3735" i="2"/>
  <c r="S3735" i="2"/>
  <c r="V3735" i="2"/>
  <c r="Y3735" i="2"/>
  <c r="H3736" i="2"/>
  <c r="L3736" i="2"/>
  <c r="P3736" i="2"/>
  <c r="S3736" i="2"/>
  <c r="V3736" i="2"/>
  <c r="Y3736" i="2"/>
  <c r="H3737" i="2"/>
  <c r="L3737" i="2"/>
  <c r="P3737" i="2"/>
  <c r="S3737" i="2"/>
  <c r="V3737" i="2"/>
  <c r="Y3737" i="2"/>
  <c r="H3738" i="2"/>
  <c r="L3738" i="2"/>
  <c r="P3738" i="2"/>
  <c r="S3738" i="2"/>
  <c r="V3738" i="2"/>
  <c r="Y3738" i="2"/>
  <c r="H3739" i="2"/>
  <c r="L3739" i="2"/>
  <c r="P3739" i="2"/>
  <c r="S3739" i="2"/>
  <c r="V3739" i="2"/>
  <c r="Y3739" i="2"/>
  <c r="H3740" i="2"/>
  <c r="L3740" i="2"/>
  <c r="P3740" i="2"/>
  <c r="S3740" i="2"/>
  <c r="V3740" i="2"/>
  <c r="Y3740" i="2"/>
  <c r="H3741" i="2"/>
  <c r="L3741" i="2"/>
  <c r="P3741" i="2"/>
  <c r="S3741" i="2"/>
  <c r="V3741" i="2"/>
  <c r="Y3741" i="2"/>
  <c r="H3742" i="2"/>
  <c r="L3742" i="2"/>
  <c r="P3742" i="2"/>
  <c r="S3742" i="2"/>
  <c r="V3742" i="2"/>
  <c r="Y3742" i="2"/>
  <c r="H3743" i="2"/>
  <c r="L3743" i="2"/>
  <c r="P3743" i="2"/>
  <c r="S3743" i="2"/>
  <c r="V3743" i="2"/>
  <c r="Y3743" i="2"/>
  <c r="H3744" i="2"/>
  <c r="L3744" i="2"/>
  <c r="P3744" i="2"/>
  <c r="S3744" i="2"/>
  <c r="V3744" i="2"/>
  <c r="Y3744" i="2"/>
  <c r="H3745" i="2"/>
  <c r="L3745" i="2"/>
  <c r="P3745" i="2"/>
  <c r="S3745" i="2"/>
  <c r="V3745" i="2"/>
  <c r="Y3745" i="2"/>
  <c r="H3746" i="2"/>
  <c r="L3746" i="2"/>
  <c r="P3746" i="2"/>
  <c r="S3746" i="2"/>
  <c r="V3746" i="2"/>
  <c r="Y3746" i="2"/>
  <c r="H3747" i="2"/>
  <c r="L3747" i="2"/>
  <c r="P3747" i="2"/>
  <c r="S3747" i="2"/>
  <c r="V3747" i="2"/>
  <c r="Y3747" i="2"/>
  <c r="H3748" i="2"/>
  <c r="L3748" i="2"/>
  <c r="P3748" i="2"/>
  <c r="S3748" i="2"/>
  <c r="V3748" i="2"/>
  <c r="Y3748" i="2"/>
  <c r="H3749" i="2"/>
  <c r="L3749" i="2"/>
  <c r="P3749" i="2"/>
  <c r="S3749" i="2"/>
  <c r="V3749" i="2"/>
  <c r="Y3749" i="2"/>
  <c r="H3750" i="2"/>
  <c r="L3750" i="2"/>
  <c r="P3750" i="2"/>
  <c r="S3750" i="2"/>
  <c r="V3750" i="2"/>
  <c r="Y3750" i="2"/>
  <c r="H3751" i="2"/>
  <c r="L3751" i="2"/>
  <c r="P3751" i="2"/>
  <c r="S3751" i="2"/>
  <c r="V3751" i="2"/>
  <c r="Y3751" i="2"/>
  <c r="H3752" i="2"/>
  <c r="L3752" i="2"/>
  <c r="P3752" i="2"/>
  <c r="S3752" i="2"/>
  <c r="V3752" i="2"/>
  <c r="Y3752" i="2"/>
  <c r="H3753" i="2"/>
  <c r="L3753" i="2"/>
  <c r="P3753" i="2"/>
  <c r="S3753" i="2"/>
  <c r="V3753" i="2"/>
  <c r="Y3753" i="2"/>
  <c r="H3754" i="2"/>
  <c r="L3754" i="2"/>
  <c r="P3754" i="2"/>
  <c r="S3754" i="2"/>
  <c r="V3754" i="2"/>
  <c r="Y3754" i="2"/>
  <c r="H3755" i="2"/>
  <c r="L3755" i="2"/>
  <c r="P3755" i="2"/>
  <c r="S3755" i="2"/>
  <c r="V3755" i="2"/>
  <c r="Y3755" i="2"/>
  <c r="H3756" i="2"/>
  <c r="L3756" i="2"/>
  <c r="P3756" i="2"/>
  <c r="S3756" i="2"/>
  <c r="V3756" i="2"/>
  <c r="Y3756" i="2"/>
  <c r="H3096" i="2"/>
  <c r="L3096" i="2"/>
  <c r="P3096" i="2"/>
  <c r="S3096" i="2"/>
  <c r="V3096" i="2"/>
  <c r="Y3096" i="2"/>
  <c r="H3097" i="2"/>
  <c r="L3097" i="2"/>
  <c r="P3097" i="2"/>
  <c r="S3097" i="2"/>
  <c r="V3097" i="2"/>
  <c r="Y3097" i="2"/>
  <c r="H3098" i="2"/>
  <c r="L3098" i="2"/>
  <c r="P3098" i="2"/>
  <c r="S3098" i="2"/>
  <c r="V3098" i="2"/>
  <c r="Y3098" i="2"/>
  <c r="H3099" i="2"/>
  <c r="L3099" i="2"/>
  <c r="P3099" i="2"/>
  <c r="S3099" i="2"/>
  <c r="V3099" i="2"/>
  <c r="Y3099" i="2"/>
  <c r="H3100" i="2"/>
  <c r="L3100" i="2"/>
  <c r="P3100" i="2"/>
  <c r="S3100" i="2"/>
  <c r="V3100" i="2"/>
  <c r="Y3100" i="2"/>
  <c r="H3101" i="2"/>
  <c r="L3101" i="2"/>
  <c r="P3101" i="2"/>
  <c r="S3101" i="2"/>
  <c r="V3101" i="2"/>
  <c r="Y3101" i="2"/>
  <c r="H3102" i="2"/>
  <c r="L3102" i="2"/>
  <c r="P3102" i="2"/>
  <c r="S3102" i="2"/>
  <c r="V3102" i="2"/>
  <c r="Y3102" i="2"/>
  <c r="H3103" i="2"/>
  <c r="L3103" i="2"/>
  <c r="P3103" i="2"/>
  <c r="S3103" i="2"/>
  <c r="V3103" i="2"/>
  <c r="Y3103" i="2"/>
  <c r="H3104" i="2"/>
  <c r="L3104" i="2"/>
  <c r="P3104" i="2"/>
  <c r="S3104" i="2"/>
  <c r="V3104" i="2"/>
  <c r="Y3104" i="2"/>
  <c r="H3105" i="2"/>
  <c r="L3105" i="2"/>
  <c r="P3105" i="2"/>
  <c r="S3105" i="2"/>
  <c r="V3105" i="2"/>
  <c r="Y3105" i="2"/>
  <c r="H3106" i="2"/>
  <c r="L3106" i="2"/>
  <c r="P3106" i="2"/>
  <c r="S3106" i="2"/>
  <c r="V3106" i="2"/>
  <c r="Y3106" i="2"/>
  <c r="H3107" i="2"/>
  <c r="L3107" i="2"/>
  <c r="P3107" i="2"/>
  <c r="S3107" i="2"/>
  <c r="V3107" i="2"/>
  <c r="Y3107" i="2"/>
  <c r="H3108" i="2"/>
  <c r="L3108" i="2"/>
  <c r="P3108" i="2"/>
  <c r="S3108" i="2"/>
  <c r="V3108" i="2"/>
  <c r="Y3108" i="2"/>
  <c r="H3109" i="2"/>
  <c r="L3109" i="2"/>
  <c r="P3109" i="2"/>
  <c r="S3109" i="2"/>
  <c r="V3109" i="2"/>
  <c r="Y3109" i="2"/>
  <c r="H3110" i="2"/>
  <c r="L3110" i="2"/>
  <c r="P3110" i="2"/>
  <c r="S3110" i="2"/>
  <c r="V3110" i="2"/>
  <c r="Y3110" i="2"/>
  <c r="H3111" i="2"/>
  <c r="L3111" i="2"/>
  <c r="P3111" i="2"/>
  <c r="S3111" i="2"/>
  <c r="V3111" i="2"/>
  <c r="Y3111" i="2"/>
  <c r="H3112" i="2"/>
  <c r="L3112" i="2"/>
  <c r="P3112" i="2"/>
  <c r="S3112" i="2"/>
  <c r="V3112" i="2"/>
  <c r="Y3112" i="2"/>
  <c r="H3113" i="2"/>
  <c r="L3113" i="2"/>
  <c r="P3113" i="2"/>
  <c r="S3113" i="2"/>
  <c r="V3113" i="2"/>
  <c r="Y3113" i="2"/>
  <c r="H3114" i="2"/>
  <c r="L3114" i="2"/>
  <c r="P3114" i="2"/>
  <c r="S3114" i="2"/>
  <c r="V3114" i="2"/>
  <c r="Y3114" i="2"/>
  <c r="H3115" i="2"/>
  <c r="L3115" i="2"/>
  <c r="P3115" i="2"/>
  <c r="S3115" i="2"/>
  <c r="V3115" i="2"/>
  <c r="Y3115" i="2"/>
  <c r="H3116" i="2"/>
  <c r="L3116" i="2"/>
  <c r="P3116" i="2"/>
  <c r="S3116" i="2"/>
  <c r="V3116" i="2"/>
  <c r="Y3116" i="2"/>
  <c r="H3117" i="2"/>
  <c r="L3117" i="2"/>
  <c r="P3117" i="2"/>
  <c r="S3117" i="2"/>
  <c r="V3117" i="2"/>
  <c r="Y3117" i="2"/>
  <c r="H3118" i="2"/>
  <c r="L3118" i="2"/>
  <c r="P3118" i="2"/>
  <c r="S3118" i="2"/>
  <c r="V3118" i="2"/>
  <c r="Y3118" i="2"/>
  <c r="H3119" i="2"/>
  <c r="L3119" i="2"/>
  <c r="P3119" i="2"/>
  <c r="S3119" i="2"/>
  <c r="V3119" i="2"/>
  <c r="Y3119" i="2"/>
  <c r="H3120" i="2"/>
  <c r="L3120" i="2"/>
  <c r="P3120" i="2"/>
  <c r="S3120" i="2"/>
  <c r="V3120" i="2"/>
  <c r="Y3120" i="2"/>
  <c r="H3121" i="2"/>
  <c r="L3121" i="2"/>
  <c r="P3121" i="2"/>
  <c r="S3121" i="2"/>
  <c r="V3121" i="2"/>
  <c r="Y3121" i="2"/>
  <c r="H3122" i="2"/>
  <c r="L3122" i="2"/>
  <c r="P3122" i="2"/>
  <c r="S3122" i="2"/>
  <c r="V3122" i="2"/>
  <c r="Y3122" i="2"/>
  <c r="H3123" i="2"/>
  <c r="L3123" i="2"/>
  <c r="P3123" i="2"/>
  <c r="S3123" i="2"/>
  <c r="V3123" i="2"/>
  <c r="Y3123" i="2"/>
  <c r="H3124" i="2"/>
  <c r="L3124" i="2"/>
  <c r="P3124" i="2"/>
  <c r="S3124" i="2"/>
  <c r="V3124" i="2"/>
  <c r="Y3124" i="2"/>
  <c r="H3125" i="2"/>
  <c r="L3125" i="2"/>
  <c r="P3125" i="2"/>
  <c r="S3125" i="2"/>
  <c r="V3125" i="2"/>
  <c r="Y3125" i="2"/>
  <c r="H3126" i="2"/>
  <c r="L3126" i="2"/>
  <c r="P3126" i="2"/>
  <c r="S3126" i="2"/>
  <c r="V3126" i="2"/>
  <c r="Y3126" i="2"/>
  <c r="H3127" i="2"/>
  <c r="L3127" i="2"/>
  <c r="P3127" i="2"/>
  <c r="S3127" i="2"/>
  <c r="V3127" i="2"/>
  <c r="Y3127" i="2"/>
  <c r="H3128" i="2"/>
  <c r="L3128" i="2"/>
  <c r="P3128" i="2"/>
  <c r="S3128" i="2"/>
  <c r="V3128" i="2"/>
  <c r="Y3128" i="2"/>
  <c r="H3129" i="2"/>
  <c r="L3129" i="2"/>
  <c r="P3129" i="2"/>
  <c r="S3129" i="2"/>
  <c r="V3129" i="2"/>
  <c r="Y3129" i="2"/>
  <c r="H3130" i="2"/>
  <c r="L3130" i="2"/>
  <c r="P3130" i="2"/>
  <c r="S3130" i="2"/>
  <c r="V3130" i="2"/>
  <c r="Y3130" i="2"/>
  <c r="H3131" i="2"/>
  <c r="L3131" i="2"/>
  <c r="P3131" i="2"/>
  <c r="S3131" i="2"/>
  <c r="V3131" i="2"/>
  <c r="Y3131" i="2"/>
  <c r="H3132" i="2"/>
  <c r="L3132" i="2"/>
  <c r="P3132" i="2"/>
  <c r="S3132" i="2"/>
  <c r="V3132" i="2"/>
  <c r="Y3132" i="2"/>
  <c r="H3133" i="2"/>
  <c r="L3133" i="2"/>
  <c r="P3133" i="2"/>
  <c r="S3133" i="2"/>
  <c r="V3133" i="2"/>
  <c r="Y3133" i="2"/>
  <c r="H3134" i="2"/>
  <c r="L3134" i="2"/>
  <c r="P3134" i="2"/>
  <c r="S3134" i="2"/>
  <c r="V3134" i="2"/>
  <c r="Y3134" i="2"/>
  <c r="H3135" i="2"/>
  <c r="L3135" i="2"/>
  <c r="P3135" i="2"/>
  <c r="S3135" i="2"/>
  <c r="V3135" i="2"/>
  <c r="Y3135" i="2"/>
  <c r="H3136" i="2"/>
  <c r="L3136" i="2"/>
  <c r="P3136" i="2"/>
  <c r="S3136" i="2"/>
  <c r="V3136" i="2"/>
  <c r="Y3136" i="2"/>
  <c r="H3137" i="2"/>
  <c r="L3137" i="2"/>
  <c r="P3137" i="2"/>
  <c r="S3137" i="2"/>
  <c r="V3137" i="2"/>
  <c r="Y3137" i="2"/>
  <c r="H3138" i="2"/>
  <c r="L3138" i="2"/>
  <c r="P3138" i="2"/>
  <c r="S3138" i="2"/>
  <c r="V3138" i="2"/>
  <c r="Y3138" i="2"/>
  <c r="H3139" i="2"/>
  <c r="L3139" i="2"/>
  <c r="P3139" i="2"/>
  <c r="S3139" i="2"/>
  <c r="V3139" i="2"/>
  <c r="Y3139" i="2"/>
  <c r="H3140" i="2"/>
  <c r="L3140" i="2"/>
  <c r="P3140" i="2"/>
  <c r="S3140" i="2"/>
  <c r="V3140" i="2"/>
  <c r="Y3140" i="2"/>
  <c r="H3141" i="2"/>
  <c r="L3141" i="2"/>
  <c r="P3141" i="2"/>
  <c r="S3141" i="2"/>
  <c r="V3141" i="2"/>
  <c r="Y3141" i="2"/>
  <c r="H3142" i="2"/>
  <c r="L3142" i="2"/>
  <c r="P3142" i="2"/>
  <c r="S3142" i="2"/>
  <c r="V3142" i="2"/>
  <c r="Y3142" i="2"/>
  <c r="H3143" i="2"/>
  <c r="L3143" i="2"/>
  <c r="P3143" i="2"/>
  <c r="S3143" i="2"/>
  <c r="V3143" i="2"/>
  <c r="Y3143" i="2"/>
  <c r="H3144" i="2"/>
  <c r="L3144" i="2"/>
  <c r="P3144" i="2"/>
  <c r="S3144" i="2"/>
  <c r="V3144" i="2"/>
  <c r="Y3144" i="2"/>
  <c r="H3145" i="2"/>
  <c r="L3145" i="2"/>
  <c r="P3145" i="2"/>
  <c r="S3145" i="2"/>
  <c r="V3145" i="2"/>
  <c r="Y3145" i="2"/>
  <c r="H3146" i="2"/>
  <c r="L3146" i="2"/>
  <c r="P3146" i="2"/>
  <c r="S3146" i="2"/>
  <c r="V3146" i="2"/>
  <c r="Y3146" i="2"/>
  <c r="H3147" i="2"/>
  <c r="L3147" i="2"/>
  <c r="P3147" i="2"/>
  <c r="S3147" i="2"/>
  <c r="V3147" i="2"/>
  <c r="Y3147" i="2"/>
  <c r="H3148" i="2"/>
  <c r="L3148" i="2"/>
  <c r="P3148" i="2"/>
  <c r="S3148" i="2"/>
  <c r="V3148" i="2"/>
  <c r="Y3148" i="2"/>
  <c r="H3149" i="2"/>
  <c r="L3149" i="2"/>
  <c r="P3149" i="2"/>
  <c r="S3149" i="2"/>
  <c r="V3149" i="2"/>
  <c r="Y3149" i="2"/>
  <c r="H3150" i="2"/>
  <c r="L3150" i="2"/>
  <c r="P3150" i="2"/>
  <c r="S3150" i="2"/>
  <c r="V3150" i="2"/>
  <c r="Y3150" i="2"/>
  <c r="H3151" i="2"/>
  <c r="L3151" i="2"/>
  <c r="P3151" i="2"/>
  <c r="S3151" i="2"/>
  <c r="V3151" i="2"/>
  <c r="Y3151" i="2"/>
  <c r="H3152" i="2"/>
  <c r="L3152" i="2"/>
  <c r="P3152" i="2"/>
  <c r="S3152" i="2"/>
  <c r="V3152" i="2"/>
  <c r="Y3152" i="2"/>
  <c r="H3153" i="2"/>
  <c r="L3153" i="2"/>
  <c r="P3153" i="2"/>
  <c r="S3153" i="2"/>
  <c r="V3153" i="2"/>
  <c r="Y3153" i="2"/>
  <c r="H3154" i="2"/>
  <c r="L3154" i="2"/>
  <c r="P3154" i="2"/>
  <c r="S3154" i="2"/>
  <c r="V3154" i="2"/>
  <c r="Y3154" i="2"/>
  <c r="H3155" i="2"/>
  <c r="L3155" i="2"/>
  <c r="P3155" i="2"/>
  <c r="S3155" i="2"/>
  <c r="V3155" i="2"/>
  <c r="Y3155" i="2"/>
  <c r="H3156" i="2"/>
  <c r="L3156" i="2"/>
  <c r="P3156" i="2"/>
  <c r="S3156" i="2"/>
  <c r="V3156" i="2"/>
  <c r="Y3156" i="2"/>
  <c r="H3157" i="2"/>
  <c r="L3157" i="2"/>
  <c r="P3157" i="2"/>
  <c r="S3157" i="2"/>
  <c r="V3157" i="2"/>
  <c r="Y3157" i="2"/>
  <c r="H3158" i="2"/>
  <c r="L3158" i="2"/>
  <c r="P3158" i="2"/>
  <c r="S3158" i="2"/>
  <c r="V3158" i="2"/>
  <c r="Y3158" i="2"/>
  <c r="H3159" i="2"/>
  <c r="L3159" i="2"/>
  <c r="P3159" i="2"/>
  <c r="S3159" i="2"/>
  <c r="V3159" i="2"/>
  <c r="Y3159" i="2"/>
  <c r="H3160" i="2"/>
  <c r="L3160" i="2"/>
  <c r="P3160" i="2"/>
  <c r="S3160" i="2"/>
  <c r="V3160" i="2"/>
  <c r="Y3160" i="2"/>
  <c r="H3161" i="2"/>
  <c r="L3161" i="2"/>
  <c r="P3161" i="2"/>
  <c r="S3161" i="2"/>
  <c r="V3161" i="2"/>
  <c r="Y3161" i="2"/>
  <c r="H3162" i="2"/>
  <c r="L3162" i="2"/>
  <c r="P3162" i="2"/>
  <c r="S3162" i="2"/>
  <c r="V3162" i="2"/>
  <c r="Y3162" i="2"/>
  <c r="H3163" i="2"/>
  <c r="L3163" i="2"/>
  <c r="P3163" i="2"/>
  <c r="S3163" i="2"/>
  <c r="V3163" i="2"/>
  <c r="Y3163" i="2"/>
  <c r="H3164" i="2"/>
  <c r="L3164" i="2"/>
  <c r="P3164" i="2"/>
  <c r="S3164" i="2"/>
  <c r="V3164" i="2"/>
  <c r="Y3164" i="2"/>
  <c r="H3165" i="2"/>
  <c r="L3165" i="2"/>
  <c r="P3165" i="2"/>
  <c r="S3165" i="2"/>
  <c r="V3165" i="2"/>
  <c r="Y3165" i="2"/>
  <c r="H3166" i="2"/>
  <c r="L3166" i="2"/>
  <c r="P3166" i="2"/>
  <c r="S3166" i="2"/>
  <c r="V3166" i="2"/>
  <c r="Y3166" i="2"/>
  <c r="H3167" i="2"/>
  <c r="L3167" i="2"/>
  <c r="P3167" i="2"/>
  <c r="S3167" i="2"/>
  <c r="V3167" i="2"/>
  <c r="Y3167" i="2"/>
  <c r="H3168" i="2"/>
  <c r="L3168" i="2"/>
  <c r="P3168" i="2"/>
  <c r="S3168" i="2"/>
  <c r="V3168" i="2"/>
  <c r="Y3168" i="2"/>
  <c r="H3169" i="2"/>
  <c r="L3169" i="2"/>
  <c r="P3169" i="2"/>
  <c r="S3169" i="2"/>
  <c r="V3169" i="2"/>
  <c r="Y3169" i="2"/>
  <c r="H3170" i="2"/>
  <c r="L3170" i="2"/>
  <c r="P3170" i="2"/>
  <c r="S3170" i="2"/>
  <c r="V3170" i="2"/>
  <c r="Y3170" i="2"/>
  <c r="H3171" i="2"/>
  <c r="L3171" i="2"/>
  <c r="P3171" i="2"/>
  <c r="S3171" i="2"/>
  <c r="V3171" i="2"/>
  <c r="Y3171" i="2"/>
  <c r="H3172" i="2"/>
  <c r="L3172" i="2"/>
  <c r="P3172" i="2"/>
  <c r="S3172" i="2"/>
  <c r="V3172" i="2"/>
  <c r="Y3172" i="2"/>
  <c r="H3173" i="2"/>
  <c r="L3173" i="2"/>
  <c r="P3173" i="2"/>
  <c r="S3173" i="2"/>
  <c r="V3173" i="2"/>
  <c r="Y3173" i="2"/>
  <c r="H3174" i="2"/>
  <c r="L3174" i="2"/>
  <c r="P3174" i="2"/>
  <c r="S3174" i="2"/>
  <c r="V3174" i="2"/>
  <c r="Y3174" i="2"/>
  <c r="H3175" i="2"/>
  <c r="L3175" i="2"/>
  <c r="P3175" i="2"/>
  <c r="S3175" i="2"/>
  <c r="V3175" i="2"/>
  <c r="Y3175" i="2"/>
  <c r="H3176" i="2"/>
  <c r="L3176" i="2"/>
  <c r="P3176" i="2"/>
  <c r="S3176" i="2"/>
  <c r="V3176" i="2"/>
  <c r="Y3176" i="2"/>
  <c r="H3177" i="2"/>
  <c r="L3177" i="2"/>
  <c r="P3177" i="2"/>
  <c r="S3177" i="2"/>
  <c r="V3177" i="2"/>
  <c r="Y3177" i="2"/>
  <c r="H3178" i="2"/>
  <c r="L3178" i="2"/>
  <c r="P3178" i="2"/>
  <c r="S3178" i="2"/>
  <c r="V3178" i="2"/>
  <c r="Y3178" i="2"/>
  <c r="H3179" i="2"/>
  <c r="L3179" i="2"/>
  <c r="P3179" i="2"/>
  <c r="S3179" i="2"/>
  <c r="V3179" i="2"/>
  <c r="Y3179" i="2"/>
  <c r="H3180" i="2"/>
  <c r="L3180" i="2"/>
  <c r="P3180" i="2"/>
  <c r="S3180" i="2"/>
  <c r="V3180" i="2"/>
  <c r="Y3180" i="2"/>
  <c r="H3181" i="2"/>
  <c r="L3181" i="2"/>
  <c r="P3181" i="2"/>
  <c r="S3181" i="2"/>
  <c r="V3181" i="2"/>
  <c r="Y3181" i="2"/>
  <c r="H3182" i="2"/>
  <c r="L3182" i="2"/>
  <c r="P3182" i="2"/>
  <c r="S3182" i="2"/>
  <c r="V3182" i="2"/>
  <c r="Y3182" i="2"/>
  <c r="H3183" i="2"/>
  <c r="L3183" i="2"/>
  <c r="P3183" i="2"/>
  <c r="S3183" i="2"/>
  <c r="V3183" i="2"/>
  <c r="Y3183" i="2"/>
  <c r="H3184" i="2"/>
  <c r="L3184" i="2"/>
  <c r="P3184" i="2"/>
  <c r="S3184" i="2"/>
  <c r="V3184" i="2"/>
  <c r="Y3184" i="2"/>
  <c r="H3185" i="2"/>
  <c r="L3185" i="2"/>
  <c r="P3185" i="2"/>
  <c r="S3185" i="2"/>
  <c r="V3185" i="2"/>
  <c r="Y3185" i="2"/>
  <c r="H3186" i="2"/>
  <c r="L3186" i="2"/>
  <c r="P3186" i="2"/>
  <c r="S3186" i="2"/>
  <c r="V3186" i="2"/>
  <c r="Y3186" i="2"/>
  <c r="H3187" i="2"/>
  <c r="L3187" i="2"/>
  <c r="P3187" i="2"/>
  <c r="S3187" i="2"/>
  <c r="V3187" i="2"/>
  <c r="Y3187" i="2"/>
  <c r="H3188" i="2"/>
  <c r="L3188" i="2"/>
  <c r="P3188" i="2"/>
  <c r="S3188" i="2"/>
  <c r="V3188" i="2"/>
  <c r="Y3188" i="2"/>
  <c r="H3189" i="2"/>
  <c r="L3189" i="2"/>
  <c r="P3189" i="2"/>
  <c r="S3189" i="2"/>
  <c r="V3189" i="2"/>
  <c r="Y3189" i="2"/>
  <c r="H3190" i="2"/>
  <c r="L3190" i="2"/>
  <c r="P3190" i="2"/>
  <c r="S3190" i="2"/>
  <c r="V3190" i="2"/>
  <c r="Y3190" i="2"/>
  <c r="H3191" i="2"/>
  <c r="L3191" i="2"/>
  <c r="P3191" i="2"/>
  <c r="S3191" i="2"/>
  <c r="V3191" i="2"/>
  <c r="Y3191" i="2"/>
  <c r="H3192" i="2"/>
  <c r="L3192" i="2"/>
  <c r="P3192" i="2"/>
  <c r="S3192" i="2"/>
  <c r="V3192" i="2"/>
  <c r="Y3192" i="2"/>
  <c r="H3193" i="2"/>
  <c r="L3193" i="2"/>
  <c r="P3193" i="2"/>
  <c r="S3193" i="2"/>
  <c r="V3193" i="2"/>
  <c r="Y3193" i="2"/>
  <c r="H3194" i="2"/>
  <c r="L3194" i="2"/>
  <c r="P3194" i="2"/>
  <c r="S3194" i="2"/>
  <c r="V3194" i="2"/>
  <c r="Y3194" i="2"/>
  <c r="H3195" i="2"/>
  <c r="L3195" i="2"/>
  <c r="P3195" i="2"/>
  <c r="S3195" i="2"/>
  <c r="V3195" i="2"/>
  <c r="Y3195" i="2"/>
  <c r="H3196" i="2"/>
  <c r="L3196" i="2"/>
  <c r="P3196" i="2"/>
  <c r="S3196" i="2"/>
  <c r="V3196" i="2"/>
  <c r="Y3196" i="2"/>
  <c r="H3197" i="2"/>
  <c r="L3197" i="2"/>
  <c r="P3197" i="2"/>
  <c r="S3197" i="2"/>
  <c r="V3197" i="2"/>
  <c r="Y3197" i="2"/>
  <c r="H3198" i="2"/>
  <c r="L3198" i="2"/>
  <c r="P3198" i="2"/>
  <c r="S3198" i="2"/>
  <c r="V3198" i="2"/>
  <c r="Y3198" i="2"/>
  <c r="H3199" i="2"/>
  <c r="L3199" i="2"/>
  <c r="P3199" i="2"/>
  <c r="S3199" i="2"/>
  <c r="V3199" i="2"/>
  <c r="Y3199" i="2"/>
  <c r="H3200" i="2"/>
  <c r="L3200" i="2"/>
  <c r="P3200" i="2"/>
  <c r="S3200" i="2"/>
  <c r="V3200" i="2"/>
  <c r="Y3200" i="2"/>
  <c r="H3201" i="2"/>
  <c r="L3201" i="2"/>
  <c r="P3201" i="2"/>
  <c r="S3201" i="2"/>
  <c r="V3201" i="2"/>
  <c r="Y3201" i="2"/>
  <c r="H3202" i="2"/>
  <c r="L3202" i="2"/>
  <c r="P3202" i="2"/>
  <c r="S3202" i="2"/>
  <c r="V3202" i="2"/>
  <c r="Y3202" i="2"/>
  <c r="H3203" i="2"/>
  <c r="L3203" i="2"/>
  <c r="P3203" i="2"/>
  <c r="S3203" i="2"/>
  <c r="V3203" i="2"/>
  <c r="Y3203" i="2"/>
  <c r="H3204" i="2"/>
  <c r="L3204" i="2"/>
  <c r="P3204" i="2"/>
  <c r="S3204" i="2"/>
  <c r="V3204" i="2"/>
  <c r="Y3204" i="2"/>
  <c r="H3205" i="2"/>
  <c r="L3205" i="2"/>
  <c r="P3205" i="2"/>
  <c r="S3205" i="2"/>
  <c r="V3205" i="2"/>
  <c r="Y3205" i="2"/>
  <c r="H3206" i="2"/>
  <c r="L3206" i="2"/>
  <c r="P3206" i="2"/>
  <c r="S3206" i="2"/>
  <c r="V3206" i="2"/>
  <c r="Y3206" i="2"/>
  <c r="H3207" i="2"/>
  <c r="L3207" i="2"/>
  <c r="P3207" i="2"/>
  <c r="S3207" i="2"/>
  <c r="V3207" i="2"/>
  <c r="Y3207" i="2"/>
  <c r="H3208" i="2"/>
  <c r="L3208" i="2"/>
  <c r="P3208" i="2"/>
  <c r="S3208" i="2"/>
  <c r="V3208" i="2"/>
  <c r="Y3208" i="2"/>
  <c r="H3209" i="2"/>
  <c r="L3209" i="2"/>
  <c r="P3209" i="2"/>
  <c r="S3209" i="2"/>
  <c r="V3209" i="2"/>
  <c r="Y3209" i="2"/>
  <c r="H3210" i="2"/>
  <c r="L3210" i="2"/>
  <c r="P3210" i="2"/>
  <c r="S3210" i="2"/>
  <c r="V3210" i="2"/>
  <c r="Y3210" i="2"/>
  <c r="H3211" i="2"/>
  <c r="L3211" i="2"/>
  <c r="P3211" i="2"/>
  <c r="S3211" i="2"/>
  <c r="V3211" i="2"/>
  <c r="Y3211" i="2"/>
  <c r="H3212" i="2"/>
  <c r="L3212" i="2"/>
  <c r="P3212" i="2"/>
  <c r="S3212" i="2"/>
  <c r="V3212" i="2"/>
  <c r="Y3212" i="2"/>
  <c r="H3213" i="2"/>
  <c r="L3213" i="2"/>
  <c r="P3213" i="2"/>
  <c r="S3213" i="2"/>
  <c r="V3213" i="2"/>
  <c r="Y3213" i="2"/>
  <c r="H3214" i="2"/>
  <c r="L3214" i="2"/>
  <c r="P3214" i="2"/>
  <c r="S3214" i="2"/>
  <c r="V3214" i="2"/>
  <c r="Y3214" i="2"/>
  <c r="H3215" i="2"/>
  <c r="L3215" i="2"/>
  <c r="P3215" i="2"/>
  <c r="S3215" i="2"/>
  <c r="V3215" i="2"/>
  <c r="Y3215" i="2"/>
  <c r="H3216" i="2"/>
  <c r="L3216" i="2"/>
  <c r="P3216" i="2"/>
  <c r="S3216" i="2"/>
  <c r="V3216" i="2"/>
  <c r="Y3216" i="2"/>
  <c r="H3217" i="2"/>
  <c r="L3217" i="2"/>
  <c r="P3217" i="2"/>
  <c r="S3217" i="2"/>
  <c r="V3217" i="2"/>
  <c r="Y3217" i="2"/>
  <c r="H3218" i="2"/>
  <c r="L3218" i="2"/>
  <c r="P3218" i="2"/>
  <c r="S3218" i="2"/>
  <c r="V3218" i="2"/>
  <c r="Y3218" i="2"/>
  <c r="H3219" i="2"/>
  <c r="L3219" i="2"/>
  <c r="P3219" i="2"/>
  <c r="S3219" i="2"/>
  <c r="V3219" i="2"/>
  <c r="Y3219" i="2"/>
  <c r="H3220" i="2"/>
  <c r="L3220" i="2"/>
  <c r="P3220" i="2"/>
  <c r="S3220" i="2"/>
  <c r="V3220" i="2"/>
  <c r="Y3220" i="2"/>
  <c r="H3221" i="2"/>
  <c r="L3221" i="2"/>
  <c r="P3221" i="2"/>
  <c r="S3221" i="2"/>
  <c r="V3221" i="2"/>
  <c r="Y3221" i="2"/>
  <c r="H3222" i="2"/>
  <c r="L3222" i="2"/>
  <c r="P3222" i="2"/>
  <c r="S3222" i="2"/>
  <c r="V3222" i="2"/>
  <c r="Y3222" i="2"/>
  <c r="H3223" i="2"/>
  <c r="L3223" i="2"/>
  <c r="P3223" i="2"/>
  <c r="S3223" i="2"/>
  <c r="V3223" i="2"/>
  <c r="Y3223" i="2"/>
  <c r="H3224" i="2"/>
  <c r="L3224" i="2"/>
  <c r="P3224" i="2"/>
  <c r="S3224" i="2"/>
  <c r="V3224" i="2"/>
  <c r="Y3224" i="2"/>
  <c r="H3225" i="2"/>
  <c r="L3225" i="2"/>
  <c r="P3225" i="2"/>
  <c r="S3225" i="2"/>
  <c r="V3225" i="2"/>
  <c r="Y3225" i="2"/>
  <c r="H3226" i="2"/>
  <c r="L3226" i="2"/>
  <c r="P3226" i="2"/>
  <c r="S3226" i="2"/>
  <c r="V3226" i="2"/>
  <c r="Y3226" i="2"/>
  <c r="H3227" i="2"/>
  <c r="L3227" i="2"/>
  <c r="P3227" i="2"/>
  <c r="S3227" i="2"/>
  <c r="V3227" i="2"/>
  <c r="Y3227" i="2"/>
  <c r="H3228" i="2"/>
  <c r="L3228" i="2"/>
  <c r="P3228" i="2"/>
  <c r="S3228" i="2"/>
  <c r="V3228" i="2"/>
  <c r="Y3228" i="2"/>
  <c r="H3229" i="2"/>
  <c r="L3229" i="2"/>
  <c r="P3229" i="2"/>
  <c r="S3229" i="2"/>
  <c r="V3229" i="2"/>
  <c r="Y3229" i="2"/>
  <c r="H3230" i="2"/>
  <c r="L3230" i="2"/>
  <c r="P3230" i="2"/>
  <c r="S3230" i="2"/>
  <c r="V3230" i="2"/>
  <c r="Y3230" i="2"/>
  <c r="H3231" i="2"/>
  <c r="L3231" i="2"/>
  <c r="P3231" i="2"/>
  <c r="S3231" i="2"/>
  <c r="V3231" i="2"/>
  <c r="Y3231" i="2"/>
  <c r="H3232" i="2"/>
  <c r="L3232" i="2"/>
  <c r="P3232" i="2"/>
  <c r="S3232" i="2"/>
  <c r="V3232" i="2"/>
  <c r="Y3232" i="2"/>
  <c r="H3233" i="2"/>
  <c r="L3233" i="2"/>
  <c r="P3233" i="2"/>
  <c r="S3233" i="2"/>
  <c r="V3233" i="2"/>
  <c r="Y3233" i="2"/>
  <c r="H3234" i="2"/>
  <c r="L3234" i="2"/>
  <c r="P3234" i="2"/>
  <c r="S3234" i="2"/>
  <c r="V3234" i="2"/>
  <c r="Y3234" i="2"/>
  <c r="H3235" i="2"/>
  <c r="L3235" i="2"/>
  <c r="P3235" i="2"/>
  <c r="S3235" i="2"/>
  <c r="V3235" i="2"/>
  <c r="Y3235" i="2"/>
  <c r="H3236" i="2"/>
  <c r="L3236" i="2"/>
  <c r="P3236" i="2"/>
  <c r="S3236" i="2"/>
  <c r="V3236" i="2"/>
  <c r="Y3236" i="2"/>
  <c r="H3237" i="2"/>
  <c r="L3237" i="2"/>
  <c r="P3237" i="2"/>
  <c r="S3237" i="2"/>
  <c r="V3237" i="2"/>
  <c r="Y3237" i="2"/>
  <c r="H3238" i="2"/>
  <c r="L3238" i="2"/>
  <c r="P3238" i="2"/>
  <c r="S3238" i="2"/>
  <c r="V3238" i="2"/>
  <c r="Y3238" i="2"/>
  <c r="H3239" i="2"/>
  <c r="L3239" i="2"/>
  <c r="P3239" i="2"/>
  <c r="S3239" i="2"/>
  <c r="V3239" i="2"/>
  <c r="Y3239" i="2"/>
  <c r="H3240" i="2"/>
  <c r="L3240" i="2"/>
  <c r="P3240" i="2"/>
  <c r="S3240" i="2"/>
  <c r="V3240" i="2"/>
  <c r="Y3240" i="2"/>
  <c r="H3241" i="2"/>
  <c r="L3241" i="2"/>
  <c r="P3241" i="2"/>
  <c r="S3241" i="2"/>
  <c r="V3241" i="2"/>
  <c r="Y3241" i="2"/>
  <c r="H3242" i="2"/>
  <c r="L3242" i="2"/>
  <c r="P3242" i="2"/>
  <c r="S3242" i="2"/>
  <c r="V3242" i="2"/>
  <c r="Y3242" i="2"/>
  <c r="H3243" i="2"/>
  <c r="L3243" i="2"/>
  <c r="P3243" i="2"/>
  <c r="S3243" i="2"/>
  <c r="V3243" i="2"/>
  <c r="Y3243" i="2"/>
  <c r="H3244" i="2"/>
  <c r="L3244" i="2"/>
  <c r="P3244" i="2"/>
  <c r="S3244" i="2"/>
  <c r="V3244" i="2"/>
  <c r="Y3244" i="2"/>
  <c r="H3245" i="2"/>
  <c r="L3245" i="2"/>
  <c r="P3245" i="2"/>
  <c r="S3245" i="2"/>
  <c r="V3245" i="2"/>
  <c r="Y3245" i="2"/>
  <c r="H3246" i="2"/>
  <c r="L3246" i="2"/>
  <c r="P3246" i="2"/>
  <c r="S3246" i="2"/>
  <c r="V3246" i="2"/>
  <c r="Y3246" i="2"/>
  <c r="H3247" i="2"/>
  <c r="L3247" i="2"/>
  <c r="P3247" i="2"/>
  <c r="S3247" i="2"/>
  <c r="V3247" i="2"/>
  <c r="Y3247" i="2"/>
  <c r="H3248" i="2"/>
  <c r="L3248" i="2"/>
  <c r="P3248" i="2"/>
  <c r="S3248" i="2"/>
  <c r="V3248" i="2"/>
  <c r="Y3248" i="2"/>
  <c r="H3249" i="2"/>
  <c r="L3249" i="2"/>
  <c r="P3249" i="2"/>
  <c r="S3249" i="2"/>
  <c r="V3249" i="2"/>
  <c r="Y3249" i="2"/>
  <c r="H3250" i="2"/>
  <c r="L3250" i="2"/>
  <c r="P3250" i="2"/>
  <c r="S3250" i="2"/>
  <c r="V3250" i="2"/>
  <c r="Y3250" i="2"/>
  <c r="H3251" i="2"/>
  <c r="L3251" i="2"/>
  <c r="P3251" i="2"/>
  <c r="S3251" i="2"/>
  <c r="V3251" i="2"/>
  <c r="Y3251" i="2"/>
  <c r="H3252" i="2"/>
  <c r="L3252" i="2"/>
  <c r="P3252" i="2"/>
  <c r="S3252" i="2"/>
  <c r="V3252" i="2"/>
  <c r="Y3252" i="2"/>
  <c r="H3253" i="2"/>
  <c r="L3253" i="2"/>
  <c r="P3253" i="2"/>
  <c r="S3253" i="2"/>
  <c r="V3253" i="2"/>
  <c r="Y3253" i="2"/>
  <c r="H3254" i="2"/>
  <c r="L3254" i="2"/>
  <c r="P3254" i="2"/>
  <c r="S3254" i="2"/>
  <c r="V3254" i="2"/>
  <c r="Y3254" i="2"/>
  <c r="H3255" i="2"/>
  <c r="L3255" i="2"/>
  <c r="P3255" i="2"/>
  <c r="S3255" i="2"/>
  <c r="V3255" i="2"/>
  <c r="Y3255" i="2"/>
  <c r="H3256" i="2"/>
  <c r="L3256" i="2"/>
  <c r="P3256" i="2"/>
  <c r="S3256" i="2"/>
  <c r="V3256" i="2"/>
  <c r="Y3256" i="2"/>
  <c r="H3257" i="2"/>
  <c r="L3257" i="2"/>
  <c r="P3257" i="2"/>
  <c r="S3257" i="2"/>
  <c r="V3257" i="2"/>
  <c r="Y3257" i="2"/>
  <c r="H3258" i="2"/>
  <c r="L3258" i="2"/>
  <c r="P3258" i="2"/>
  <c r="S3258" i="2"/>
  <c r="V3258" i="2"/>
  <c r="Y3258" i="2"/>
  <c r="H3259" i="2"/>
  <c r="L3259" i="2"/>
  <c r="P3259" i="2"/>
  <c r="S3259" i="2"/>
  <c r="V3259" i="2"/>
  <c r="Y3259" i="2"/>
  <c r="H3260" i="2"/>
  <c r="L3260" i="2"/>
  <c r="P3260" i="2"/>
  <c r="S3260" i="2"/>
  <c r="V3260" i="2"/>
  <c r="Y3260" i="2"/>
  <c r="H3261" i="2"/>
  <c r="L3261" i="2"/>
  <c r="P3261" i="2"/>
  <c r="S3261" i="2"/>
  <c r="V3261" i="2"/>
  <c r="Y3261" i="2"/>
  <c r="H3262" i="2"/>
  <c r="L3262" i="2"/>
  <c r="P3262" i="2"/>
  <c r="S3262" i="2"/>
  <c r="V3262" i="2"/>
  <c r="Y3262" i="2"/>
  <c r="H3263" i="2"/>
  <c r="L3263" i="2"/>
  <c r="P3263" i="2"/>
  <c r="S3263" i="2"/>
  <c r="V3263" i="2"/>
  <c r="Y3263" i="2"/>
  <c r="H3264" i="2"/>
  <c r="L3264" i="2"/>
  <c r="P3264" i="2"/>
  <c r="S3264" i="2"/>
  <c r="V3264" i="2"/>
  <c r="Y3264" i="2"/>
  <c r="H3265" i="2"/>
  <c r="L3265" i="2"/>
  <c r="P3265" i="2"/>
  <c r="S3265" i="2"/>
  <c r="V3265" i="2"/>
  <c r="Y3265" i="2"/>
  <c r="H3266" i="2"/>
  <c r="L3266" i="2"/>
  <c r="P3266" i="2"/>
  <c r="S3266" i="2"/>
  <c r="V3266" i="2"/>
  <c r="Y3266" i="2"/>
  <c r="H3267" i="2"/>
  <c r="L3267" i="2"/>
  <c r="P3267" i="2"/>
  <c r="S3267" i="2"/>
  <c r="V3267" i="2"/>
  <c r="Y3267" i="2"/>
  <c r="H3268" i="2"/>
  <c r="L3268" i="2"/>
  <c r="P3268" i="2"/>
  <c r="S3268" i="2"/>
  <c r="V3268" i="2"/>
  <c r="Y3268" i="2"/>
  <c r="H3269" i="2"/>
  <c r="L3269" i="2"/>
  <c r="P3269" i="2"/>
  <c r="S3269" i="2"/>
  <c r="V3269" i="2"/>
  <c r="Y3269" i="2"/>
  <c r="H3270" i="2"/>
  <c r="L3270" i="2"/>
  <c r="P3270" i="2"/>
  <c r="S3270" i="2"/>
  <c r="V3270" i="2"/>
  <c r="Y3270" i="2"/>
  <c r="H3271" i="2"/>
  <c r="L3271" i="2"/>
  <c r="P3271" i="2"/>
  <c r="S3271" i="2"/>
  <c r="V3271" i="2"/>
  <c r="Y3271" i="2"/>
  <c r="H3272" i="2"/>
  <c r="L3272" i="2"/>
  <c r="P3272" i="2"/>
  <c r="S3272" i="2"/>
  <c r="V3272" i="2"/>
  <c r="Y3272" i="2"/>
  <c r="H3273" i="2"/>
  <c r="L3273" i="2"/>
  <c r="P3273" i="2"/>
  <c r="S3273" i="2"/>
  <c r="V3273" i="2"/>
  <c r="Y3273" i="2"/>
  <c r="H3274" i="2"/>
  <c r="L3274" i="2"/>
  <c r="P3274" i="2"/>
  <c r="S3274" i="2"/>
  <c r="V3274" i="2"/>
  <c r="Y3274" i="2"/>
  <c r="H3275" i="2"/>
  <c r="L3275" i="2"/>
  <c r="P3275" i="2"/>
  <c r="S3275" i="2"/>
  <c r="V3275" i="2"/>
  <c r="Y3275" i="2"/>
  <c r="H3276" i="2"/>
  <c r="L3276" i="2"/>
  <c r="P3276" i="2"/>
  <c r="S3276" i="2"/>
  <c r="V3276" i="2"/>
  <c r="Y3276" i="2"/>
  <c r="H3277" i="2"/>
  <c r="L3277" i="2"/>
  <c r="P3277" i="2"/>
  <c r="S3277" i="2"/>
  <c r="V3277" i="2"/>
  <c r="Y3277" i="2"/>
  <c r="H3278" i="2"/>
  <c r="L3278" i="2"/>
  <c r="P3278" i="2"/>
  <c r="S3278" i="2"/>
  <c r="V3278" i="2"/>
  <c r="Y3278" i="2"/>
  <c r="H3279" i="2"/>
  <c r="L3279" i="2"/>
  <c r="P3279" i="2"/>
  <c r="S3279" i="2"/>
  <c r="V3279" i="2"/>
  <c r="Y3279" i="2"/>
  <c r="H3280" i="2"/>
  <c r="L3280" i="2"/>
  <c r="P3280" i="2"/>
  <c r="S3280" i="2"/>
  <c r="V3280" i="2"/>
  <c r="Y3280" i="2"/>
  <c r="H3281" i="2"/>
  <c r="L3281" i="2"/>
  <c r="P3281" i="2"/>
  <c r="S3281" i="2"/>
  <c r="V3281" i="2"/>
  <c r="Y3281" i="2"/>
  <c r="H3282" i="2"/>
  <c r="L3282" i="2"/>
  <c r="P3282" i="2"/>
  <c r="S3282" i="2"/>
  <c r="V3282" i="2"/>
  <c r="Y3282" i="2"/>
  <c r="H3283" i="2"/>
  <c r="L3283" i="2"/>
  <c r="P3283" i="2"/>
  <c r="S3283" i="2"/>
  <c r="V3283" i="2"/>
  <c r="Y3283" i="2"/>
  <c r="H3284" i="2"/>
  <c r="L3284" i="2"/>
  <c r="P3284" i="2"/>
  <c r="S3284" i="2"/>
  <c r="V3284" i="2"/>
  <c r="Y3284" i="2"/>
  <c r="H3285" i="2"/>
  <c r="L3285" i="2"/>
  <c r="P3285" i="2"/>
  <c r="S3285" i="2"/>
  <c r="V3285" i="2"/>
  <c r="Y3285" i="2"/>
  <c r="H3286" i="2"/>
  <c r="L3286" i="2"/>
  <c r="P3286" i="2"/>
  <c r="S3286" i="2"/>
  <c r="V3286" i="2"/>
  <c r="Y3286" i="2"/>
  <c r="H3287" i="2"/>
  <c r="L3287" i="2"/>
  <c r="P3287" i="2"/>
  <c r="S3287" i="2"/>
  <c r="V3287" i="2"/>
  <c r="Y3287" i="2"/>
  <c r="H3288" i="2"/>
  <c r="L3288" i="2"/>
  <c r="P3288" i="2"/>
  <c r="S3288" i="2"/>
  <c r="V3288" i="2"/>
  <c r="Y3288" i="2"/>
  <c r="H3289" i="2"/>
  <c r="L3289" i="2"/>
  <c r="P3289" i="2"/>
  <c r="S3289" i="2"/>
  <c r="V3289" i="2"/>
  <c r="Y3289" i="2"/>
  <c r="H3290" i="2"/>
  <c r="L3290" i="2"/>
  <c r="P3290" i="2"/>
  <c r="S3290" i="2"/>
  <c r="V3290" i="2"/>
  <c r="Y3290" i="2"/>
  <c r="H3291" i="2"/>
  <c r="L3291" i="2"/>
  <c r="P3291" i="2"/>
  <c r="S3291" i="2"/>
  <c r="V3291" i="2"/>
  <c r="Y3291" i="2"/>
  <c r="H3292" i="2"/>
  <c r="L3292" i="2"/>
  <c r="P3292" i="2"/>
  <c r="S3292" i="2"/>
  <c r="V3292" i="2"/>
  <c r="Y3292" i="2"/>
  <c r="H3293" i="2"/>
  <c r="L3293" i="2"/>
  <c r="P3293" i="2"/>
  <c r="S3293" i="2"/>
  <c r="V3293" i="2"/>
  <c r="Y3293" i="2"/>
  <c r="H3294" i="2"/>
  <c r="L3294" i="2"/>
  <c r="P3294" i="2"/>
  <c r="S3294" i="2"/>
  <c r="V3294" i="2"/>
  <c r="Y3294" i="2"/>
  <c r="H3295" i="2"/>
  <c r="L3295" i="2"/>
  <c r="P3295" i="2"/>
  <c r="S3295" i="2"/>
  <c r="V3295" i="2"/>
  <c r="Y3295" i="2"/>
  <c r="H3296" i="2"/>
  <c r="L3296" i="2"/>
  <c r="P3296" i="2"/>
  <c r="S3296" i="2"/>
  <c r="V3296" i="2"/>
  <c r="Y3296" i="2"/>
  <c r="H3297" i="2"/>
  <c r="L3297" i="2"/>
  <c r="P3297" i="2"/>
  <c r="S3297" i="2"/>
  <c r="V3297" i="2"/>
  <c r="Y3297" i="2"/>
  <c r="H3298" i="2"/>
  <c r="L3298" i="2"/>
  <c r="P3298" i="2"/>
  <c r="S3298" i="2"/>
  <c r="V3298" i="2"/>
  <c r="Y3298" i="2"/>
  <c r="H3299" i="2"/>
  <c r="L3299" i="2"/>
  <c r="P3299" i="2"/>
  <c r="S3299" i="2"/>
  <c r="V3299" i="2"/>
  <c r="Y3299" i="2"/>
  <c r="H3300" i="2"/>
  <c r="L3300" i="2"/>
  <c r="P3300" i="2"/>
  <c r="S3300" i="2"/>
  <c r="V3300" i="2"/>
  <c r="Y3300" i="2"/>
  <c r="H3301" i="2"/>
  <c r="L3301" i="2"/>
  <c r="P3301" i="2"/>
  <c r="S3301" i="2"/>
  <c r="V3301" i="2"/>
  <c r="Y3301" i="2"/>
  <c r="H3302" i="2"/>
  <c r="L3302" i="2"/>
  <c r="P3302" i="2"/>
  <c r="S3302" i="2"/>
  <c r="V3302" i="2"/>
  <c r="Y3302" i="2"/>
  <c r="H3303" i="2"/>
  <c r="L3303" i="2"/>
  <c r="P3303" i="2"/>
  <c r="S3303" i="2"/>
  <c r="V3303" i="2"/>
  <c r="Y3303" i="2"/>
  <c r="H3304" i="2"/>
  <c r="L3304" i="2"/>
  <c r="P3304" i="2"/>
  <c r="S3304" i="2"/>
  <c r="V3304" i="2"/>
  <c r="Y3304" i="2"/>
  <c r="H3305" i="2"/>
  <c r="L3305" i="2"/>
  <c r="P3305" i="2"/>
  <c r="S3305" i="2"/>
  <c r="V3305" i="2"/>
  <c r="Y3305" i="2"/>
  <c r="H3306" i="2"/>
  <c r="L3306" i="2"/>
  <c r="P3306" i="2"/>
  <c r="S3306" i="2"/>
  <c r="V3306" i="2"/>
  <c r="Y3306" i="2"/>
  <c r="H3307" i="2"/>
  <c r="L3307" i="2"/>
  <c r="P3307" i="2"/>
  <c r="S3307" i="2"/>
  <c r="V3307" i="2"/>
  <c r="Y3307" i="2"/>
  <c r="H3308" i="2"/>
  <c r="L3308" i="2"/>
  <c r="P3308" i="2"/>
  <c r="S3308" i="2"/>
  <c r="V3308" i="2"/>
  <c r="Y3308" i="2"/>
  <c r="H3309" i="2"/>
  <c r="L3309" i="2"/>
  <c r="P3309" i="2"/>
  <c r="S3309" i="2"/>
  <c r="V3309" i="2"/>
  <c r="Y3309" i="2"/>
  <c r="H3310" i="2"/>
  <c r="L3310" i="2"/>
  <c r="P3310" i="2"/>
  <c r="S3310" i="2"/>
  <c r="V3310" i="2"/>
  <c r="Y3310" i="2"/>
  <c r="H3311" i="2"/>
  <c r="L3311" i="2"/>
  <c r="P3311" i="2"/>
  <c r="S3311" i="2"/>
  <c r="V3311" i="2"/>
  <c r="Y3311" i="2"/>
  <c r="H3312" i="2"/>
  <c r="L3312" i="2"/>
  <c r="P3312" i="2"/>
  <c r="S3312" i="2"/>
  <c r="V3312" i="2"/>
  <c r="Y3312" i="2"/>
  <c r="H3313" i="2"/>
  <c r="L3313" i="2"/>
  <c r="P3313" i="2"/>
  <c r="S3313" i="2"/>
  <c r="V3313" i="2"/>
  <c r="Y3313" i="2"/>
  <c r="H3314" i="2"/>
  <c r="L3314" i="2"/>
  <c r="P3314" i="2"/>
  <c r="S3314" i="2"/>
  <c r="V3314" i="2"/>
  <c r="Y3314" i="2"/>
  <c r="H3315" i="2"/>
  <c r="L3315" i="2"/>
  <c r="P3315" i="2"/>
  <c r="S3315" i="2"/>
  <c r="V3315" i="2"/>
  <c r="Y3315" i="2"/>
  <c r="H3316" i="2"/>
  <c r="L3316" i="2"/>
  <c r="P3316" i="2"/>
  <c r="S3316" i="2"/>
  <c r="V3316" i="2"/>
  <c r="Y3316" i="2"/>
  <c r="H3317" i="2"/>
  <c r="L3317" i="2"/>
  <c r="P3317" i="2"/>
  <c r="S3317" i="2"/>
  <c r="V3317" i="2"/>
  <c r="Y3317" i="2"/>
  <c r="H3318" i="2"/>
  <c r="L3318" i="2"/>
  <c r="P3318" i="2"/>
  <c r="S3318" i="2"/>
  <c r="V3318" i="2"/>
  <c r="Y3318" i="2"/>
  <c r="H3319" i="2"/>
  <c r="L3319" i="2"/>
  <c r="P3319" i="2"/>
  <c r="S3319" i="2"/>
  <c r="V3319" i="2"/>
  <c r="Y3319" i="2"/>
  <c r="H3320" i="2"/>
  <c r="L3320" i="2"/>
  <c r="P3320" i="2"/>
  <c r="S3320" i="2"/>
  <c r="V3320" i="2"/>
  <c r="Y3320" i="2"/>
  <c r="H3321" i="2"/>
  <c r="L3321" i="2"/>
  <c r="P3321" i="2"/>
  <c r="S3321" i="2"/>
  <c r="V3321" i="2"/>
  <c r="Y3321" i="2"/>
  <c r="H3322" i="2"/>
  <c r="L3322" i="2"/>
  <c r="P3322" i="2"/>
  <c r="S3322" i="2"/>
  <c r="V3322" i="2"/>
  <c r="Y3322" i="2"/>
  <c r="H3323" i="2"/>
  <c r="L3323" i="2"/>
  <c r="P3323" i="2"/>
  <c r="S3323" i="2"/>
  <c r="V3323" i="2"/>
  <c r="Y3323" i="2"/>
  <c r="H3324" i="2"/>
  <c r="L3324" i="2"/>
  <c r="P3324" i="2"/>
  <c r="S3324" i="2"/>
  <c r="V3324" i="2"/>
  <c r="Y3324" i="2"/>
  <c r="H3325" i="2"/>
  <c r="L3325" i="2"/>
  <c r="P3325" i="2"/>
  <c r="S3325" i="2"/>
  <c r="V3325" i="2"/>
  <c r="Y3325" i="2"/>
  <c r="H3326" i="2"/>
  <c r="L3326" i="2"/>
  <c r="P3326" i="2"/>
  <c r="S3326" i="2"/>
  <c r="V3326" i="2"/>
  <c r="Y3326" i="2"/>
  <c r="H3327" i="2"/>
  <c r="L3327" i="2"/>
  <c r="P3327" i="2"/>
  <c r="S3327" i="2"/>
  <c r="V3327" i="2"/>
  <c r="Y3327" i="2"/>
  <c r="H3328" i="2"/>
  <c r="L3328" i="2"/>
  <c r="P3328" i="2"/>
  <c r="S3328" i="2"/>
  <c r="V3328" i="2"/>
  <c r="Y3328" i="2"/>
  <c r="H3329" i="2"/>
  <c r="L3329" i="2"/>
  <c r="P3329" i="2"/>
  <c r="S3329" i="2"/>
  <c r="V3329" i="2"/>
  <c r="Y3329" i="2"/>
  <c r="H3330" i="2"/>
  <c r="L3330" i="2"/>
  <c r="P3330" i="2"/>
  <c r="S3330" i="2"/>
  <c r="V3330" i="2"/>
  <c r="Y3330" i="2"/>
  <c r="H3331" i="2"/>
  <c r="L3331" i="2"/>
  <c r="P3331" i="2"/>
  <c r="S3331" i="2"/>
  <c r="V3331" i="2"/>
  <c r="Y3331" i="2"/>
  <c r="H3332" i="2"/>
  <c r="L3332" i="2"/>
  <c r="P3332" i="2"/>
  <c r="S3332" i="2"/>
  <c r="V3332" i="2"/>
  <c r="Y3332" i="2"/>
  <c r="H3333" i="2"/>
  <c r="L3333" i="2"/>
  <c r="P3333" i="2"/>
  <c r="S3333" i="2"/>
  <c r="V3333" i="2"/>
  <c r="Y3333" i="2"/>
  <c r="H3334" i="2"/>
  <c r="L3334" i="2"/>
  <c r="P3334" i="2"/>
  <c r="S3334" i="2"/>
  <c r="V3334" i="2"/>
  <c r="Y3334" i="2"/>
  <c r="H3335" i="2"/>
  <c r="L3335" i="2"/>
  <c r="P3335" i="2"/>
  <c r="S3335" i="2"/>
  <c r="V3335" i="2"/>
  <c r="Y3335" i="2"/>
  <c r="H3336" i="2"/>
  <c r="L3336" i="2"/>
  <c r="P3336" i="2"/>
  <c r="S3336" i="2"/>
  <c r="V3336" i="2"/>
  <c r="Y3336" i="2"/>
  <c r="H3337" i="2"/>
  <c r="L3337" i="2"/>
  <c r="P3337" i="2"/>
  <c r="S3337" i="2"/>
  <c r="V3337" i="2"/>
  <c r="Y3337" i="2"/>
  <c r="H3338" i="2"/>
  <c r="L3338" i="2"/>
  <c r="P3338" i="2"/>
  <c r="S3338" i="2"/>
  <c r="V3338" i="2"/>
  <c r="Y3338" i="2"/>
  <c r="H3339" i="2"/>
  <c r="L3339" i="2"/>
  <c r="P3339" i="2"/>
  <c r="S3339" i="2"/>
  <c r="V3339" i="2"/>
  <c r="Y3339" i="2"/>
  <c r="H3340" i="2"/>
  <c r="L3340" i="2"/>
  <c r="P3340" i="2"/>
  <c r="S3340" i="2"/>
  <c r="V3340" i="2"/>
  <c r="Y3340" i="2"/>
  <c r="H3341" i="2"/>
  <c r="L3341" i="2"/>
  <c r="P3341" i="2"/>
  <c r="S3341" i="2"/>
  <c r="V3341" i="2"/>
  <c r="Y3341" i="2"/>
  <c r="H3342" i="2"/>
  <c r="L3342" i="2"/>
  <c r="P3342" i="2"/>
  <c r="S3342" i="2"/>
  <c r="V3342" i="2"/>
  <c r="Y3342" i="2"/>
  <c r="H3343" i="2"/>
  <c r="L3343" i="2"/>
  <c r="P3343" i="2"/>
  <c r="S3343" i="2"/>
  <c r="V3343" i="2"/>
  <c r="Y3343" i="2"/>
  <c r="H3344" i="2"/>
  <c r="L3344" i="2"/>
  <c r="P3344" i="2"/>
  <c r="S3344" i="2"/>
  <c r="V3344" i="2"/>
  <c r="Y3344" i="2"/>
  <c r="H3345" i="2"/>
  <c r="L3345" i="2"/>
  <c r="P3345" i="2"/>
  <c r="S3345" i="2"/>
  <c r="V3345" i="2"/>
  <c r="Y3345" i="2"/>
  <c r="H3346" i="2"/>
  <c r="L3346" i="2"/>
  <c r="P3346" i="2"/>
  <c r="S3346" i="2"/>
  <c r="V3346" i="2"/>
  <c r="Y3346" i="2"/>
  <c r="H3347" i="2"/>
  <c r="L3347" i="2"/>
  <c r="P3347" i="2"/>
  <c r="S3347" i="2"/>
  <c r="V3347" i="2"/>
  <c r="Y3347" i="2"/>
  <c r="H3348" i="2"/>
  <c r="L3348" i="2"/>
  <c r="P3348" i="2"/>
  <c r="S3348" i="2"/>
  <c r="V3348" i="2"/>
  <c r="Y3348" i="2"/>
  <c r="H3349" i="2"/>
  <c r="L3349" i="2"/>
  <c r="P3349" i="2"/>
  <c r="S3349" i="2"/>
  <c r="V3349" i="2"/>
  <c r="Y3349" i="2"/>
  <c r="H3350" i="2"/>
  <c r="L3350" i="2"/>
  <c r="P3350" i="2"/>
  <c r="S3350" i="2"/>
  <c r="V3350" i="2"/>
  <c r="Y3350" i="2"/>
  <c r="H3351" i="2"/>
  <c r="L3351" i="2"/>
  <c r="P3351" i="2"/>
  <c r="S3351" i="2"/>
  <c r="V3351" i="2"/>
  <c r="Y3351" i="2"/>
  <c r="H3352" i="2"/>
  <c r="L3352" i="2"/>
  <c r="P3352" i="2"/>
  <c r="S3352" i="2"/>
  <c r="V3352" i="2"/>
  <c r="Y3352" i="2"/>
  <c r="H3353" i="2"/>
  <c r="L3353" i="2"/>
  <c r="P3353" i="2"/>
  <c r="S3353" i="2"/>
  <c r="V3353" i="2"/>
  <c r="Y3353" i="2"/>
  <c r="H3354" i="2"/>
  <c r="L3354" i="2"/>
  <c r="P3354" i="2"/>
  <c r="S3354" i="2"/>
  <c r="V3354" i="2"/>
  <c r="Y3354" i="2"/>
  <c r="H3355" i="2"/>
  <c r="L3355" i="2"/>
  <c r="P3355" i="2"/>
  <c r="S3355" i="2"/>
  <c r="V3355" i="2"/>
  <c r="Y3355" i="2"/>
  <c r="H3356" i="2"/>
  <c r="L3356" i="2"/>
  <c r="P3356" i="2"/>
  <c r="S3356" i="2"/>
  <c r="V3356" i="2"/>
  <c r="Y3356" i="2"/>
  <c r="H3357" i="2"/>
  <c r="L3357" i="2"/>
  <c r="P3357" i="2"/>
  <c r="S3357" i="2"/>
  <c r="V3357" i="2"/>
  <c r="Y3357" i="2"/>
  <c r="H3358" i="2"/>
  <c r="L3358" i="2"/>
  <c r="P3358" i="2"/>
  <c r="S3358" i="2"/>
  <c r="V3358" i="2"/>
  <c r="Y3358" i="2"/>
  <c r="H3359" i="2"/>
  <c r="L3359" i="2"/>
  <c r="P3359" i="2"/>
  <c r="S3359" i="2"/>
  <c r="V3359" i="2"/>
  <c r="Y3359" i="2"/>
  <c r="H3360" i="2"/>
  <c r="L3360" i="2"/>
  <c r="P3360" i="2"/>
  <c r="S3360" i="2"/>
  <c r="V3360" i="2"/>
  <c r="Y3360" i="2"/>
  <c r="H3361" i="2"/>
  <c r="L3361" i="2"/>
  <c r="P3361" i="2"/>
  <c r="S3361" i="2"/>
  <c r="V3361" i="2"/>
  <c r="Y3361" i="2"/>
  <c r="H3362" i="2"/>
  <c r="L3362" i="2"/>
  <c r="P3362" i="2"/>
  <c r="S3362" i="2"/>
  <c r="V3362" i="2"/>
  <c r="Y3362" i="2"/>
  <c r="H3363" i="2"/>
  <c r="L3363" i="2"/>
  <c r="P3363" i="2"/>
  <c r="S3363" i="2"/>
  <c r="V3363" i="2"/>
  <c r="Y3363" i="2"/>
  <c r="H3364" i="2"/>
  <c r="L3364" i="2"/>
  <c r="P3364" i="2"/>
  <c r="S3364" i="2"/>
  <c r="V3364" i="2"/>
  <c r="Y3364" i="2"/>
  <c r="H3365" i="2"/>
  <c r="L3365" i="2"/>
  <c r="P3365" i="2"/>
  <c r="S3365" i="2"/>
  <c r="V3365" i="2"/>
  <c r="Y3365" i="2"/>
  <c r="H3366" i="2"/>
  <c r="L3366" i="2"/>
  <c r="P3366" i="2"/>
  <c r="S3366" i="2"/>
  <c r="V3366" i="2"/>
  <c r="Y3366" i="2"/>
  <c r="H3367" i="2"/>
  <c r="L3367" i="2"/>
  <c r="P3367" i="2"/>
  <c r="S3367" i="2"/>
  <c r="V3367" i="2"/>
  <c r="Y3367" i="2"/>
  <c r="H3368" i="2"/>
  <c r="L3368" i="2"/>
  <c r="P3368" i="2"/>
  <c r="S3368" i="2"/>
  <c r="V3368" i="2"/>
  <c r="Y3368" i="2"/>
  <c r="H3369" i="2"/>
  <c r="L3369" i="2"/>
  <c r="P3369" i="2"/>
  <c r="S3369" i="2"/>
  <c r="V3369" i="2"/>
  <c r="Y3369" i="2"/>
  <c r="H3370" i="2"/>
  <c r="L3370" i="2"/>
  <c r="P3370" i="2"/>
  <c r="S3370" i="2"/>
  <c r="V3370" i="2"/>
  <c r="Y3370" i="2"/>
  <c r="H3371" i="2"/>
  <c r="L3371" i="2"/>
  <c r="P3371" i="2"/>
  <c r="S3371" i="2"/>
  <c r="V3371" i="2"/>
  <c r="Y3371" i="2"/>
  <c r="H3372" i="2"/>
  <c r="L3372" i="2"/>
  <c r="P3372" i="2"/>
  <c r="S3372" i="2"/>
  <c r="V3372" i="2"/>
  <c r="Y3372" i="2"/>
  <c r="H3373" i="2"/>
  <c r="L3373" i="2"/>
  <c r="P3373" i="2"/>
  <c r="S3373" i="2"/>
  <c r="V3373" i="2"/>
  <c r="Y3373" i="2"/>
  <c r="H3374" i="2"/>
  <c r="L3374" i="2"/>
  <c r="P3374" i="2"/>
  <c r="S3374" i="2"/>
  <c r="V3374" i="2"/>
  <c r="Y3374" i="2"/>
  <c r="H3375" i="2"/>
  <c r="L3375" i="2"/>
  <c r="P3375" i="2"/>
  <c r="S3375" i="2"/>
  <c r="V3375" i="2"/>
  <c r="Y3375" i="2"/>
  <c r="H3376" i="2"/>
  <c r="L3376" i="2"/>
  <c r="P3376" i="2"/>
  <c r="S3376" i="2"/>
  <c r="V3376" i="2"/>
  <c r="Y3376" i="2"/>
  <c r="H3377" i="2"/>
  <c r="L3377" i="2"/>
  <c r="P3377" i="2"/>
  <c r="S3377" i="2"/>
  <c r="V3377" i="2"/>
  <c r="Y3377" i="2"/>
  <c r="H3378" i="2"/>
  <c r="L3378" i="2"/>
  <c r="P3378" i="2"/>
  <c r="S3378" i="2"/>
  <c r="V3378" i="2"/>
  <c r="Y3378" i="2"/>
  <c r="H3379" i="2"/>
  <c r="L3379" i="2"/>
  <c r="P3379" i="2"/>
  <c r="S3379" i="2"/>
  <c r="V3379" i="2"/>
  <c r="Y3379" i="2"/>
  <c r="H3380" i="2"/>
  <c r="L3380" i="2"/>
  <c r="P3380" i="2"/>
  <c r="S3380" i="2"/>
  <c r="V3380" i="2"/>
  <c r="Y3380" i="2"/>
  <c r="H3381" i="2"/>
  <c r="L3381" i="2"/>
  <c r="P3381" i="2"/>
  <c r="S3381" i="2"/>
  <c r="V3381" i="2"/>
  <c r="Y3381" i="2"/>
  <c r="H3382" i="2"/>
  <c r="L3382" i="2"/>
  <c r="P3382" i="2"/>
  <c r="S3382" i="2"/>
  <c r="V3382" i="2"/>
  <c r="Y3382" i="2"/>
  <c r="H3383" i="2"/>
  <c r="L3383" i="2"/>
  <c r="P3383" i="2"/>
  <c r="S3383" i="2"/>
  <c r="V3383" i="2"/>
  <c r="Y3383" i="2"/>
  <c r="H3384" i="2"/>
  <c r="L3384" i="2"/>
  <c r="P3384" i="2"/>
  <c r="S3384" i="2"/>
  <c r="V3384" i="2"/>
  <c r="Y3384" i="2"/>
  <c r="H3385" i="2"/>
  <c r="L3385" i="2"/>
  <c r="P3385" i="2"/>
  <c r="S3385" i="2"/>
  <c r="V3385" i="2"/>
  <c r="Y3385" i="2"/>
  <c r="H3386" i="2"/>
  <c r="L3386" i="2"/>
  <c r="P3386" i="2"/>
  <c r="S3386" i="2"/>
  <c r="V3386" i="2"/>
  <c r="Y3386" i="2"/>
  <c r="H3387" i="2"/>
  <c r="L3387" i="2"/>
  <c r="P3387" i="2"/>
  <c r="S3387" i="2"/>
  <c r="V3387" i="2"/>
  <c r="Y3387" i="2"/>
  <c r="H3388" i="2"/>
  <c r="L3388" i="2"/>
  <c r="P3388" i="2"/>
  <c r="S3388" i="2"/>
  <c r="V3388" i="2"/>
  <c r="Y3388" i="2"/>
  <c r="H3389" i="2"/>
  <c r="L3389" i="2"/>
  <c r="P3389" i="2"/>
  <c r="S3389" i="2"/>
  <c r="V3389" i="2"/>
  <c r="Y3389" i="2"/>
  <c r="H3390" i="2"/>
  <c r="L3390" i="2"/>
  <c r="P3390" i="2"/>
  <c r="S3390" i="2"/>
  <c r="V3390" i="2"/>
  <c r="Y3390" i="2"/>
  <c r="H3391" i="2"/>
  <c r="L3391" i="2"/>
  <c r="P3391" i="2"/>
  <c r="S3391" i="2"/>
  <c r="V3391" i="2"/>
  <c r="Y3391" i="2"/>
  <c r="H3392" i="2"/>
  <c r="L3392" i="2"/>
  <c r="P3392" i="2"/>
  <c r="S3392" i="2"/>
  <c r="V3392" i="2"/>
  <c r="Y3392" i="2"/>
  <c r="H3393" i="2"/>
  <c r="L3393" i="2"/>
  <c r="P3393" i="2"/>
  <c r="S3393" i="2"/>
  <c r="V3393" i="2"/>
  <c r="Y3393" i="2"/>
  <c r="H3394" i="2"/>
  <c r="L3394" i="2"/>
  <c r="P3394" i="2"/>
  <c r="S3394" i="2"/>
  <c r="V3394" i="2"/>
  <c r="Y3394" i="2"/>
  <c r="H3395" i="2"/>
  <c r="L3395" i="2"/>
  <c r="P3395" i="2"/>
  <c r="S3395" i="2"/>
  <c r="V3395" i="2"/>
  <c r="Y3395" i="2"/>
  <c r="H3396" i="2"/>
  <c r="L3396" i="2"/>
  <c r="P3396" i="2"/>
  <c r="S3396" i="2"/>
  <c r="V3396" i="2"/>
  <c r="Y3396" i="2"/>
  <c r="H3397" i="2"/>
  <c r="L3397" i="2"/>
  <c r="P3397" i="2"/>
  <c r="S3397" i="2"/>
  <c r="V3397" i="2"/>
  <c r="Y3397" i="2"/>
  <c r="H3398" i="2"/>
  <c r="L3398" i="2"/>
  <c r="P3398" i="2"/>
  <c r="S3398" i="2"/>
  <c r="V3398" i="2"/>
  <c r="Y3398" i="2"/>
  <c r="H3399" i="2"/>
  <c r="L3399" i="2"/>
  <c r="P3399" i="2"/>
  <c r="S3399" i="2"/>
  <c r="V3399" i="2"/>
  <c r="Y3399" i="2"/>
  <c r="H3400" i="2"/>
  <c r="L3400" i="2"/>
  <c r="P3400" i="2"/>
  <c r="S3400" i="2"/>
  <c r="V3400" i="2"/>
  <c r="Y3400" i="2"/>
  <c r="H3401" i="2"/>
  <c r="L3401" i="2"/>
  <c r="P3401" i="2"/>
  <c r="S3401" i="2"/>
  <c r="V3401" i="2"/>
  <c r="Y3401" i="2"/>
  <c r="H3402" i="2"/>
  <c r="L3402" i="2"/>
  <c r="P3402" i="2"/>
  <c r="S3402" i="2"/>
  <c r="V3402" i="2"/>
  <c r="Y3402" i="2"/>
  <c r="H3403" i="2"/>
  <c r="L3403" i="2"/>
  <c r="P3403" i="2"/>
  <c r="S3403" i="2"/>
  <c r="V3403" i="2"/>
  <c r="Y3403" i="2"/>
  <c r="H3404" i="2"/>
  <c r="L3404" i="2"/>
  <c r="P3404" i="2"/>
  <c r="S3404" i="2"/>
  <c r="V3404" i="2"/>
  <c r="Y3404" i="2"/>
  <c r="H3405" i="2"/>
  <c r="L3405" i="2"/>
  <c r="P3405" i="2"/>
  <c r="S3405" i="2"/>
  <c r="V3405" i="2"/>
  <c r="Y3405" i="2"/>
  <c r="H3406" i="2"/>
  <c r="L3406" i="2"/>
  <c r="P3406" i="2"/>
  <c r="S3406" i="2"/>
  <c r="V3406" i="2"/>
  <c r="Y3406" i="2"/>
  <c r="H3407" i="2"/>
  <c r="L3407" i="2"/>
  <c r="P3407" i="2"/>
  <c r="S3407" i="2"/>
  <c r="V3407" i="2"/>
  <c r="Y3407" i="2"/>
  <c r="H3408" i="2"/>
  <c r="L3408" i="2"/>
  <c r="P3408" i="2"/>
  <c r="S3408" i="2"/>
  <c r="V3408" i="2"/>
  <c r="Y3408" i="2"/>
  <c r="H3409" i="2"/>
  <c r="L3409" i="2"/>
  <c r="P3409" i="2"/>
  <c r="S3409" i="2"/>
  <c r="V3409" i="2"/>
  <c r="Y3409" i="2"/>
  <c r="H3410" i="2"/>
  <c r="L3410" i="2"/>
  <c r="P3410" i="2"/>
  <c r="S3410" i="2"/>
  <c r="V3410" i="2"/>
  <c r="Y3410" i="2"/>
  <c r="H3411" i="2"/>
  <c r="L3411" i="2"/>
  <c r="P3411" i="2"/>
  <c r="S3411" i="2"/>
  <c r="V3411" i="2"/>
  <c r="Y3411" i="2"/>
  <c r="H3412" i="2"/>
  <c r="L3412" i="2"/>
  <c r="P3412" i="2"/>
  <c r="S3412" i="2"/>
  <c r="V3412" i="2"/>
  <c r="Y3412" i="2"/>
  <c r="H3413" i="2"/>
  <c r="L3413" i="2"/>
  <c r="P3413" i="2"/>
  <c r="S3413" i="2"/>
  <c r="V3413" i="2"/>
  <c r="Y3413" i="2"/>
  <c r="H3414" i="2"/>
  <c r="L3414" i="2"/>
  <c r="P3414" i="2"/>
  <c r="S3414" i="2"/>
  <c r="V3414" i="2"/>
  <c r="Y3414" i="2"/>
  <c r="H3415" i="2"/>
  <c r="L3415" i="2"/>
  <c r="P3415" i="2"/>
  <c r="S3415" i="2"/>
  <c r="V3415" i="2"/>
  <c r="Y3415" i="2"/>
  <c r="H3416" i="2"/>
  <c r="L3416" i="2"/>
  <c r="P3416" i="2"/>
  <c r="S3416" i="2"/>
  <c r="V3416" i="2"/>
  <c r="Y3416" i="2"/>
  <c r="H3417" i="2"/>
  <c r="L3417" i="2"/>
  <c r="P3417" i="2"/>
  <c r="S3417" i="2"/>
  <c r="V3417" i="2"/>
  <c r="Y3417" i="2"/>
  <c r="H3418" i="2"/>
  <c r="L3418" i="2"/>
  <c r="P3418" i="2"/>
  <c r="S3418" i="2"/>
  <c r="V3418" i="2"/>
  <c r="Y3418" i="2"/>
  <c r="H3419" i="2"/>
  <c r="L3419" i="2"/>
  <c r="P3419" i="2"/>
  <c r="S3419" i="2"/>
  <c r="V3419" i="2"/>
  <c r="Y3419" i="2"/>
  <c r="H3420" i="2"/>
  <c r="L3420" i="2"/>
  <c r="P3420" i="2"/>
  <c r="S3420" i="2"/>
  <c r="V3420" i="2"/>
  <c r="Y3420" i="2"/>
  <c r="H3421" i="2"/>
  <c r="L3421" i="2"/>
  <c r="P3421" i="2"/>
  <c r="S3421" i="2"/>
  <c r="V3421" i="2"/>
  <c r="Y3421" i="2"/>
  <c r="H3422" i="2"/>
  <c r="L3422" i="2"/>
  <c r="P3422" i="2"/>
  <c r="S3422" i="2"/>
  <c r="V3422" i="2"/>
  <c r="Y3422" i="2"/>
  <c r="H3423" i="2"/>
  <c r="L3423" i="2"/>
  <c r="P3423" i="2"/>
  <c r="S3423" i="2"/>
  <c r="V3423" i="2"/>
  <c r="Y3423" i="2"/>
  <c r="H3424" i="2"/>
  <c r="L3424" i="2"/>
  <c r="P3424" i="2"/>
  <c r="S3424" i="2"/>
  <c r="V3424" i="2"/>
  <c r="Y3424" i="2"/>
  <c r="H3425" i="2"/>
  <c r="L3425" i="2"/>
  <c r="P3425" i="2"/>
  <c r="S3425" i="2"/>
  <c r="V3425" i="2"/>
  <c r="Y3425" i="2"/>
  <c r="H3426" i="2"/>
  <c r="L3426" i="2"/>
  <c r="P3426" i="2"/>
  <c r="S3426" i="2"/>
  <c r="V3426" i="2"/>
  <c r="Y3426" i="2"/>
  <c r="H3427" i="2"/>
  <c r="L3427" i="2"/>
  <c r="P3427" i="2"/>
  <c r="S3427" i="2"/>
  <c r="V3427" i="2"/>
  <c r="Y3427" i="2"/>
  <c r="H3428" i="2"/>
  <c r="L3428" i="2"/>
  <c r="P3428" i="2"/>
  <c r="S3428" i="2"/>
  <c r="V3428" i="2"/>
  <c r="Y3428" i="2"/>
  <c r="H3429" i="2"/>
  <c r="L3429" i="2"/>
  <c r="P3429" i="2"/>
  <c r="S3429" i="2"/>
  <c r="V3429" i="2"/>
  <c r="Y3429" i="2"/>
  <c r="H3430" i="2"/>
  <c r="L3430" i="2"/>
  <c r="P3430" i="2"/>
  <c r="S3430" i="2"/>
  <c r="V3430" i="2"/>
  <c r="Y3430" i="2"/>
  <c r="H3431" i="2"/>
  <c r="L3431" i="2"/>
  <c r="P3431" i="2"/>
  <c r="S3431" i="2"/>
  <c r="V3431" i="2"/>
  <c r="Y3431" i="2"/>
  <c r="H3432" i="2"/>
  <c r="L3432" i="2"/>
  <c r="P3432" i="2"/>
  <c r="S3432" i="2"/>
  <c r="V3432" i="2"/>
  <c r="Y3432" i="2"/>
  <c r="H3433" i="2"/>
  <c r="L3433" i="2"/>
  <c r="P3433" i="2"/>
  <c r="S3433" i="2"/>
  <c r="V3433" i="2"/>
  <c r="Y3433" i="2"/>
  <c r="H3434" i="2"/>
  <c r="L3434" i="2"/>
  <c r="P3434" i="2"/>
  <c r="S3434" i="2"/>
  <c r="V3434" i="2"/>
  <c r="Y3434" i="2"/>
  <c r="H3435" i="2"/>
  <c r="L3435" i="2"/>
  <c r="P3435" i="2"/>
  <c r="S3435" i="2"/>
  <c r="V3435" i="2"/>
  <c r="Y3435" i="2"/>
  <c r="H3436" i="2"/>
  <c r="L3436" i="2"/>
  <c r="P3436" i="2"/>
  <c r="S3436" i="2"/>
  <c r="V3436" i="2"/>
  <c r="Y3436" i="2"/>
  <c r="H3437" i="2"/>
  <c r="L3437" i="2"/>
  <c r="P3437" i="2"/>
  <c r="S3437" i="2"/>
  <c r="V3437" i="2"/>
  <c r="Y3437" i="2"/>
  <c r="H3438" i="2"/>
  <c r="L3438" i="2"/>
  <c r="P3438" i="2"/>
  <c r="S3438" i="2"/>
  <c r="V3438" i="2"/>
  <c r="Y3438" i="2"/>
  <c r="H3439" i="2"/>
  <c r="L3439" i="2"/>
  <c r="P3439" i="2"/>
  <c r="S3439" i="2"/>
  <c r="V3439" i="2"/>
  <c r="Y3439" i="2"/>
  <c r="H3440" i="2"/>
  <c r="L3440" i="2"/>
  <c r="P3440" i="2"/>
  <c r="S3440" i="2"/>
  <c r="V3440" i="2"/>
  <c r="Y3440" i="2"/>
  <c r="H3441" i="2"/>
  <c r="L3441" i="2"/>
  <c r="P3441" i="2"/>
  <c r="S3441" i="2"/>
  <c r="V3441" i="2"/>
  <c r="Y3441" i="2"/>
  <c r="H3442" i="2"/>
  <c r="L3442" i="2"/>
  <c r="P3442" i="2"/>
  <c r="S3442" i="2"/>
  <c r="V3442" i="2"/>
  <c r="Y3442" i="2"/>
  <c r="H3443" i="2"/>
  <c r="L3443" i="2"/>
  <c r="P3443" i="2"/>
  <c r="S3443" i="2"/>
  <c r="V3443" i="2"/>
  <c r="Y3443" i="2"/>
  <c r="H3444" i="2"/>
  <c r="L3444" i="2"/>
  <c r="P3444" i="2"/>
  <c r="S3444" i="2"/>
  <c r="V3444" i="2"/>
  <c r="Y3444" i="2"/>
  <c r="H3445" i="2"/>
  <c r="L3445" i="2"/>
  <c r="P3445" i="2"/>
  <c r="S3445" i="2"/>
  <c r="V3445" i="2"/>
  <c r="Y3445" i="2"/>
  <c r="H3446" i="2"/>
  <c r="L3446" i="2"/>
  <c r="P3446" i="2"/>
  <c r="S3446" i="2"/>
  <c r="V3446" i="2"/>
  <c r="Y3446" i="2"/>
  <c r="H3447" i="2"/>
  <c r="L3447" i="2"/>
  <c r="P3447" i="2"/>
  <c r="S3447" i="2"/>
  <c r="V3447" i="2"/>
  <c r="Y3447" i="2"/>
  <c r="H3448" i="2"/>
  <c r="L3448" i="2"/>
  <c r="P3448" i="2"/>
  <c r="S3448" i="2"/>
  <c r="V3448" i="2"/>
  <c r="Y3448" i="2"/>
  <c r="H3449" i="2"/>
  <c r="L3449" i="2"/>
  <c r="P3449" i="2"/>
  <c r="S3449" i="2"/>
  <c r="V3449" i="2"/>
  <c r="Y3449" i="2"/>
  <c r="H3450" i="2"/>
  <c r="L3450" i="2"/>
  <c r="P3450" i="2"/>
  <c r="S3450" i="2"/>
  <c r="V3450" i="2"/>
  <c r="Y3450" i="2"/>
  <c r="H3451" i="2"/>
  <c r="L3451" i="2"/>
  <c r="P3451" i="2"/>
  <c r="S3451" i="2"/>
  <c r="V3451" i="2"/>
  <c r="Y3451" i="2"/>
  <c r="H3452" i="2"/>
  <c r="L3452" i="2"/>
  <c r="P3452" i="2"/>
  <c r="S3452" i="2"/>
  <c r="V3452" i="2"/>
  <c r="Y3452" i="2"/>
  <c r="H3453" i="2"/>
  <c r="L3453" i="2"/>
  <c r="P3453" i="2"/>
  <c r="S3453" i="2"/>
  <c r="V3453" i="2"/>
  <c r="Y3453" i="2"/>
  <c r="H3454" i="2"/>
  <c r="L3454" i="2"/>
  <c r="P3454" i="2"/>
  <c r="S3454" i="2"/>
  <c r="V3454" i="2"/>
  <c r="Y3454" i="2"/>
  <c r="H3455" i="2"/>
  <c r="L3455" i="2"/>
  <c r="P3455" i="2"/>
  <c r="S3455" i="2"/>
  <c r="V3455" i="2"/>
  <c r="Y3455" i="2"/>
  <c r="H3456" i="2"/>
  <c r="L3456" i="2"/>
  <c r="P3456" i="2"/>
  <c r="S3456" i="2"/>
  <c r="V3456" i="2"/>
  <c r="Y3456" i="2"/>
  <c r="H3457" i="2"/>
  <c r="L3457" i="2"/>
  <c r="P3457" i="2"/>
  <c r="S3457" i="2"/>
  <c r="V3457" i="2"/>
  <c r="Y3457" i="2"/>
  <c r="H3458" i="2"/>
  <c r="L3458" i="2"/>
  <c r="P3458" i="2"/>
  <c r="S3458" i="2"/>
  <c r="V3458" i="2"/>
  <c r="Y3458" i="2"/>
  <c r="H3459" i="2"/>
  <c r="L3459" i="2"/>
  <c r="P3459" i="2"/>
  <c r="S3459" i="2"/>
  <c r="V3459" i="2"/>
  <c r="Y3459" i="2"/>
  <c r="H3460" i="2"/>
  <c r="L3460" i="2"/>
  <c r="P3460" i="2"/>
  <c r="S3460" i="2"/>
  <c r="V3460" i="2"/>
  <c r="Y3460" i="2"/>
  <c r="H3461" i="2"/>
  <c r="L3461" i="2"/>
  <c r="P3461" i="2"/>
  <c r="S3461" i="2"/>
  <c r="V3461" i="2"/>
  <c r="Y3461" i="2"/>
  <c r="H3462" i="2"/>
  <c r="L3462" i="2"/>
  <c r="P3462" i="2"/>
  <c r="S3462" i="2"/>
  <c r="V3462" i="2"/>
  <c r="Y3462" i="2"/>
  <c r="H3463" i="2"/>
  <c r="L3463" i="2"/>
  <c r="P3463" i="2"/>
  <c r="S3463" i="2"/>
  <c r="V3463" i="2"/>
  <c r="Y3463" i="2"/>
  <c r="H3464" i="2"/>
  <c r="L3464" i="2"/>
  <c r="P3464" i="2"/>
  <c r="S3464" i="2"/>
  <c r="V3464" i="2"/>
  <c r="Y3464" i="2"/>
  <c r="H3465" i="2"/>
  <c r="L3465" i="2"/>
  <c r="P3465" i="2"/>
  <c r="S3465" i="2"/>
  <c r="V3465" i="2"/>
  <c r="Y3465" i="2"/>
  <c r="H3466" i="2"/>
  <c r="L3466" i="2"/>
  <c r="P3466" i="2"/>
  <c r="S3466" i="2"/>
  <c r="V3466" i="2"/>
  <c r="Y3466" i="2"/>
  <c r="H3467" i="2"/>
  <c r="L3467" i="2"/>
  <c r="P3467" i="2"/>
  <c r="S3467" i="2"/>
  <c r="V3467" i="2"/>
  <c r="Y3467" i="2"/>
  <c r="H3468" i="2"/>
  <c r="L3468" i="2"/>
  <c r="P3468" i="2"/>
  <c r="S3468" i="2"/>
  <c r="V3468" i="2"/>
  <c r="Y3468" i="2"/>
  <c r="H3469" i="2"/>
  <c r="L3469" i="2"/>
  <c r="P3469" i="2"/>
  <c r="S3469" i="2"/>
  <c r="V3469" i="2"/>
  <c r="Y3469" i="2"/>
  <c r="H3470" i="2"/>
  <c r="L3470" i="2"/>
  <c r="P3470" i="2"/>
  <c r="S3470" i="2"/>
  <c r="V3470" i="2"/>
  <c r="Y3470" i="2"/>
  <c r="H3471" i="2"/>
  <c r="L3471" i="2"/>
  <c r="P3471" i="2"/>
  <c r="S3471" i="2"/>
  <c r="V3471" i="2"/>
  <c r="Y3471" i="2"/>
  <c r="H3472" i="2"/>
  <c r="L3472" i="2"/>
  <c r="P3472" i="2"/>
  <c r="S3472" i="2"/>
  <c r="V3472" i="2"/>
  <c r="Y3472" i="2"/>
  <c r="H3473" i="2"/>
  <c r="L3473" i="2"/>
  <c r="P3473" i="2"/>
  <c r="S3473" i="2"/>
  <c r="V3473" i="2"/>
  <c r="Y3473" i="2"/>
  <c r="H3474" i="2"/>
  <c r="L3474" i="2"/>
  <c r="P3474" i="2"/>
  <c r="S3474" i="2"/>
  <c r="V3474" i="2"/>
  <c r="Y3474" i="2"/>
  <c r="H3475" i="2"/>
  <c r="L3475" i="2"/>
  <c r="P3475" i="2"/>
  <c r="S3475" i="2"/>
  <c r="V3475" i="2"/>
  <c r="Y3475" i="2"/>
  <c r="H3476" i="2"/>
  <c r="L3476" i="2"/>
  <c r="P3476" i="2"/>
  <c r="S3476" i="2"/>
  <c r="V3476" i="2"/>
  <c r="Y3476" i="2"/>
  <c r="H3477" i="2"/>
  <c r="L3477" i="2"/>
  <c r="P3477" i="2"/>
  <c r="S3477" i="2"/>
  <c r="V3477" i="2"/>
  <c r="Y3477" i="2"/>
  <c r="H3478" i="2"/>
  <c r="L3478" i="2"/>
  <c r="P3478" i="2"/>
  <c r="S3478" i="2"/>
  <c r="V3478" i="2"/>
  <c r="Y3478" i="2"/>
  <c r="H3479" i="2"/>
  <c r="L3479" i="2"/>
  <c r="P3479" i="2"/>
  <c r="S3479" i="2"/>
  <c r="V3479" i="2"/>
  <c r="Y3479" i="2"/>
  <c r="H3480" i="2"/>
  <c r="L3480" i="2"/>
  <c r="P3480" i="2"/>
  <c r="S3480" i="2"/>
  <c r="V3480" i="2"/>
  <c r="Y3480" i="2"/>
  <c r="H3481" i="2"/>
  <c r="L3481" i="2"/>
  <c r="P3481" i="2"/>
  <c r="S3481" i="2"/>
  <c r="V3481" i="2"/>
  <c r="Y3481" i="2"/>
  <c r="H3482" i="2"/>
  <c r="L3482" i="2"/>
  <c r="P3482" i="2"/>
  <c r="S3482" i="2"/>
  <c r="V3482" i="2"/>
  <c r="Y3482" i="2"/>
  <c r="H3483" i="2"/>
  <c r="L3483" i="2"/>
  <c r="P3483" i="2"/>
  <c r="S3483" i="2"/>
  <c r="V3483" i="2"/>
  <c r="Y3483" i="2"/>
  <c r="H3484" i="2"/>
  <c r="L3484" i="2"/>
  <c r="P3484" i="2"/>
  <c r="S3484" i="2"/>
  <c r="V3484" i="2"/>
  <c r="Y3484" i="2"/>
  <c r="H3485" i="2"/>
  <c r="L3485" i="2"/>
  <c r="P3485" i="2"/>
  <c r="S3485" i="2"/>
  <c r="V3485" i="2"/>
  <c r="Y3485" i="2"/>
  <c r="H3486" i="2"/>
  <c r="L3486" i="2"/>
  <c r="P3486" i="2"/>
  <c r="S3486" i="2"/>
  <c r="V3486" i="2"/>
  <c r="Y3486" i="2"/>
  <c r="H3487" i="2"/>
  <c r="L3487" i="2"/>
  <c r="P3487" i="2"/>
  <c r="S3487" i="2"/>
  <c r="V3487" i="2"/>
  <c r="Y3487" i="2"/>
  <c r="H3488" i="2"/>
  <c r="L3488" i="2"/>
  <c r="P3488" i="2"/>
  <c r="S3488" i="2"/>
  <c r="V3488" i="2"/>
  <c r="Y3488" i="2"/>
  <c r="H3489" i="2"/>
  <c r="L3489" i="2"/>
  <c r="P3489" i="2"/>
  <c r="S3489" i="2"/>
  <c r="V3489" i="2"/>
  <c r="Y3489" i="2"/>
  <c r="H3490" i="2"/>
  <c r="L3490" i="2"/>
  <c r="P3490" i="2"/>
  <c r="S3490" i="2"/>
  <c r="V3490" i="2"/>
  <c r="Y3490" i="2"/>
  <c r="H3491" i="2"/>
  <c r="L3491" i="2"/>
  <c r="P3491" i="2"/>
  <c r="S3491" i="2"/>
  <c r="V3491" i="2"/>
  <c r="Y3491" i="2"/>
  <c r="H3492" i="2"/>
  <c r="L3492" i="2"/>
  <c r="P3492" i="2"/>
  <c r="S3492" i="2"/>
  <c r="V3492" i="2"/>
  <c r="Y3492" i="2"/>
  <c r="H3493" i="2"/>
  <c r="L3493" i="2"/>
  <c r="P3493" i="2"/>
  <c r="S3493" i="2"/>
  <c r="V3493" i="2"/>
  <c r="Y3493" i="2"/>
  <c r="H3494" i="2"/>
  <c r="L3494" i="2"/>
  <c r="P3494" i="2"/>
  <c r="S3494" i="2"/>
  <c r="V3494" i="2"/>
  <c r="Y3494" i="2"/>
  <c r="H3495" i="2"/>
  <c r="L3495" i="2"/>
  <c r="P3495" i="2"/>
  <c r="S3495" i="2"/>
  <c r="V3495" i="2"/>
  <c r="Y3495" i="2"/>
  <c r="H3496" i="2"/>
  <c r="L3496" i="2"/>
  <c r="P3496" i="2"/>
  <c r="S3496" i="2"/>
  <c r="V3496" i="2"/>
  <c r="Y3496" i="2"/>
  <c r="H3497" i="2"/>
  <c r="L3497" i="2"/>
  <c r="P3497" i="2"/>
  <c r="S3497" i="2"/>
  <c r="V3497" i="2"/>
  <c r="Y3497" i="2"/>
  <c r="H3498" i="2"/>
  <c r="L3498" i="2"/>
  <c r="P3498" i="2"/>
  <c r="S3498" i="2"/>
  <c r="V3498" i="2"/>
  <c r="Y3498" i="2"/>
  <c r="H3499" i="2"/>
  <c r="L3499" i="2"/>
  <c r="P3499" i="2"/>
  <c r="S3499" i="2"/>
  <c r="V3499" i="2"/>
  <c r="Y3499" i="2"/>
  <c r="H3500" i="2"/>
  <c r="L3500" i="2"/>
  <c r="P3500" i="2"/>
  <c r="S3500" i="2"/>
  <c r="V3500" i="2"/>
  <c r="Y3500" i="2"/>
  <c r="H3501" i="2"/>
  <c r="L3501" i="2"/>
  <c r="P3501" i="2"/>
  <c r="S3501" i="2"/>
  <c r="V3501" i="2"/>
  <c r="Y3501" i="2"/>
  <c r="H3502" i="2"/>
  <c r="L3502" i="2"/>
  <c r="P3502" i="2"/>
  <c r="S3502" i="2"/>
  <c r="V3502" i="2"/>
  <c r="Y3502" i="2"/>
  <c r="H3503" i="2"/>
  <c r="L3503" i="2"/>
  <c r="P3503" i="2"/>
  <c r="S3503" i="2"/>
  <c r="V3503" i="2"/>
  <c r="Y3503" i="2"/>
  <c r="H3504" i="2"/>
  <c r="L3504" i="2"/>
  <c r="P3504" i="2"/>
  <c r="S3504" i="2"/>
  <c r="V3504" i="2"/>
  <c r="Y3504" i="2"/>
  <c r="H3505" i="2"/>
  <c r="L3505" i="2"/>
  <c r="P3505" i="2"/>
  <c r="S3505" i="2"/>
  <c r="V3505" i="2"/>
  <c r="Y3505" i="2"/>
  <c r="H3506" i="2"/>
  <c r="L3506" i="2"/>
  <c r="P3506" i="2"/>
  <c r="S3506" i="2"/>
  <c r="V3506" i="2"/>
  <c r="Y3506" i="2"/>
  <c r="H3507" i="2"/>
  <c r="L3507" i="2"/>
  <c r="P3507" i="2"/>
  <c r="S3507" i="2"/>
  <c r="V3507" i="2"/>
  <c r="Y3507" i="2"/>
  <c r="H3508" i="2"/>
  <c r="L3508" i="2"/>
  <c r="P3508" i="2"/>
  <c r="S3508" i="2"/>
  <c r="V3508" i="2"/>
  <c r="Y3508" i="2"/>
  <c r="H3509" i="2"/>
  <c r="L3509" i="2"/>
  <c r="P3509" i="2"/>
  <c r="S3509" i="2"/>
  <c r="V3509" i="2"/>
  <c r="Y3509" i="2"/>
  <c r="H3510" i="2"/>
  <c r="L3510" i="2"/>
  <c r="P3510" i="2"/>
  <c r="S3510" i="2"/>
  <c r="V3510" i="2"/>
  <c r="Y3510" i="2"/>
  <c r="H3511" i="2"/>
  <c r="L3511" i="2"/>
  <c r="P3511" i="2"/>
  <c r="S3511" i="2"/>
  <c r="V3511" i="2"/>
  <c r="Y3511" i="2"/>
  <c r="H3512" i="2"/>
  <c r="L3512" i="2"/>
  <c r="P3512" i="2"/>
  <c r="S3512" i="2"/>
  <c r="V3512" i="2"/>
  <c r="Y3512" i="2"/>
  <c r="H3513" i="2"/>
  <c r="L3513" i="2"/>
  <c r="P3513" i="2"/>
  <c r="S3513" i="2"/>
  <c r="V3513" i="2"/>
  <c r="Y3513" i="2"/>
  <c r="H3514" i="2"/>
  <c r="L3514" i="2"/>
  <c r="P3514" i="2"/>
  <c r="S3514" i="2"/>
  <c r="V3514" i="2"/>
  <c r="Y3514" i="2"/>
  <c r="H3515" i="2"/>
  <c r="L3515" i="2"/>
  <c r="P3515" i="2"/>
  <c r="S3515" i="2"/>
  <c r="V3515" i="2"/>
  <c r="Y3515" i="2"/>
  <c r="H3516" i="2"/>
  <c r="L3516" i="2"/>
  <c r="P3516" i="2"/>
  <c r="S3516" i="2"/>
  <c r="V3516" i="2"/>
  <c r="Y3516" i="2"/>
  <c r="H3517" i="2"/>
  <c r="L3517" i="2"/>
  <c r="P3517" i="2"/>
  <c r="S3517" i="2"/>
  <c r="V3517" i="2"/>
  <c r="Y3517" i="2"/>
  <c r="H3518" i="2"/>
  <c r="L3518" i="2"/>
  <c r="P3518" i="2"/>
  <c r="S3518" i="2"/>
  <c r="V3518" i="2"/>
  <c r="Y3518" i="2"/>
  <c r="H3519" i="2"/>
  <c r="L3519" i="2"/>
  <c r="P3519" i="2"/>
  <c r="S3519" i="2"/>
  <c r="V3519" i="2"/>
  <c r="Y3519" i="2"/>
  <c r="H3520" i="2"/>
  <c r="L3520" i="2"/>
  <c r="P3520" i="2"/>
  <c r="S3520" i="2"/>
  <c r="V3520" i="2"/>
  <c r="Y3520" i="2"/>
  <c r="H3521" i="2"/>
  <c r="L3521" i="2"/>
  <c r="P3521" i="2"/>
  <c r="S3521" i="2"/>
  <c r="V3521" i="2"/>
  <c r="Y3521" i="2"/>
  <c r="H3522" i="2"/>
  <c r="L3522" i="2"/>
  <c r="P3522" i="2"/>
  <c r="S3522" i="2"/>
  <c r="V3522" i="2"/>
  <c r="Y3522" i="2"/>
  <c r="H3523" i="2"/>
  <c r="L3523" i="2"/>
  <c r="P3523" i="2"/>
  <c r="S3523" i="2"/>
  <c r="V3523" i="2"/>
  <c r="Y3523" i="2"/>
  <c r="H3524" i="2"/>
  <c r="L3524" i="2"/>
  <c r="P3524" i="2"/>
  <c r="S3524" i="2"/>
  <c r="V3524" i="2"/>
  <c r="Y3524" i="2"/>
  <c r="H3525" i="2"/>
  <c r="L3525" i="2"/>
  <c r="P3525" i="2"/>
  <c r="S3525" i="2"/>
  <c r="V3525" i="2"/>
  <c r="Y3525" i="2"/>
  <c r="H3526" i="2"/>
  <c r="L3526" i="2"/>
  <c r="P3526" i="2"/>
  <c r="S3526" i="2"/>
  <c r="V3526" i="2"/>
  <c r="Y3526" i="2"/>
  <c r="H3527" i="2"/>
  <c r="L3527" i="2"/>
  <c r="P3527" i="2"/>
  <c r="S3527" i="2"/>
  <c r="V3527" i="2"/>
  <c r="Y3527" i="2"/>
  <c r="H3528" i="2"/>
  <c r="L3528" i="2"/>
  <c r="P3528" i="2"/>
  <c r="S3528" i="2"/>
  <c r="V3528" i="2"/>
  <c r="Y3528" i="2"/>
  <c r="H3529" i="2"/>
  <c r="L3529" i="2"/>
  <c r="P3529" i="2"/>
  <c r="S3529" i="2"/>
  <c r="V3529" i="2"/>
  <c r="Y3529" i="2"/>
  <c r="H3530" i="2"/>
  <c r="L3530" i="2"/>
  <c r="P3530" i="2"/>
  <c r="S3530" i="2"/>
  <c r="V3530" i="2"/>
  <c r="Y3530" i="2"/>
  <c r="H3531" i="2"/>
  <c r="L3531" i="2"/>
  <c r="P3531" i="2"/>
  <c r="S3531" i="2"/>
  <c r="V3531" i="2"/>
  <c r="Y3531" i="2"/>
  <c r="H3532" i="2"/>
  <c r="L3532" i="2"/>
  <c r="P3532" i="2"/>
  <c r="S3532" i="2"/>
  <c r="V3532" i="2"/>
  <c r="Y3532" i="2"/>
  <c r="H3533" i="2"/>
  <c r="L3533" i="2"/>
  <c r="P3533" i="2"/>
  <c r="S3533" i="2"/>
  <c r="V3533" i="2"/>
  <c r="Y3533" i="2"/>
  <c r="H3534" i="2"/>
  <c r="L3534" i="2"/>
  <c r="P3534" i="2"/>
  <c r="S3534" i="2"/>
  <c r="V3534" i="2"/>
  <c r="Y3534" i="2"/>
  <c r="H3535" i="2"/>
  <c r="L3535" i="2"/>
  <c r="P3535" i="2"/>
  <c r="S3535" i="2"/>
  <c r="V3535" i="2"/>
  <c r="Y3535" i="2"/>
  <c r="H3536" i="2"/>
  <c r="L3536" i="2"/>
  <c r="P3536" i="2"/>
  <c r="S3536" i="2"/>
  <c r="V3536" i="2"/>
  <c r="Y3536" i="2"/>
  <c r="H3537" i="2"/>
  <c r="L3537" i="2"/>
  <c r="P3537" i="2"/>
  <c r="S3537" i="2"/>
  <c r="V3537" i="2"/>
  <c r="Y3537" i="2"/>
  <c r="H3538" i="2"/>
  <c r="L3538" i="2"/>
  <c r="P3538" i="2"/>
  <c r="S3538" i="2"/>
  <c r="V3538" i="2"/>
  <c r="Y3538" i="2"/>
  <c r="H3539" i="2"/>
  <c r="L3539" i="2"/>
  <c r="P3539" i="2"/>
  <c r="S3539" i="2"/>
  <c r="V3539" i="2"/>
  <c r="Y3539" i="2"/>
  <c r="H3540" i="2"/>
  <c r="L3540" i="2"/>
  <c r="P3540" i="2"/>
  <c r="S3540" i="2"/>
  <c r="V3540" i="2"/>
  <c r="Y3540" i="2"/>
  <c r="H3541" i="2"/>
  <c r="L3541" i="2"/>
  <c r="P3541" i="2"/>
  <c r="S3541" i="2"/>
  <c r="V3541" i="2"/>
  <c r="Y3541" i="2"/>
  <c r="H3542" i="2"/>
  <c r="L3542" i="2"/>
  <c r="P3542" i="2"/>
  <c r="S3542" i="2"/>
  <c r="V3542" i="2"/>
  <c r="Y3542" i="2"/>
  <c r="H3543" i="2"/>
  <c r="L3543" i="2"/>
  <c r="P3543" i="2"/>
  <c r="S3543" i="2"/>
  <c r="V3543" i="2"/>
  <c r="Y3543" i="2"/>
  <c r="H3544" i="2"/>
  <c r="L3544" i="2"/>
  <c r="P3544" i="2"/>
  <c r="S3544" i="2"/>
  <c r="V3544" i="2"/>
  <c r="Y3544" i="2"/>
  <c r="H3545" i="2"/>
  <c r="L3545" i="2"/>
  <c r="P3545" i="2"/>
  <c r="S3545" i="2"/>
  <c r="V3545" i="2"/>
  <c r="Y3545" i="2"/>
  <c r="H3546" i="2"/>
  <c r="L3546" i="2"/>
  <c r="P3546" i="2"/>
  <c r="S3546" i="2"/>
  <c r="V3546" i="2"/>
  <c r="Y3546" i="2"/>
  <c r="H3547" i="2"/>
  <c r="L3547" i="2"/>
  <c r="P3547" i="2"/>
  <c r="S3547" i="2"/>
  <c r="V3547" i="2"/>
  <c r="Y3547" i="2"/>
  <c r="H3548" i="2"/>
  <c r="L3548" i="2"/>
  <c r="P3548" i="2"/>
  <c r="S3548" i="2"/>
  <c r="V3548" i="2"/>
  <c r="Y3548" i="2"/>
  <c r="H3549" i="2"/>
  <c r="L3549" i="2"/>
  <c r="P3549" i="2"/>
  <c r="S3549" i="2"/>
  <c r="V3549" i="2"/>
  <c r="Y3549" i="2"/>
  <c r="H3550" i="2"/>
  <c r="L3550" i="2"/>
  <c r="P3550" i="2"/>
  <c r="S3550" i="2"/>
  <c r="V3550" i="2"/>
  <c r="Y3550" i="2"/>
  <c r="H3551" i="2"/>
  <c r="L3551" i="2"/>
  <c r="P3551" i="2"/>
  <c r="S3551" i="2"/>
  <c r="V3551" i="2"/>
  <c r="Y3551" i="2"/>
  <c r="H3552" i="2"/>
  <c r="L3552" i="2"/>
  <c r="P3552" i="2"/>
  <c r="S3552" i="2"/>
  <c r="V3552" i="2"/>
  <c r="Y3552" i="2"/>
  <c r="H3553" i="2"/>
  <c r="L3553" i="2"/>
  <c r="P3553" i="2"/>
  <c r="S3553" i="2"/>
  <c r="V3553" i="2"/>
  <c r="Y3553" i="2"/>
  <c r="H3554" i="2"/>
  <c r="L3554" i="2"/>
  <c r="P3554" i="2"/>
  <c r="S3554" i="2"/>
  <c r="V3554" i="2"/>
  <c r="Y3554" i="2"/>
  <c r="H3555" i="2"/>
  <c r="L3555" i="2"/>
  <c r="P3555" i="2"/>
  <c r="S3555" i="2"/>
  <c r="V3555" i="2"/>
  <c r="Y3555" i="2"/>
  <c r="H3556" i="2"/>
  <c r="L3556" i="2"/>
  <c r="P3556" i="2"/>
  <c r="S3556" i="2"/>
  <c r="V3556" i="2"/>
  <c r="Y3556" i="2"/>
  <c r="H3557" i="2"/>
  <c r="L3557" i="2"/>
  <c r="P3557" i="2"/>
  <c r="S3557" i="2"/>
  <c r="V3557" i="2"/>
  <c r="Y3557" i="2"/>
  <c r="H3558" i="2"/>
  <c r="L3558" i="2"/>
  <c r="P3558" i="2"/>
  <c r="S3558" i="2"/>
  <c r="V3558" i="2"/>
  <c r="Y3558" i="2"/>
  <c r="H3559" i="2"/>
  <c r="L3559" i="2"/>
  <c r="P3559" i="2"/>
  <c r="S3559" i="2"/>
  <c r="V3559" i="2"/>
  <c r="Y3559" i="2"/>
  <c r="H3560" i="2"/>
  <c r="L3560" i="2"/>
  <c r="P3560" i="2"/>
  <c r="S3560" i="2"/>
  <c r="V3560" i="2"/>
  <c r="Y3560" i="2"/>
  <c r="H3561" i="2"/>
  <c r="L3561" i="2"/>
  <c r="P3561" i="2"/>
  <c r="S3561" i="2"/>
  <c r="V3561" i="2"/>
  <c r="Y3561" i="2"/>
  <c r="H3562" i="2"/>
  <c r="L3562" i="2"/>
  <c r="P3562" i="2"/>
  <c r="S3562" i="2"/>
  <c r="V3562" i="2"/>
  <c r="Y3562" i="2"/>
  <c r="H3563" i="2"/>
  <c r="L3563" i="2"/>
  <c r="P3563" i="2"/>
  <c r="S3563" i="2"/>
  <c r="V3563" i="2"/>
  <c r="Y3563" i="2"/>
  <c r="H3564" i="2"/>
  <c r="L3564" i="2"/>
  <c r="P3564" i="2"/>
  <c r="S3564" i="2"/>
  <c r="V3564" i="2"/>
  <c r="Y3564" i="2"/>
  <c r="H3565" i="2"/>
  <c r="L3565" i="2"/>
  <c r="P3565" i="2"/>
  <c r="S3565" i="2"/>
  <c r="V3565" i="2"/>
  <c r="Y3565" i="2"/>
  <c r="H3566" i="2"/>
  <c r="L3566" i="2"/>
  <c r="P3566" i="2"/>
  <c r="S3566" i="2"/>
  <c r="V3566" i="2"/>
  <c r="Y3566" i="2"/>
  <c r="H3567" i="2"/>
  <c r="L3567" i="2"/>
  <c r="P3567" i="2"/>
  <c r="S3567" i="2"/>
  <c r="V3567" i="2"/>
  <c r="Y3567" i="2"/>
  <c r="H3568" i="2"/>
  <c r="L3568" i="2"/>
  <c r="P3568" i="2"/>
  <c r="S3568" i="2"/>
  <c r="V3568" i="2"/>
  <c r="Y3568" i="2"/>
  <c r="H3569" i="2"/>
  <c r="L3569" i="2"/>
  <c r="P3569" i="2"/>
  <c r="S3569" i="2"/>
  <c r="V3569" i="2"/>
  <c r="Y3569" i="2"/>
  <c r="H3570" i="2"/>
  <c r="L3570" i="2"/>
  <c r="P3570" i="2"/>
  <c r="S3570" i="2"/>
  <c r="V3570" i="2"/>
  <c r="Y3570" i="2"/>
  <c r="H3571" i="2"/>
  <c r="L3571" i="2"/>
  <c r="P3571" i="2"/>
  <c r="S3571" i="2"/>
  <c r="V3571" i="2"/>
  <c r="Y3571" i="2"/>
  <c r="H3572" i="2"/>
  <c r="L3572" i="2"/>
  <c r="P3572" i="2"/>
  <c r="S3572" i="2"/>
  <c r="V3572" i="2"/>
  <c r="Y3572" i="2"/>
  <c r="H3573" i="2"/>
  <c r="L3573" i="2"/>
  <c r="P3573" i="2"/>
  <c r="S3573" i="2"/>
  <c r="V3573" i="2"/>
  <c r="Y3573" i="2"/>
  <c r="H3574" i="2"/>
  <c r="L3574" i="2"/>
  <c r="P3574" i="2"/>
  <c r="S3574" i="2"/>
  <c r="V3574" i="2"/>
  <c r="Y3574" i="2"/>
  <c r="H3575" i="2"/>
  <c r="L3575" i="2"/>
  <c r="P3575" i="2"/>
  <c r="S3575" i="2"/>
  <c r="V3575" i="2"/>
  <c r="Y3575" i="2"/>
  <c r="H3576" i="2"/>
  <c r="L3576" i="2"/>
  <c r="P3576" i="2"/>
  <c r="S3576" i="2"/>
  <c r="V3576" i="2"/>
  <c r="Y3576" i="2"/>
  <c r="H3577" i="2"/>
  <c r="L3577" i="2"/>
  <c r="P3577" i="2"/>
  <c r="S3577" i="2"/>
  <c r="V3577" i="2"/>
  <c r="Y3577" i="2"/>
  <c r="H3578" i="2"/>
  <c r="L3578" i="2"/>
  <c r="P3578" i="2"/>
  <c r="S3578" i="2"/>
  <c r="V3578" i="2"/>
  <c r="Y3578" i="2"/>
  <c r="H3579" i="2"/>
  <c r="L3579" i="2"/>
  <c r="P3579" i="2"/>
  <c r="S3579" i="2"/>
  <c r="V3579" i="2"/>
  <c r="Y3579" i="2"/>
  <c r="H3580" i="2"/>
  <c r="L3580" i="2"/>
  <c r="P3580" i="2"/>
  <c r="S3580" i="2"/>
  <c r="V3580" i="2"/>
  <c r="Y3580" i="2"/>
  <c r="H3581" i="2"/>
  <c r="L3581" i="2"/>
  <c r="P3581" i="2"/>
  <c r="S3581" i="2"/>
  <c r="V3581" i="2"/>
  <c r="Y3581" i="2"/>
  <c r="H3582" i="2"/>
  <c r="L3582" i="2"/>
  <c r="P3582" i="2"/>
  <c r="S3582" i="2"/>
  <c r="V3582" i="2"/>
  <c r="Y3582" i="2"/>
  <c r="H3583" i="2"/>
  <c r="L3583" i="2"/>
  <c r="P3583" i="2"/>
  <c r="S3583" i="2"/>
  <c r="V3583" i="2"/>
  <c r="Y3583" i="2"/>
  <c r="H3584" i="2"/>
  <c r="L3584" i="2"/>
  <c r="P3584" i="2"/>
  <c r="S3584" i="2"/>
  <c r="V3584" i="2"/>
  <c r="Y3584" i="2"/>
  <c r="H3585" i="2"/>
  <c r="L3585" i="2"/>
  <c r="P3585" i="2"/>
  <c r="S3585" i="2"/>
  <c r="V3585" i="2"/>
  <c r="Y3585" i="2"/>
  <c r="H3586" i="2"/>
  <c r="L3586" i="2"/>
  <c r="P3586" i="2"/>
  <c r="S3586" i="2"/>
  <c r="V3586" i="2"/>
  <c r="Y3586" i="2"/>
  <c r="H3587" i="2"/>
  <c r="L3587" i="2"/>
  <c r="P3587" i="2"/>
  <c r="S3587" i="2"/>
  <c r="V3587" i="2"/>
  <c r="Y3587" i="2"/>
  <c r="H3588" i="2"/>
  <c r="L3588" i="2"/>
  <c r="P3588" i="2"/>
  <c r="S3588" i="2"/>
  <c r="V3588" i="2"/>
  <c r="Y3588" i="2"/>
  <c r="H3589" i="2"/>
  <c r="L3589" i="2"/>
  <c r="P3589" i="2"/>
  <c r="S3589" i="2"/>
  <c r="V3589" i="2"/>
  <c r="Y3589" i="2"/>
  <c r="H3590" i="2"/>
  <c r="L3590" i="2"/>
  <c r="P3590" i="2"/>
  <c r="S3590" i="2"/>
  <c r="V3590" i="2"/>
  <c r="Y3590" i="2"/>
  <c r="H3591" i="2"/>
  <c r="L3591" i="2"/>
  <c r="P3591" i="2"/>
  <c r="S3591" i="2"/>
  <c r="V3591" i="2"/>
  <c r="Y3591" i="2"/>
  <c r="H3592" i="2"/>
  <c r="L3592" i="2"/>
  <c r="P3592" i="2"/>
  <c r="S3592" i="2"/>
  <c r="V3592" i="2"/>
  <c r="Y3592" i="2"/>
  <c r="H3593" i="2"/>
  <c r="L3593" i="2"/>
  <c r="P3593" i="2"/>
  <c r="S3593" i="2"/>
  <c r="V3593" i="2"/>
  <c r="Y3593" i="2"/>
  <c r="H3594" i="2"/>
  <c r="L3594" i="2"/>
  <c r="P3594" i="2"/>
  <c r="S3594" i="2"/>
  <c r="V3594" i="2"/>
  <c r="Y3594" i="2"/>
  <c r="H3595" i="2"/>
  <c r="L3595" i="2"/>
  <c r="P3595" i="2"/>
  <c r="S3595" i="2"/>
  <c r="V3595" i="2"/>
  <c r="Y3595" i="2"/>
  <c r="H3596" i="2"/>
  <c r="L3596" i="2"/>
  <c r="P3596" i="2"/>
  <c r="S3596" i="2"/>
  <c r="V3596" i="2"/>
  <c r="Y3596" i="2"/>
  <c r="H3597" i="2"/>
  <c r="L3597" i="2"/>
  <c r="P3597" i="2"/>
  <c r="S3597" i="2"/>
  <c r="V3597" i="2"/>
  <c r="Y3597" i="2"/>
  <c r="H3598" i="2"/>
  <c r="L3598" i="2"/>
  <c r="P3598" i="2"/>
  <c r="S3598" i="2"/>
  <c r="V3598" i="2"/>
  <c r="Y3598" i="2"/>
  <c r="H3599" i="2"/>
  <c r="L3599" i="2"/>
  <c r="P3599" i="2"/>
  <c r="S3599" i="2"/>
  <c r="V3599" i="2"/>
  <c r="Y3599" i="2"/>
  <c r="H3600" i="2"/>
  <c r="L3600" i="2"/>
  <c r="P3600" i="2"/>
  <c r="S3600" i="2"/>
  <c r="V3600" i="2"/>
  <c r="Y3600" i="2"/>
  <c r="H3601" i="2"/>
  <c r="L3601" i="2"/>
  <c r="P3601" i="2"/>
  <c r="S3601" i="2"/>
  <c r="V3601" i="2"/>
  <c r="Y3601" i="2"/>
  <c r="H3602" i="2"/>
  <c r="L3602" i="2"/>
  <c r="P3602" i="2"/>
  <c r="S3602" i="2"/>
  <c r="V3602" i="2"/>
  <c r="Y3602" i="2"/>
  <c r="H3603" i="2"/>
  <c r="L3603" i="2"/>
  <c r="P3603" i="2"/>
  <c r="S3603" i="2"/>
  <c r="V3603" i="2"/>
  <c r="Y3603" i="2"/>
  <c r="H3604" i="2"/>
  <c r="L3604" i="2"/>
  <c r="P3604" i="2"/>
  <c r="S3604" i="2"/>
  <c r="V3604" i="2"/>
  <c r="Y3604" i="2"/>
  <c r="H3605" i="2"/>
  <c r="L3605" i="2"/>
  <c r="P3605" i="2"/>
  <c r="S3605" i="2"/>
  <c r="V3605" i="2"/>
  <c r="Y3605" i="2"/>
  <c r="H3606" i="2"/>
  <c r="L3606" i="2"/>
  <c r="P3606" i="2"/>
  <c r="S3606" i="2"/>
  <c r="V3606" i="2"/>
  <c r="Y3606" i="2"/>
  <c r="H3607" i="2"/>
  <c r="L3607" i="2"/>
  <c r="P3607" i="2"/>
  <c r="S3607" i="2"/>
  <c r="V3607" i="2"/>
  <c r="Y3607" i="2"/>
  <c r="H3608" i="2"/>
  <c r="L3608" i="2"/>
  <c r="P3608" i="2"/>
  <c r="S3608" i="2"/>
  <c r="V3608" i="2"/>
  <c r="Y3608" i="2"/>
  <c r="H3609" i="2"/>
  <c r="L3609" i="2"/>
  <c r="P3609" i="2"/>
  <c r="S3609" i="2"/>
  <c r="V3609" i="2"/>
  <c r="Y3609" i="2"/>
  <c r="H3610" i="2"/>
  <c r="L3610" i="2"/>
  <c r="P3610" i="2"/>
  <c r="S3610" i="2"/>
  <c r="V3610" i="2"/>
  <c r="Y3610" i="2"/>
  <c r="Y3095" i="2"/>
  <c r="V3095" i="2"/>
  <c r="S3095" i="2"/>
  <c r="P3095" i="2"/>
  <c r="L3095" i="2"/>
  <c r="H3095" i="2"/>
  <c r="Y3094" i="2"/>
  <c r="V3094" i="2"/>
  <c r="S3094" i="2"/>
  <c r="P3094" i="2"/>
  <c r="L3094" i="2"/>
  <c r="H3094" i="2"/>
  <c r="Y3093" i="2"/>
  <c r="V3093" i="2"/>
  <c r="S3093" i="2"/>
  <c r="P3093" i="2"/>
  <c r="L3093" i="2"/>
  <c r="H3093" i="2"/>
  <c r="Y3092" i="2"/>
  <c r="V3092" i="2"/>
  <c r="S3092" i="2"/>
  <c r="P3092" i="2"/>
  <c r="L3092" i="2"/>
  <c r="H3092" i="2"/>
  <c r="Y3091" i="2"/>
  <c r="V3091" i="2"/>
  <c r="S3091" i="2"/>
  <c r="P3091" i="2"/>
  <c r="L3091" i="2"/>
  <c r="H3091" i="2"/>
  <c r="Y3090" i="2"/>
  <c r="V3090" i="2"/>
  <c r="S3090" i="2"/>
  <c r="P3090" i="2"/>
  <c r="L3090" i="2"/>
  <c r="H3090" i="2"/>
  <c r="Y3089" i="2"/>
  <c r="V3089" i="2"/>
  <c r="S3089" i="2"/>
  <c r="P3089" i="2"/>
  <c r="L3089" i="2"/>
  <c r="H3089" i="2"/>
  <c r="Y3088" i="2"/>
  <c r="V3088" i="2"/>
  <c r="S3088" i="2"/>
  <c r="P3088" i="2"/>
  <c r="L3088" i="2"/>
  <c r="H3088" i="2"/>
  <c r="Y3087" i="2"/>
  <c r="V3087" i="2"/>
  <c r="S3087" i="2"/>
  <c r="P3087" i="2"/>
  <c r="L3087" i="2"/>
  <c r="H3087" i="2"/>
  <c r="Y3086" i="2"/>
  <c r="V3086" i="2"/>
  <c r="S3086" i="2"/>
  <c r="P3086" i="2"/>
  <c r="L3086" i="2"/>
  <c r="H3086" i="2"/>
  <c r="Y3085" i="2"/>
  <c r="V3085" i="2"/>
  <c r="S3085" i="2"/>
  <c r="P3085" i="2"/>
  <c r="L3085" i="2"/>
  <c r="H3085" i="2"/>
  <c r="Y3084" i="2"/>
  <c r="V3084" i="2"/>
  <c r="S3084" i="2"/>
  <c r="P3084" i="2"/>
  <c r="L3084" i="2"/>
  <c r="H3084" i="2"/>
  <c r="Y3083" i="2"/>
  <c r="V3083" i="2"/>
  <c r="S3083" i="2"/>
  <c r="P3083" i="2"/>
  <c r="L3083" i="2"/>
  <c r="H3083" i="2"/>
  <c r="Y3082" i="2"/>
  <c r="V3082" i="2"/>
  <c r="S3082" i="2"/>
  <c r="P3082" i="2"/>
  <c r="L3082" i="2"/>
  <c r="H3082" i="2"/>
  <c r="Y3081" i="2"/>
  <c r="V3081" i="2"/>
  <c r="S3081" i="2"/>
  <c r="P3081" i="2"/>
  <c r="L3081" i="2"/>
  <c r="H3081" i="2"/>
  <c r="Y3080" i="2"/>
  <c r="V3080" i="2"/>
  <c r="S3080" i="2"/>
  <c r="P3080" i="2"/>
  <c r="L3080" i="2"/>
  <c r="H3080" i="2"/>
  <c r="Y3079" i="2"/>
  <c r="V3079" i="2"/>
  <c r="S3079" i="2"/>
  <c r="P3079" i="2"/>
  <c r="L3079" i="2"/>
  <c r="H3079" i="2"/>
  <c r="Y3078" i="2"/>
  <c r="V3078" i="2"/>
  <c r="S3078" i="2"/>
  <c r="P3078" i="2"/>
  <c r="L3078" i="2"/>
  <c r="H3078" i="2"/>
  <c r="Y3077" i="2"/>
  <c r="V3077" i="2"/>
  <c r="S3077" i="2"/>
  <c r="P3077" i="2"/>
  <c r="L3077" i="2"/>
  <c r="H3077" i="2"/>
  <c r="Y3076" i="2"/>
  <c r="V3076" i="2"/>
  <c r="S3076" i="2"/>
  <c r="P3076" i="2"/>
  <c r="L3076" i="2"/>
  <c r="H3076" i="2"/>
  <c r="Y3075" i="2"/>
  <c r="V3075" i="2"/>
  <c r="S3075" i="2"/>
  <c r="P3075" i="2"/>
  <c r="L3075" i="2"/>
  <c r="H3075" i="2"/>
  <c r="Y3074" i="2"/>
  <c r="V3074" i="2"/>
  <c r="S3074" i="2"/>
  <c r="P3074" i="2"/>
  <c r="L3074" i="2"/>
  <c r="H3074" i="2"/>
  <c r="Y3073" i="2"/>
  <c r="V3073" i="2"/>
  <c r="S3073" i="2"/>
  <c r="P3073" i="2"/>
  <c r="L3073" i="2"/>
  <c r="H3073" i="2"/>
  <c r="Y3072" i="2"/>
  <c r="V3072" i="2"/>
  <c r="S3072" i="2"/>
  <c r="P3072" i="2"/>
  <c r="L3072" i="2"/>
  <c r="H3072" i="2"/>
  <c r="Y3071" i="2"/>
  <c r="V3071" i="2"/>
  <c r="S3071" i="2"/>
  <c r="P3071" i="2"/>
  <c r="L3071" i="2"/>
  <c r="H3071" i="2"/>
  <c r="Y3070" i="2"/>
  <c r="V3070" i="2"/>
  <c r="S3070" i="2"/>
  <c r="P3070" i="2"/>
  <c r="L3070" i="2"/>
  <c r="H3070" i="2"/>
  <c r="Y3069" i="2"/>
  <c r="V3069" i="2"/>
  <c r="S3069" i="2"/>
  <c r="P3069" i="2"/>
  <c r="L3069" i="2"/>
  <c r="H3069" i="2"/>
  <c r="Y3068" i="2"/>
  <c r="V3068" i="2"/>
  <c r="S3068" i="2"/>
  <c r="P3068" i="2"/>
  <c r="L3068" i="2"/>
  <c r="H3068" i="2"/>
  <c r="Y3067" i="2"/>
  <c r="V3067" i="2"/>
  <c r="S3067" i="2"/>
  <c r="P3067" i="2"/>
  <c r="L3067" i="2"/>
  <c r="H3067" i="2"/>
  <c r="Y3066" i="2"/>
  <c r="V3066" i="2"/>
  <c r="S3066" i="2"/>
  <c r="P3066" i="2"/>
  <c r="L3066" i="2"/>
  <c r="H3066" i="2"/>
  <c r="Y3065" i="2"/>
  <c r="V3065" i="2"/>
  <c r="S3065" i="2"/>
  <c r="P3065" i="2"/>
  <c r="L3065" i="2"/>
  <c r="H3065" i="2"/>
  <c r="Y3064" i="2"/>
  <c r="V3064" i="2"/>
  <c r="S3064" i="2"/>
  <c r="P3064" i="2"/>
  <c r="L3064" i="2"/>
  <c r="H3064" i="2"/>
  <c r="Y3063" i="2"/>
  <c r="V3063" i="2"/>
  <c r="S3063" i="2"/>
  <c r="P3063" i="2"/>
  <c r="L3063" i="2"/>
  <c r="H3063" i="2"/>
  <c r="Y3062" i="2"/>
  <c r="V3062" i="2"/>
  <c r="S3062" i="2"/>
  <c r="P3062" i="2"/>
  <c r="L3062" i="2"/>
  <c r="H3062" i="2"/>
  <c r="Y3061" i="2"/>
  <c r="V3061" i="2"/>
  <c r="S3061" i="2"/>
  <c r="P3061" i="2"/>
  <c r="L3061" i="2"/>
  <c r="H3061" i="2"/>
  <c r="Y3060" i="2"/>
  <c r="V3060" i="2"/>
  <c r="S3060" i="2"/>
  <c r="P3060" i="2"/>
  <c r="L3060" i="2"/>
  <c r="H3060" i="2"/>
  <c r="Y3059" i="2"/>
  <c r="V3059" i="2"/>
  <c r="S3059" i="2"/>
  <c r="P3059" i="2"/>
  <c r="L3059" i="2"/>
  <c r="H3059" i="2"/>
  <c r="Y3058" i="2"/>
  <c r="V3058" i="2"/>
  <c r="S3058" i="2"/>
  <c r="P3058" i="2"/>
  <c r="L3058" i="2"/>
  <c r="H3058" i="2"/>
  <c r="Y3057" i="2"/>
  <c r="V3057" i="2"/>
  <c r="S3057" i="2"/>
  <c r="P3057" i="2"/>
  <c r="L3057" i="2"/>
  <c r="H3057" i="2"/>
  <c r="Y3056" i="2"/>
  <c r="V3056" i="2"/>
  <c r="S3056" i="2"/>
  <c r="P3056" i="2"/>
  <c r="L3056" i="2"/>
  <c r="H3056" i="2"/>
  <c r="Y3055" i="2"/>
  <c r="V3055" i="2"/>
  <c r="S3055" i="2"/>
  <c r="P3055" i="2"/>
  <c r="L3055" i="2"/>
  <c r="H3055" i="2"/>
  <c r="Y3054" i="2"/>
  <c r="V3054" i="2"/>
  <c r="S3054" i="2"/>
  <c r="P3054" i="2"/>
  <c r="L3054" i="2"/>
  <c r="H3054" i="2"/>
  <c r="Y3053" i="2"/>
  <c r="V3053" i="2"/>
  <c r="S3053" i="2"/>
  <c r="P3053" i="2"/>
  <c r="L3053" i="2"/>
  <c r="H3053" i="2"/>
  <c r="Y3052" i="2"/>
  <c r="V3052" i="2"/>
  <c r="S3052" i="2"/>
  <c r="P3052" i="2"/>
  <c r="L3052" i="2"/>
  <c r="H3052" i="2"/>
  <c r="Y3051" i="2"/>
  <c r="V3051" i="2"/>
  <c r="S3051" i="2"/>
  <c r="P3051" i="2"/>
  <c r="L3051" i="2"/>
  <c r="H3051" i="2"/>
  <c r="Y3050" i="2"/>
  <c r="V3050" i="2"/>
  <c r="S3050" i="2"/>
  <c r="P3050" i="2"/>
  <c r="L3050" i="2"/>
  <c r="H3050" i="2"/>
  <c r="Y3049" i="2"/>
  <c r="V3049" i="2"/>
  <c r="S3049" i="2"/>
  <c r="P3049" i="2"/>
  <c r="L3049" i="2"/>
  <c r="H3049" i="2"/>
  <c r="Y3048" i="2"/>
  <c r="V3048" i="2"/>
  <c r="S3048" i="2"/>
  <c r="P3048" i="2"/>
  <c r="L3048" i="2"/>
  <c r="H3048" i="2"/>
  <c r="Y3047" i="2"/>
  <c r="V3047" i="2"/>
  <c r="S3047" i="2"/>
  <c r="P3047" i="2"/>
  <c r="L3047" i="2"/>
  <c r="H3047" i="2"/>
  <c r="Y3046" i="2"/>
  <c r="V3046" i="2"/>
  <c r="S3046" i="2"/>
  <c r="P3046" i="2"/>
  <c r="L3046" i="2"/>
  <c r="H3046" i="2"/>
  <c r="Y3045" i="2"/>
  <c r="V3045" i="2"/>
  <c r="S3045" i="2"/>
  <c r="P3045" i="2"/>
  <c r="L3045" i="2"/>
  <c r="H3045" i="2"/>
  <c r="Y3044" i="2"/>
  <c r="V3044" i="2"/>
  <c r="S3044" i="2"/>
  <c r="P3044" i="2"/>
  <c r="L3044" i="2"/>
  <c r="H3044" i="2"/>
  <c r="Y3043" i="2"/>
  <c r="V3043" i="2"/>
  <c r="S3043" i="2"/>
  <c r="P3043" i="2"/>
  <c r="L3043" i="2"/>
  <c r="H3043" i="2"/>
  <c r="Y3042" i="2"/>
  <c r="V3042" i="2"/>
  <c r="S3042" i="2"/>
  <c r="P3042" i="2"/>
  <c r="L3042" i="2"/>
  <c r="H3042" i="2"/>
  <c r="Y3041" i="2"/>
  <c r="V3041" i="2"/>
  <c r="S3041" i="2"/>
  <c r="P3041" i="2"/>
  <c r="L3041" i="2"/>
  <c r="H3041" i="2"/>
  <c r="Y3040" i="2"/>
  <c r="V3040" i="2"/>
  <c r="S3040" i="2"/>
  <c r="P3040" i="2"/>
  <c r="L3040" i="2"/>
  <c r="H3040" i="2"/>
  <c r="Y3039" i="2"/>
  <c r="V3039" i="2"/>
  <c r="S3039" i="2"/>
  <c r="P3039" i="2"/>
  <c r="L3039" i="2"/>
  <c r="H3039" i="2"/>
  <c r="Y3038" i="2"/>
  <c r="V3038" i="2"/>
  <c r="S3038" i="2"/>
  <c r="P3038" i="2"/>
  <c r="L3038" i="2"/>
  <c r="H3038" i="2"/>
  <c r="Y3037" i="2"/>
  <c r="V3037" i="2"/>
  <c r="S3037" i="2"/>
  <c r="P3037" i="2"/>
  <c r="L3037" i="2"/>
  <c r="H3037" i="2"/>
  <c r="Y3036" i="2"/>
  <c r="V3036" i="2"/>
  <c r="S3036" i="2"/>
  <c r="P3036" i="2"/>
  <c r="L3036" i="2"/>
  <c r="H3036" i="2"/>
  <c r="Y3035" i="2"/>
  <c r="V3035" i="2"/>
  <c r="S3035" i="2"/>
  <c r="P3035" i="2"/>
  <c r="L3035" i="2"/>
  <c r="H3035" i="2"/>
  <c r="Y3034" i="2"/>
  <c r="V3034" i="2"/>
  <c r="S3034" i="2"/>
  <c r="P3034" i="2"/>
  <c r="L3034" i="2"/>
  <c r="H3034" i="2"/>
  <c r="Y3033" i="2"/>
  <c r="V3033" i="2"/>
  <c r="S3033" i="2"/>
  <c r="P3033" i="2"/>
  <c r="L3033" i="2"/>
  <c r="H3033" i="2"/>
  <c r="Y3032" i="2"/>
  <c r="V3032" i="2"/>
  <c r="S3032" i="2"/>
  <c r="P3032" i="2"/>
  <c r="L3032" i="2"/>
  <c r="H3032" i="2"/>
  <c r="Y3031" i="2"/>
  <c r="V3031" i="2"/>
  <c r="S3031" i="2"/>
  <c r="P3031" i="2"/>
  <c r="L3031" i="2"/>
  <c r="H3031" i="2"/>
  <c r="Y3030" i="2"/>
  <c r="V3030" i="2"/>
  <c r="S3030" i="2"/>
  <c r="P3030" i="2"/>
  <c r="L3030" i="2"/>
  <c r="H3030" i="2"/>
  <c r="Y3029" i="2"/>
  <c r="V3029" i="2"/>
  <c r="S3029" i="2"/>
  <c r="P3029" i="2"/>
  <c r="L3029" i="2"/>
  <c r="H3029" i="2"/>
  <c r="Y3028" i="2"/>
  <c r="V3028" i="2"/>
  <c r="S3028" i="2"/>
  <c r="P3028" i="2"/>
  <c r="L3028" i="2"/>
  <c r="H3028" i="2"/>
  <c r="Y3027" i="2"/>
  <c r="V3027" i="2"/>
  <c r="S3027" i="2"/>
  <c r="P3027" i="2"/>
  <c r="L3027" i="2"/>
  <c r="H3027" i="2"/>
  <c r="Y3026" i="2"/>
  <c r="V3026" i="2"/>
  <c r="S3026" i="2"/>
  <c r="P3026" i="2"/>
  <c r="L3026" i="2"/>
  <c r="H3026" i="2"/>
  <c r="Y3025" i="2"/>
  <c r="V3025" i="2"/>
  <c r="S3025" i="2"/>
  <c r="P3025" i="2"/>
  <c r="L3025" i="2"/>
  <c r="H3025" i="2"/>
  <c r="Y3024" i="2"/>
  <c r="V3024" i="2"/>
  <c r="S3024" i="2"/>
  <c r="P3024" i="2"/>
  <c r="L3024" i="2"/>
  <c r="H3024" i="2"/>
  <c r="Y3023" i="2"/>
  <c r="V3023" i="2"/>
  <c r="S3023" i="2"/>
  <c r="P3023" i="2"/>
  <c r="L3023" i="2"/>
  <c r="H3023" i="2"/>
  <c r="Y3022" i="2"/>
  <c r="V3022" i="2"/>
  <c r="S3022" i="2"/>
  <c r="P3022" i="2"/>
  <c r="L3022" i="2"/>
  <c r="H3022" i="2"/>
  <c r="Y3021" i="2"/>
  <c r="V3021" i="2"/>
  <c r="S3021" i="2"/>
  <c r="P3021" i="2"/>
  <c r="L3021" i="2"/>
  <c r="H3021" i="2"/>
  <c r="Y3020" i="2"/>
  <c r="V3020" i="2"/>
  <c r="S3020" i="2"/>
  <c r="P3020" i="2"/>
  <c r="L3020" i="2"/>
  <c r="H3020" i="2"/>
  <c r="Y3019" i="2"/>
  <c r="V3019" i="2"/>
  <c r="S3019" i="2"/>
  <c r="P3019" i="2"/>
  <c r="L3019" i="2"/>
  <c r="H3019" i="2"/>
  <c r="Y3018" i="2"/>
  <c r="V3018" i="2"/>
  <c r="S3018" i="2"/>
  <c r="P3018" i="2"/>
  <c r="L3018" i="2"/>
  <c r="H3018" i="2"/>
  <c r="Y3017" i="2"/>
  <c r="V3017" i="2"/>
  <c r="S3017" i="2"/>
  <c r="P3017" i="2"/>
  <c r="L3017" i="2"/>
  <c r="H3017" i="2"/>
  <c r="Y3016" i="2"/>
  <c r="V3016" i="2"/>
  <c r="S3016" i="2"/>
  <c r="P3016" i="2"/>
  <c r="L3016" i="2"/>
  <c r="H3016" i="2"/>
  <c r="Y3015" i="2"/>
  <c r="V3015" i="2"/>
  <c r="S3015" i="2"/>
  <c r="P3015" i="2"/>
  <c r="L3015" i="2"/>
  <c r="H3015" i="2"/>
  <c r="Y3014" i="2"/>
  <c r="V3014" i="2"/>
  <c r="S3014" i="2"/>
  <c r="P3014" i="2"/>
  <c r="L3014" i="2"/>
  <c r="H3014" i="2"/>
  <c r="Y3013" i="2"/>
  <c r="V3013" i="2"/>
  <c r="S3013" i="2"/>
  <c r="P3013" i="2"/>
  <c r="L3013" i="2"/>
  <c r="H3013" i="2"/>
  <c r="Y3012" i="2"/>
  <c r="V3012" i="2"/>
  <c r="S3012" i="2"/>
  <c r="P3012" i="2"/>
  <c r="L3012" i="2"/>
  <c r="H3012" i="2"/>
  <c r="Y3011" i="2"/>
  <c r="V3011" i="2"/>
  <c r="S3011" i="2"/>
  <c r="P3011" i="2"/>
  <c r="L3011" i="2"/>
  <c r="H3011" i="2"/>
  <c r="Y3010" i="2"/>
  <c r="V3010" i="2"/>
  <c r="S3010" i="2"/>
  <c r="P3010" i="2"/>
  <c r="L3010" i="2"/>
  <c r="H3010" i="2"/>
  <c r="Y3009" i="2"/>
  <c r="V3009" i="2"/>
  <c r="S3009" i="2"/>
  <c r="P3009" i="2"/>
  <c r="L3009" i="2"/>
  <c r="H3009" i="2"/>
  <c r="Y3008" i="2"/>
  <c r="V3008" i="2"/>
  <c r="S3008" i="2"/>
  <c r="P3008" i="2"/>
  <c r="L3008" i="2"/>
  <c r="H3008" i="2"/>
  <c r="Y3007" i="2"/>
  <c r="V3007" i="2"/>
  <c r="S3007" i="2"/>
  <c r="P3007" i="2"/>
  <c r="L3007" i="2"/>
  <c r="H3007" i="2"/>
  <c r="Y3006" i="2"/>
  <c r="V3006" i="2"/>
  <c r="S3006" i="2"/>
  <c r="P3006" i="2"/>
  <c r="L3006" i="2"/>
  <c r="H3006" i="2"/>
  <c r="Y3005" i="2"/>
  <c r="V3005" i="2"/>
  <c r="S3005" i="2"/>
  <c r="P3005" i="2"/>
  <c r="L3005" i="2"/>
  <c r="H3005" i="2"/>
  <c r="Y3004" i="2"/>
  <c r="V3004" i="2"/>
  <c r="S3004" i="2"/>
  <c r="P3004" i="2"/>
  <c r="L3004" i="2"/>
  <c r="H3004" i="2"/>
  <c r="Y3003" i="2"/>
  <c r="V3003" i="2"/>
  <c r="S3003" i="2"/>
  <c r="P3003" i="2"/>
  <c r="L3003" i="2"/>
  <c r="H3003" i="2"/>
  <c r="Y3002" i="2"/>
  <c r="V3002" i="2"/>
  <c r="S3002" i="2"/>
  <c r="P3002" i="2"/>
  <c r="L3002" i="2"/>
  <c r="H3002" i="2"/>
  <c r="Y3001" i="2"/>
  <c r="V3001" i="2"/>
  <c r="S3001" i="2"/>
  <c r="P3001" i="2"/>
  <c r="L3001" i="2"/>
  <c r="H3001" i="2"/>
  <c r="Y3000" i="2"/>
  <c r="V3000" i="2"/>
  <c r="S3000" i="2"/>
  <c r="P3000" i="2"/>
  <c r="L3000" i="2"/>
  <c r="H3000" i="2"/>
  <c r="Y2999" i="2"/>
  <c r="V2999" i="2"/>
  <c r="S2999" i="2"/>
  <c r="P2999" i="2"/>
  <c r="L2999" i="2"/>
  <c r="H2999" i="2"/>
  <c r="Y2998" i="2"/>
  <c r="V2998" i="2"/>
  <c r="S2998" i="2"/>
  <c r="P2998" i="2"/>
  <c r="L2998" i="2"/>
  <c r="H2998" i="2"/>
  <c r="Y2997" i="2"/>
  <c r="V2997" i="2"/>
  <c r="S2997" i="2"/>
  <c r="P2997" i="2"/>
  <c r="L2997" i="2"/>
  <c r="H2997" i="2"/>
  <c r="Y2996" i="2"/>
  <c r="V2996" i="2"/>
  <c r="S2996" i="2"/>
  <c r="P2996" i="2"/>
  <c r="L2996" i="2"/>
  <c r="H2996" i="2"/>
  <c r="Y2995" i="2"/>
  <c r="V2995" i="2"/>
  <c r="S2995" i="2"/>
  <c r="P2995" i="2"/>
  <c r="L2995" i="2"/>
  <c r="H2995" i="2"/>
  <c r="Y2994" i="2"/>
  <c r="V2994" i="2"/>
  <c r="S2994" i="2"/>
  <c r="P2994" i="2"/>
  <c r="L2994" i="2"/>
  <c r="H2994" i="2"/>
  <c r="Y2993" i="2"/>
  <c r="V2993" i="2"/>
  <c r="S2993" i="2"/>
  <c r="P2993" i="2"/>
  <c r="L2993" i="2"/>
  <c r="H2993" i="2"/>
  <c r="Y2992" i="2"/>
  <c r="V2992" i="2"/>
  <c r="S2992" i="2"/>
  <c r="P2992" i="2"/>
  <c r="L2992" i="2"/>
  <c r="H2992" i="2"/>
  <c r="Y2991" i="2"/>
  <c r="V2991" i="2"/>
  <c r="S2991" i="2"/>
  <c r="P2991" i="2"/>
  <c r="L2991" i="2"/>
  <c r="H2991" i="2"/>
  <c r="Y2990" i="2"/>
  <c r="V2990" i="2"/>
  <c r="S2990" i="2"/>
  <c r="P2990" i="2"/>
  <c r="L2990" i="2"/>
  <c r="H2990" i="2"/>
  <c r="Y2989" i="2"/>
  <c r="V2989" i="2"/>
  <c r="S2989" i="2"/>
  <c r="P2989" i="2"/>
  <c r="L2989" i="2"/>
  <c r="H2989" i="2"/>
  <c r="Y2988" i="2"/>
  <c r="V2988" i="2"/>
  <c r="S2988" i="2"/>
  <c r="P2988" i="2"/>
  <c r="L2988" i="2"/>
  <c r="H2988" i="2"/>
  <c r="Y2987" i="2"/>
  <c r="V2987" i="2"/>
  <c r="S2987" i="2"/>
  <c r="P2987" i="2"/>
  <c r="L2987" i="2"/>
  <c r="H2987" i="2"/>
  <c r="Y2986" i="2"/>
  <c r="V2986" i="2"/>
  <c r="S2986" i="2"/>
  <c r="P2986" i="2"/>
  <c r="L2986" i="2"/>
  <c r="H2986" i="2"/>
  <c r="Y2985" i="2"/>
  <c r="V2985" i="2"/>
  <c r="S2985" i="2"/>
  <c r="P2985" i="2"/>
  <c r="L2985" i="2"/>
  <c r="H2985" i="2"/>
  <c r="Y2984" i="2"/>
  <c r="V2984" i="2"/>
  <c r="S2984" i="2"/>
  <c r="P2984" i="2"/>
  <c r="L2984" i="2"/>
  <c r="H2984" i="2"/>
  <c r="Y2983" i="2"/>
  <c r="V2983" i="2"/>
  <c r="S2983" i="2"/>
  <c r="P2983" i="2"/>
  <c r="L2983" i="2"/>
  <c r="H2983" i="2"/>
  <c r="Y2982" i="2"/>
  <c r="V2982" i="2"/>
  <c r="S2982" i="2"/>
  <c r="P2982" i="2"/>
  <c r="L2982" i="2"/>
  <c r="H2982" i="2"/>
  <c r="Y2981" i="2"/>
  <c r="V2981" i="2"/>
  <c r="S2981" i="2"/>
  <c r="P2981" i="2"/>
  <c r="L2981" i="2"/>
  <c r="H2981" i="2"/>
  <c r="Y2980" i="2"/>
  <c r="V2980" i="2"/>
  <c r="S2980" i="2"/>
  <c r="P2980" i="2"/>
  <c r="L2980" i="2"/>
  <c r="H2980" i="2"/>
  <c r="Y2979" i="2"/>
  <c r="V2979" i="2"/>
  <c r="S2979" i="2"/>
  <c r="P2979" i="2"/>
  <c r="L2979" i="2"/>
  <c r="H2979" i="2"/>
  <c r="Y2978" i="2"/>
  <c r="V2978" i="2"/>
  <c r="S2978" i="2"/>
  <c r="P2978" i="2"/>
  <c r="L2978" i="2"/>
  <c r="H2978" i="2"/>
  <c r="Y2977" i="2"/>
  <c r="V2977" i="2"/>
  <c r="S2977" i="2"/>
  <c r="P2977" i="2"/>
  <c r="L2977" i="2"/>
  <c r="H2977" i="2"/>
  <c r="Y2976" i="2"/>
  <c r="V2976" i="2"/>
  <c r="S2976" i="2"/>
  <c r="P2976" i="2"/>
  <c r="L2976" i="2"/>
  <c r="H2976" i="2"/>
  <c r="Y2975" i="2"/>
  <c r="V2975" i="2"/>
  <c r="S2975" i="2"/>
  <c r="P2975" i="2"/>
  <c r="L2975" i="2"/>
  <c r="H2975" i="2"/>
  <c r="Y2974" i="2"/>
  <c r="V2974" i="2"/>
  <c r="S2974" i="2"/>
  <c r="P2974" i="2"/>
  <c r="L2974" i="2"/>
  <c r="H2974" i="2"/>
  <c r="Y2973" i="2"/>
  <c r="V2973" i="2"/>
  <c r="S2973" i="2"/>
  <c r="P2973" i="2"/>
  <c r="L2973" i="2"/>
  <c r="H2973" i="2"/>
  <c r="Y2972" i="2"/>
  <c r="V2972" i="2"/>
  <c r="S2972" i="2"/>
  <c r="P2972" i="2"/>
  <c r="L2972" i="2"/>
  <c r="H2972" i="2"/>
  <c r="Y2971" i="2"/>
  <c r="V2971" i="2"/>
  <c r="S2971" i="2"/>
  <c r="P2971" i="2"/>
  <c r="L2971" i="2"/>
  <c r="H2971" i="2"/>
  <c r="Y2970" i="2"/>
  <c r="V2970" i="2"/>
  <c r="S2970" i="2"/>
  <c r="P2970" i="2"/>
  <c r="L2970" i="2"/>
  <c r="H2970" i="2"/>
  <c r="Y2969" i="2"/>
  <c r="V2969" i="2"/>
  <c r="S2969" i="2"/>
  <c r="P2969" i="2"/>
  <c r="L2969" i="2"/>
  <c r="H2969" i="2"/>
  <c r="Y2968" i="2"/>
  <c r="V2968" i="2"/>
  <c r="S2968" i="2"/>
  <c r="P2968" i="2"/>
  <c r="L2968" i="2"/>
  <c r="H2968" i="2"/>
  <c r="Y2967" i="2"/>
  <c r="V2967" i="2"/>
  <c r="S2967" i="2"/>
  <c r="P2967" i="2"/>
  <c r="L2967" i="2"/>
  <c r="H2967" i="2"/>
  <c r="Y2966" i="2"/>
  <c r="V2966" i="2"/>
  <c r="S2966" i="2"/>
  <c r="P2966" i="2"/>
  <c r="L2966" i="2"/>
  <c r="H2966" i="2"/>
  <c r="Y2965" i="2"/>
  <c r="V2965" i="2"/>
  <c r="S2965" i="2"/>
  <c r="P2965" i="2"/>
  <c r="L2965" i="2"/>
  <c r="H2965" i="2"/>
  <c r="Y2964" i="2"/>
  <c r="V2964" i="2"/>
  <c r="S2964" i="2"/>
  <c r="P2964" i="2"/>
  <c r="L2964" i="2"/>
  <c r="H2964" i="2"/>
  <c r="Y2963" i="2"/>
  <c r="V2963" i="2"/>
  <c r="S2963" i="2"/>
  <c r="P2963" i="2"/>
  <c r="L2963" i="2"/>
  <c r="H2963" i="2"/>
  <c r="Y2962" i="2"/>
  <c r="V2962" i="2"/>
  <c r="S2962" i="2"/>
  <c r="P2962" i="2"/>
  <c r="L2962" i="2"/>
  <c r="H2962" i="2"/>
  <c r="Y2961" i="2"/>
  <c r="V2961" i="2"/>
  <c r="S2961" i="2"/>
  <c r="P2961" i="2"/>
  <c r="L2961" i="2"/>
  <c r="H2961" i="2"/>
  <c r="Y2960" i="2"/>
  <c r="V2960" i="2"/>
  <c r="S2960" i="2"/>
  <c r="P2960" i="2"/>
  <c r="L2960" i="2"/>
  <c r="H2960" i="2"/>
  <c r="Y2959" i="2"/>
  <c r="V2959" i="2"/>
  <c r="S2959" i="2"/>
  <c r="P2959" i="2"/>
  <c r="L2959" i="2"/>
  <c r="H2959" i="2"/>
  <c r="Y2958" i="2"/>
  <c r="V2958" i="2"/>
  <c r="S2958" i="2"/>
  <c r="P2958" i="2"/>
  <c r="L2958" i="2"/>
  <c r="H2958" i="2"/>
  <c r="Y2957" i="2"/>
  <c r="V2957" i="2"/>
  <c r="S2957" i="2"/>
  <c r="P2957" i="2"/>
  <c r="L2957" i="2"/>
  <c r="H2957" i="2"/>
  <c r="Y2956" i="2"/>
  <c r="V2956" i="2"/>
  <c r="S2956" i="2"/>
  <c r="P2956" i="2"/>
  <c r="L2956" i="2"/>
  <c r="H2956" i="2"/>
  <c r="Y2955" i="2"/>
  <c r="V2955" i="2"/>
  <c r="S2955" i="2"/>
  <c r="P2955" i="2"/>
  <c r="L2955" i="2"/>
  <c r="H2955" i="2"/>
  <c r="Y2954" i="2"/>
  <c r="V2954" i="2"/>
  <c r="S2954" i="2"/>
  <c r="P2954" i="2"/>
  <c r="L2954" i="2"/>
  <c r="H2954" i="2"/>
  <c r="Y2953" i="2"/>
  <c r="V2953" i="2"/>
  <c r="S2953" i="2"/>
  <c r="P2953" i="2"/>
  <c r="L2953" i="2"/>
  <c r="H2953" i="2"/>
  <c r="Y2952" i="2"/>
  <c r="V2952" i="2"/>
  <c r="S2952" i="2"/>
  <c r="P2952" i="2"/>
  <c r="L2952" i="2"/>
  <c r="H2952" i="2"/>
  <c r="Y2951" i="2"/>
  <c r="V2951" i="2"/>
  <c r="S2951" i="2"/>
  <c r="P2951" i="2"/>
  <c r="L2951" i="2"/>
  <c r="H2951" i="2"/>
  <c r="Y2950" i="2"/>
  <c r="V2950" i="2"/>
  <c r="S2950" i="2"/>
  <c r="P2950" i="2"/>
  <c r="L2950" i="2"/>
  <c r="H2950" i="2"/>
  <c r="Y2949" i="2"/>
  <c r="V2949" i="2"/>
  <c r="S2949" i="2"/>
  <c r="P2949" i="2"/>
  <c r="L2949" i="2"/>
  <c r="H2949" i="2"/>
  <c r="Y2948" i="2"/>
  <c r="V2948" i="2"/>
  <c r="S2948" i="2"/>
  <c r="P2948" i="2"/>
  <c r="L2948" i="2"/>
  <c r="H2948" i="2"/>
  <c r="Y2947" i="2"/>
  <c r="V2947" i="2"/>
  <c r="S2947" i="2"/>
  <c r="P2947" i="2"/>
  <c r="L2947" i="2"/>
  <c r="H2947" i="2"/>
  <c r="Y2946" i="2"/>
  <c r="V2946" i="2"/>
  <c r="S2946" i="2"/>
  <c r="P2946" i="2"/>
  <c r="L2946" i="2"/>
  <c r="H2946" i="2"/>
  <c r="Y2945" i="2"/>
  <c r="V2945" i="2"/>
  <c r="S2945" i="2"/>
  <c r="P2945" i="2"/>
  <c r="L2945" i="2"/>
  <c r="H2945" i="2"/>
  <c r="Y2944" i="2"/>
  <c r="V2944" i="2"/>
  <c r="S2944" i="2"/>
  <c r="P2944" i="2"/>
  <c r="L2944" i="2"/>
  <c r="H2944" i="2"/>
  <c r="Y2943" i="2"/>
  <c r="V2943" i="2"/>
  <c r="S2943" i="2"/>
  <c r="P2943" i="2"/>
  <c r="L2943" i="2"/>
  <c r="H2943" i="2"/>
  <c r="Y2942" i="2"/>
  <c r="V2942" i="2"/>
  <c r="S2942" i="2"/>
  <c r="P2942" i="2"/>
  <c r="L2942" i="2"/>
  <c r="H2942" i="2"/>
  <c r="Y2941" i="2"/>
  <c r="V2941" i="2"/>
  <c r="S2941" i="2"/>
  <c r="P2941" i="2"/>
  <c r="L2941" i="2"/>
  <c r="H2941" i="2"/>
  <c r="Y2940" i="2"/>
  <c r="V2940" i="2"/>
  <c r="S2940" i="2"/>
  <c r="P2940" i="2"/>
  <c r="L2940" i="2"/>
  <c r="H2940" i="2"/>
  <c r="Y2939" i="2"/>
  <c r="V2939" i="2"/>
  <c r="S2939" i="2"/>
  <c r="P2939" i="2"/>
  <c r="L2939" i="2"/>
  <c r="H2939" i="2"/>
  <c r="Y2938" i="2"/>
  <c r="V2938" i="2"/>
  <c r="S2938" i="2"/>
  <c r="P2938" i="2"/>
  <c r="L2938" i="2"/>
  <c r="H2938" i="2"/>
  <c r="Y2937" i="2"/>
  <c r="V2937" i="2"/>
  <c r="S2937" i="2"/>
  <c r="P2937" i="2"/>
  <c r="L2937" i="2"/>
  <c r="H2937" i="2"/>
  <c r="Y2936" i="2"/>
  <c r="V2936" i="2"/>
  <c r="S2936" i="2"/>
  <c r="P2936" i="2"/>
  <c r="L2936" i="2"/>
  <c r="H2936" i="2"/>
  <c r="Y2935" i="2"/>
  <c r="V2935" i="2"/>
  <c r="S2935" i="2"/>
  <c r="P2935" i="2"/>
  <c r="L2935" i="2"/>
  <c r="H2935" i="2"/>
  <c r="Y2934" i="2"/>
  <c r="V2934" i="2"/>
  <c r="S2934" i="2"/>
  <c r="P2934" i="2"/>
  <c r="L2934" i="2"/>
  <c r="H2934" i="2"/>
  <c r="Y2933" i="2"/>
  <c r="V2933" i="2"/>
  <c r="S2933" i="2"/>
  <c r="P2933" i="2"/>
  <c r="L2933" i="2"/>
  <c r="H2933" i="2"/>
  <c r="Y2932" i="2"/>
  <c r="V2932" i="2"/>
  <c r="S2932" i="2"/>
  <c r="P2932" i="2"/>
  <c r="L2932" i="2"/>
  <c r="H2932" i="2"/>
  <c r="Y2931" i="2"/>
  <c r="V2931" i="2"/>
  <c r="S2931" i="2"/>
  <c r="P2931" i="2"/>
  <c r="L2931" i="2"/>
  <c r="H2931" i="2"/>
  <c r="Y2930" i="2"/>
  <c r="V2930" i="2"/>
  <c r="S2930" i="2"/>
  <c r="P2930" i="2"/>
  <c r="L2930" i="2"/>
  <c r="H2930" i="2"/>
  <c r="Y2929" i="2"/>
  <c r="V2929" i="2"/>
  <c r="S2929" i="2"/>
  <c r="P2929" i="2"/>
  <c r="L2929" i="2"/>
  <c r="H2929" i="2"/>
  <c r="Y2928" i="2"/>
  <c r="V2928" i="2"/>
  <c r="S2928" i="2"/>
  <c r="P2928" i="2"/>
  <c r="L2928" i="2"/>
  <c r="H2928" i="2"/>
  <c r="Y2927" i="2"/>
  <c r="V2927" i="2"/>
  <c r="S2927" i="2"/>
  <c r="P2927" i="2"/>
  <c r="L2927" i="2"/>
  <c r="H2927" i="2"/>
  <c r="Y2926" i="2"/>
  <c r="V2926" i="2"/>
  <c r="S2926" i="2"/>
  <c r="P2926" i="2"/>
  <c r="L2926" i="2"/>
  <c r="H2926" i="2"/>
  <c r="Y2925" i="2"/>
  <c r="V2925" i="2"/>
  <c r="S2925" i="2"/>
  <c r="P2925" i="2"/>
  <c r="L2925" i="2"/>
  <c r="H2925" i="2"/>
  <c r="Y2924" i="2"/>
  <c r="V2924" i="2"/>
  <c r="S2924" i="2"/>
  <c r="P2924" i="2"/>
  <c r="L2924" i="2"/>
  <c r="H2924" i="2"/>
  <c r="Y2923" i="2"/>
  <c r="V2923" i="2"/>
  <c r="S2923" i="2"/>
  <c r="P2923" i="2"/>
  <c r="L2923" i="2"/>
  <c r="H2923" i="2"/>
  <c r="Y2922" i="2"/>
  <c r="V2922" i="2"/>
  <c r="S2922" i="2"/>
  <c r="P2922" i="2"/>
  <c r="L2922" i="2"/>
  <c r="H2922" i="2"/>
  <c r="Y2921" i="2"/>
  <c r="V2921" i="2"/>
  <c r="S2921" i="2"/>
  <c r="P2921" i="2"/>
  <c r="L2921" i="2"/>
  <c r="H2921" i="2"/>
  <c r="Y2920" i="2"/>
  <c r="V2920" i="2"/>
  <c r="S2920" i="2"/>
  <c r="P2920" i="2"/>
  <c r="L2920" i="2"/>
  <c r="H2920" i="2"/>
  <c r="Y2919" i="2"/>
  <c r="V2919" i="2"/>
  <c r="S2919" i="2"/>
  <c r="P2919" i="2"/>
  <c r="L2919" i="2"/>
  <c r="H2919" i="2"/>
  <c r="Y2918" i="2"/>
  <c r="V2918" i="2"/>
  <c r="S2918" i="2"/>
  <c r="P2918" i="2"/>
  <c r="L2918" i="2"/>
  <c r="H2918" i="2"/>
  <c r="Y2917" i="2"/>
  <c r="V2917" i="2"/>
  <c r="S2917" i="2"/>
  <c r="P2917" i="2"/>
  <c r="L2917" i="2"/>
  <c r="H2917" i="2"/>
  <c r="Y2916" i="2"/>
  <c r="V2916" i="2"/>
  <c r="S2916" i="2"/>
  <c r="P2916" i="2"/>
  <c r="L2916" i="2"/>
  <c r="H2916" i="2"/>
  <c r="Y2915" i="2"/>
  <c r="V2915" i="2"/>
  <c r="S2915" i="2"/>
  <c r="P2915" i="2"/>
  <c r="L2915" i="2"/>
  <c r="H2915" i="2"/>
  <c r="Y2914" i="2"/>
  <c r="V2914" i="2"/>
  <c r="S2914" i="2"/>
  <c r="P2914" i="2"/>
  <c r="L2914" i="2"/>
  <c r="H2914" i="2"/>
  <c r="Y2913" i="2"/>
  <c r="V2913" i="2"/>
  <c r="S2913" i="2"/>
  <c r="P2913" i="2"/>
  <c r="L2913" i="2"/>
  <c r="H2913" i="2"/>
  <c r="Y2912" i="2"/>
  <c r="V2912" i="2"/>
  <c r="S2912" i="2"/>
  <c r="P2912" i="2"/>
  <c r="L2912" i="2"/>
  <c r="H2912" i="2"/>
  <c r="Y2911" i="2"/>
  <c r="V2911" i="2"/>
  <c r="S2911" i="2"/>
  <c r="P2911" i="2"/>
  <c r="L2911" i="2"/>
  <c r="H2911" i="2"/>
  <c r="Y2910" i="2"/>
  <c r="V2910" i="2"/>
  <c r="S2910" i="2"/>
  <c r="P2910" i="2"/>
  <c r="L2910" i="2"/>
  <c r="H2910" i="2"/>
  <c r="Y2909" i="2"/>
  <c r="V2909" i="2"/>
  <c r="S2909" i="2"/>
  <c r="P2909" i="2"/>
  <c r="L2909" i="2"/>
  <c r="H2909" i="2"/>
  <c r="Y2908" i="2"/>
  <c r="V2908" i="2"/>
  <c r="S2908" i="2"/>
  <c r="P2908" i="2"/>
  <c r="L2908" i="2"/>
  <c r="H2908" i="2"/>
  <c r="Y2907" i="2"/>
  <c r="V2907" i="2"/>
  <c r="S2907" i="2"/>
  <c r="P2907" i="2"/>
  <c r="L2907" i="2"/>
  <c r="H2907" i="2"/>
  <c r="Y2906" i="2"/>
  <c r="V2906" i="2"/>
  <c r="S2906" i="2"/>
  <c r="P2906" i="2"/>
  <c r="L2906" i="2"/>
  <c r="H2906" i="2"/>
  <c r="Y2905" i="2"/>
  <c r="V2905" i="2"/>
  <c r="S2905" i="2"/>
  <c r="P2905" i="2"/>
  <c r="L2905" i="2"/>
  <c r="H2905" i="2"/>
  <c r="Y2904" i="2"/>
  <c r="V2904" i="2"/>
  <c r="S2904" i="2"/>
  <c r="P2904" i="2"/>
  <c r="L2904" i="2"/>
  <c r="H2904" i="2"/>
  <c r="Y2903" i="2"/>
  <c r="V2903" i="2"/>
  <c r="S2903" i="2"/>
  <c r="P2903" i="2"/>
  <c r="L2903" i="2"/>
  <c r="H2903" i="2"/>
  <c r="Y2902" i="2"/>
  <c r="V2902" i="2"/>
  <c r="S2902" i="2"/>
  <c r="P2902" i="2"/>
  <c r="L2902" i="2"/>
  <c r="H2902" i="2"/>
  <c r="Y2901" i="2"/>
  <c r="V2901" i="2"/>
  <c r="S2901" i="2"/>
  <c r="P2901" i="2"/>
  <c r="L2901" i="2"/>
  <c r="H2901" i="2"/>
  <c r="Y2900" i="2"/>
  <c r="V2900" i="2"/>
  <c r="S2900" i="2"/>
  <c r="P2900" i="2"/>
  <c r="L2900" i="2"/>
  <c r="H2900" i="2"/>
  <c r="Y2899" i="2"/>
  <c r="V2899" i="2"/>
  <c r="S2899" i="2"/>
  <c r="P2899" i="2"/>
  <c r="L2899" i="2"/>
  <c r="H2899" i="2"/>
  <c r="Y2898" i="2"/>
  <c r="V2898" i="2"/>
  <c r="S2898" i="2"/>
  <c r="P2898" i="2"/>
  <c r="L2898" i="2"/>
  <c r="H2898" i="2"/>
  <c r="Y2897" i="2"/>
  <c r="V2897" i="2"/>
  <c r="S2897" i="2"/>
  <c r="P2897" i="2"/>
  <c r="L2897" i="2"/>
  <c r="H2897" i="2"/>
  <c r="Y2896" i="2"/>
  <c r="V2896" i="2"/>
  <c r="S2896" i="2"/>
  <c r="P2896" i="2"/>
  <c r="L2896" i="2"/>
  <c r="H2896" i="2"/>
  <c r="Y2895" i="2"/>
  <c r="V2895" i="2"/>
  <c r="S2895" i="2"/>
  <c r="P2895" i="2"/>
  <c r="L2895" i="2"/>
  <c r="H2895" i="2"/>
  <c r="Y2894" i="2"/>
  <c r="V2894" i="2"/>
  <c r="S2894" i="2"/>
  <c r="P2894" i="2"/>
  <c r="L2894" i="2"/>
  <c r="H2894" i="2"/>
  <c r="Y2893" i="2"/>
  <c r="V2893" i="2"/>
  <c r="S2893" i="2"/>
  <c r="P2893" i="2"/>
  <c r="L2893" i="2"/>
  <c r="H2893" i="2"/>
  <c r="Y2892" i="2"/>
  <c r="V2892" i="2"/>
  <c r="S2892" i="2"/>
  <c r="P2892" i="2"/>
  <c r="L2892" i="2"/>
  <c r="H2892" i="2"/>
  <c r="Y2891" i="2"/>
  <c r="V2891" i="2"/>
  <c r="S2891" i="2"/>
  <c r="P2891" i="2"/>
  <c r="L2891" i="2"/>
  <c r="H2891" i="2"/>
  <c r="Y2890" i="2"/>
  <c r="V2890" i="2"/>
  <c r="S2890" i="2"/>
  <c r="P2890" i="2"/>
  <c r="L2890" i="2"/>
  <c r="H2890" i="2"/>
  <c r="Y2889" i="2"/>
  <c r="V2889" i="2"/>
  <c r="S2889" i="2"/>
  <c r="P2889" i="2"/>
  <c r="L2889" i="2"/>
  <c r="H2889" i="2"/>
  <c r="Y2888" i="2"/>
  <c r="V2888" i="2"/>
  <c r="S2888" i="2"/>
  <c r="P2888" i="2"/>
  <c r="L2888" i="2"/>
  <c r="H2888" i="2"/>
  <c r="Y2887" i="2"/>
  <c r="V2887" i="2"/>
  <c r="S2887" i="2"/>
  <c r="P2887" i="2"/>
  <c r="L2887" i="2"/>
  <c r="H2887" i="2"/>
  <c r="Y2886" i="2"/>
  <c r="V2886" i="2"/>
  <c r="S2886" i="2"/>
  <c r="P2886" i="2"/>
  <c r="L2886" i="2"/>
  <c r="H2886" i="2"/>
  <c r="Y2885" i="2"/>
  <c r="V2885" i="2"/>
  <c r="S2885" i="2"/>
  <c r="P2885" i="2"/>
  <c r="L2885" i="2"/>
  <c r="H2885" i="2"/>
  <c r="Y2884" i="2"/>
  <c r="V2884" i="2"/>
  <c r="S2884" i="2"/>
  <c r="P2884" i="2"/>
  <c r="L2884" i="2"/>
  <c r="H2884" i="2"/>
  <c r="Y2883" i="2"/>
  <c r="V2883" i="2"/>
  <c r="S2883" i="2"/>
  <c r="P2883" i="2"/>
  <c r="L2883" i="2"/>
  <c r="H2883" i="2"/>
  <c r="Y2882" i="2"/>
  <c r="V2882" i="2"/>
  <c r="S2882" i="2"/>
  <c r="P2882" i="2"/>
  <c r="L2882" i="2"/>
  <c r="H2882" i="2"/>
  <c r="Y2881" i="2"/>
  <c r="V2881" i="2"/>
  <c r="S2881" i="2"/>
  <c r="P2881" i="2"/>
  <c r="L2881" i="2"/>
  <c r="H2881" i="2"/>
  <c r="Y2880" i="2"/>
  <c r="V2880" i="2"/>
  <c r="S2880" i="2"/>
  <c r="P2880" i="2"/>
  <c r="L2880" i="2"/>
  <c r="H2880" i="2"/>
  <c r="Y2879" i="2"/>
  <c r="V2879" i="2"/>
  <c r="S2879" i="2"/>
  <c r="P2879" i="2"/>
  <c r="L2879" i="2"/>
  <c r="H2879" i="2"/>
  <c r="Y2878" i="2"/>
  <c r="V2878" i="2"/>
  <c r="S2878" i="2"/>
  <c r="P2878" i="2"/>
  <c r="L2878" i="2"/>
  <c r="H2878" i="2"/>
  <c r="Y2877" i="2"/>
  <c r="V2877" i="2"/>
  <c r="S2877" i="2"/>
  <c r="P2877" i="2"/>
  <c r="L2877" i="2"/>
  <c r="H2877" i="2"/>
  <c r="Y2876" i="2"/>
  <c r="V2876" i="2"/>
  <c r="S2876" i="2"/>
  <c r="P2876" i="2"/>
  <c r="L2876" i="2"/>
  <c r="H2876" i="2"/>
  <c r="Y2875" i="2"/>
  <c r="V2875" i="2"/>
  <c r="S2875" i="2"/>
  <c r="P2875" i="2"/>
  <c r="L2875" i="2"/>
  <c r="H2875" i="2"/>
  <c r="Y2874" i="2"/>
  <c r="V2874" i="2"/>
  <c r="S2874" i="2"/>
  <c r="P2874" i="2"/>
  <c r="L2874" i="2"/>
  <c r="H2874" i="2"/>
  <c r="Y2873" i="2"/>
  <c r="V2873" i="2"/>
  <c r="S2873" i="2"/>
  <c r="P2873" i="2"/>
  <c r="L2873" i="2"/>
  <c r="H2873" i="2"/>
  <c r="Y2872" i="2"/>
  <c r="V2872" i="2"/>
  <c r="S2872" i="2"/>
  <c r="P2872" i="2"/>
  <c r="L2872" i="2"/>
  <c r="H2872" i="2"/>
  <c r="Y2871" i="2"/>
  <c r="V2871" i="2"/>
  <c r="S2871" i="2"/>
  <c r="P2871" i="2"/>
  <c r="L2871" i="2"/>
  <c r="H2871" i="2"/>
  <c r="Y2870" i="2"/>
  <c r="V2870" i="2"/>
  <c r="S2870" i="2"/>
  <c r="P2870" i="2"/>
  <c r="L2870" i="2"/>
  <c r="H2870" i="2"/>
  <c r="Y2869" i="2"/>
  <c r="V2869" i="2"/>
  <c r="S2869" i="2"/>
  <c r="P2869" i="2"/>
  <c r="L2869" i="2"/>
  <c r="H2869" i="2"/>
  <c r="Y2868" i="2"/>
  <c r="V2868" i="2"/>
  <c r="S2868" i="2"/>
  <c r="P2868" i="2"/>
  <c r="L2868" i="2"/>
  <c r="H2868" i="2"/>
  <c r="Y2867" i="2"/>
  <c r="V2867" i="2"/>
  <c r="S2867" i="2"/>
  <c r="P2867" i="2"/>
  <c r="L2867" i="2"/>
  <c r="H2867" i="2"/>
  <c r="Y2866" i="2"/>
  <c r="V2866" i="2"/>
  <c r="S2866" i="2"/>
  <c r="P2866" i="2"/>
  <c r="L2866" i="2"/>
  <c r="H2866" i="2"/>
  <c r="Y2865" i="2"/>
  <c r="V2865" i="2"/>
  <c r="S2865" i="2"/>
  <c r="P2865" i="2"/>
  <c r="L2865" i="2"/>
  <c r="H2865" i="2"/>
  <c r="Y2864" i="2"/>
  <c r="V2864" i="2"/>
  <c r="S2864" i="2"/>
  <c r="P2864" i="2"/>
  <c r="L2864" i="2"/>
  <c r="H2864" i="2"/>
  <c r="Y2863" i="2"/>
  <c r="V2863" i="2"/>
  <c r="S2863" i="2"/>
  <c r="P2863" i="2"/>
  <c r="L2863" i="2"/>
  <c r="H2863" i="2"/>
  <c r="Y2862" i="2"/>
  <c r="V2862" i="2"/>
  <c r="S2862" i="2"/>
  <c r="P2862" i="2"/>
  <c r="L2862" i="2"/>
  <c r="H2862" i="2"/>
  <c r="Y2861" i="2"/>
  <c r="V2861" i="2"/>
  <c r="S2861" i="2"/>
  <c r="P2861" i="2"/>
  <c r="L2861" i="2"/>
  <c r="H2861" i="2"/>
  <c r="Y2860" i="2"/>
  <c r="V2860" i="2"/>
  <c r="S2860" i="2"/>
  <c r="P2860" i="2"/>
  <c r="L2860" i="2"/>
  <c r="H2860" i="2"/>
  <c r="Y2859" i="2"/>
  <c r="V2859" i="2"/>
  <c r="S2859" i="2"/>
  <c r="P2859" i="2"/>
  <c r="L2859" i="2"/>
  <c r="H2859" i="2"/>
  <c r="Y2858" i="2"/>
  <c r="V2858" i="2"/>
  <c r="S2858" i="2"/>
  <c r="P2858" i="2"/>
  <c r="L2858" i="2"/>
  <c r="H2858" i="2"/>
  <c r="Y2857" i="2"/>
  <c r="V2857" i="2"/>
  <c r="S2857" i="2"/>
  <c r="P2857" i="2"/>
  <c r="L2857" i="2"/>
  <c r="H2857" i="2"/>
  <c r="Y2856" i="2"/>
  <c r="V2856" i="2"/>
  <c r="S2856" i="2"/>
  <c r="P2856" i="2"/>
  <c r="L2856" i="2"/>
  <c r="H2856" i="2"/>
  <c r="Y2855" i="2"/>
  <c r="V2855" i="2"/>
  <c r="S2855" i="2"/>
  <c r="P2855" i="2"/>
  <c r="L2855" i="2"/>
  <c r="H2855" i="2"/>
  <c r="Y2854" i="2"/>
  <c r="V2854" i="2"/>
  <c r="S2854" i="2"/>
  <c r="P2854" i="2"/>
  <c r="L2854" i="2"/>
  <c r="H2854" i="2"/>
  <c r="Y2853" i="2"/>
  <c r="V2853" i="2"/>
  <c r="S2853" i="2"/>
  <c r="P2853" i="2"/>
  <c r="L2853" i="2"/>
  <c r="H2853" i="2"/>
  <c r="Y2852" i="2"/>
  <c r="V2852" i="2"/>
  <c r="S2852" i="2"/>
  <c r="P2852" i="2"/>
  <c r="L2852" i="2"/>
  <c r="H2852" i="2"/>
  <c r="Y2851" i="2"/>
  <c r="V2851" i="2"/>
  <c r="S2851" i="2"/>
  <c r="P2851" i="2"/>
  <c r="L2851" i="2"/>
  <c r="H2851" i="2"/>
  <c r="Y2850" i="2"/>
  <c r="V2850" i="2"/>
  <c r="S2850" i="2"/>
  <c r="P2850" i="2"/>
  <c r="L2850" i="2"/>
  <c r="H2850" i="2"/>
  <c r="Y2849" i="2"/>
  <c r="V2849" i="2"/>
  <c r="S2849" i="2"/>
  <c r="P2849" i="2"/>
  <c r="L2849" i="2"/>
  <c r="H2849" i="2"/>
  <c r="Y2848" i="2"/>
  <c r="V2848" i="2"/>
  <c r="S2848" i="2"/>
  <c r="P2848" i="2"/>
  <c r="L2848" i="2"/>
  <c r="H2848" i="2"/>
  <c r="Y2847" i="2"/>
  <c r="V2847" i="2"/>
  <c r="S2847" i="2"/>
  <c r="P2847" i="2"/>
  <c r="L2847" i="2"/>
  <c r="H2847" i="2"/>
  <c r="Y2846" i="2"/>
  <c r="V2846" i="2"/>
  <c r="S2846" i="2"/>
  <c r="P2846" i="2"/>
  <c r="L2846" i="2"/>
  <c r="H2846" i="2"/>
  <c r="Y2845" i="2"/>
  <c r="V2845" i="2"/>
  <c r="S2845" i="2"/>
  <c r="P2845" i="2"/>
  <c r="L2845" i="2"/>
  <c r="H2845" i="2"/>
  <c r="Y2844" i="2"/>
  <c r="V2844" i="2"/>
  <c r="S2844" i="2"/>
  <c r="P2844" i="2"/>
  <c r="L2844" i="2"/>
  <c r="H2844" i="2"/>
  <c r="Y2843" i="2"/>
  <c r="V2843" i="2"/>
  <c r="S2843" i="2"/>
  <c r="P2843" i="2"/>
  <c r="L2843" i="2"/>
  <c r="H2843" i="2"/>
  <c r="Y2842" i="2"/>
  <c r="V2842" i="2"/>
  <c r="S2842" i="2"/>
  <c r="P2842" i="2"/>
  <c r="L2842" i="2"/>
  <c r="H2842" i="2"/>
  <c r="Y2841" i="2"/>
  <c r="V2841" i="2"/>
  <c r="S2841" i="2"/>
  <c r="P2841" i="2"/>
  <c r="L2841" i="2"/>
  <c r="H2841" i="2"/>
  <c r="Y2840" i="2"/>
  <c r="V2840" i="2"/>
  <c r="S2840" i="2"/>
  <c r="P2840" i="2"/>
  <c r="L2840" i="2"/>
  <c r="H2840" i="2"/>
  <c r="Y2839" i="2"/>
  <c r="V2839" i="2"/>
  <c r="S2839" i="2"/>
  <c r="P2839" i="2"/>
  <c r="L2839" i="2"/>
  <c r="H2839" i="2"/>
  <c r="Y2838" i="2"/>
  <c r="V2838" i="2"/>
  <c r="S2838" i="2"/>
  <c r="P2838" i="2"/>
  <c r="L2838" i="2"/>
  <c r="H2838" i="2"/>
  <c r="Y2837" i="2"/>
  <c r="V2837" i="2"/>
  <c r="S2837" i="2"/>
  <c r="P2837" i="2"/>
  <c r="L2837" i="2"/>
  <c r="H2837" i="2"/>
  <c r="Y2836" i="2"/>
  <c r="V2836" i="2"/>
  <c r="S2836" i="2"/>
  <c r="P2836" i="2"/>
  <c r="L2836" i="2"/>
  <c r="H2836" i="2"/>
  <c r="Y2835" i="2"/>
  <c r="V2835" i="2"/>
  <c r="S2835" i="2"/>
  <c r="P2835" i="2"/>
  <c r="L2835" i="2"/>
  <c r="H2835" i="2"/>
  <c r="Y2834" i="2"/>
  <c r="V2834" i="2"/>
  <c r="S2834" i="2"/>
  <c r="P2834" i="2"/>
  <c r="L2834" i="2"/>
  <c r="H2834" i="2"/>
  <c r="Y2833" i="2"/>
  <c r="V2833" i="2"/>
  <c r="S2833" i="2"/>
  <c r="P2833" i="2"/>
  <c r="L2833" i="2"/>
  <c r="H2833" i="2"/>
  <c r="Y2832" i="2"/>
  <c r="V2832" i="2"/>
  <c r="S2832" i="2"/>
  <c r="P2832" i="2"/>
  <c r="L2832" i="2"/>
  <c r="H2832" i="2"/>
  <c r="Y2831" i="2"/>
  <c r="V2831" i="2"/>
  <c r="S2831" i="2"/>
  <c r="P2831" i="2"/>
  <c r="L2831" i="2"/>
  <c r="H2831" i="2"/>
  <c r="Y2830" i="2"/>
  <c r="V2830" i="2"/>
  <c r="S2830" i="2"/>
  <c r="P2830" i="2"/>
  <c r="L2830" i="2"/>
  <c r="H2830" i="2"/>
  <c r="Y2829" i="2"/>
  <c r="V2829" i="2"/>
  <c r="S2829" i="2"/>
  <c r="P2829" i="2"/>
  <c r="L2829" i="2"/>
  <c r="H2829" i="2"/>
  <c r="Y2828" i="2"/>
  <c r="V2828" i="2"/>
  <c r="S2828" i="2"/>
  <c r="P2828" i="2"/>
  <c r="L2828" i="2"/>
  <c r="H2828" i="2"/>
  <c r="Y2827" i="2"/>
  <c r="V2827" i="2"/>
  <c r="S2827" i="2"/>
  <c r="P2827" i="2"/>
  <c r="L2827" i="2"/>
  <c r="H2827" i="2"/>
  <c r="Y2826" i="2"/>
  <c r="V2826" i="2"/>
  <c r="S2826" i="2"/>
  <c r="P2826" i="2"/>
  <c r="L2826" i="2"/>
  <c r="H2826" i="2"/>
  <c r="Y2825" i="2"/>
  <c r="V2825" i="2"/>
  <c r="S2825" i="2"/>
  <c r="P2825" i="2"/>
  <c r="L2825" i="2"/>
  <c r="H2825" i="2"/>
  <c r="Y2824" i="2"/>
  <c r="V2824" i="2"/>
  <c r="S2824" i="2"/>
  <c r="P2824" i="2"/>
  <c r="L2824" i="2"/>
  <c r="H2824" i="2"/>
  <c r="Y2823" i="2"/>
  <c r="V2823" i="2"/>
  <c r="S2823" i="2"/>
  <c r="P2823" i="2"/>
  <c r="L2823" i="2"/>
  <c r="H2823" i="2"/>
  <c r="Y2822" i="2"/>
  <c r="V2822" i="2"/>
  <c r="S2822" i="2"/>
  <c r="P2822" i="2"/>
  <c r="L2822" i="2"/>
  <c r="H2822" i="2"/>
  <c r="Y2821" i="2"/>
  <c r="V2821" i="2"/>
  <c r="S2821" i="2"/>
  <c r="P2821" i="2"/>
  <c r="L2821" i="2"/>
  <c r="H2821" i="2"/>
  <c r="Y2820" i="2"/>
  <c r="V2820" i="2"/>
  <c r="S2820" i="2"/>
  <c r="P2820" i="2"/>
  <c r="L2820" i="2"/>
  <c r="H2820" i="2"/>
  <c r="Y2819" i="2"/>
  <c r="V2819" i="2"/>
  <c r="S2819" i="2"/>
  <c r="P2819" i="2"/>
  <c r="L2819" i="2"/>
  <c r="H2819" i="2"/>
  <c r="Y2818" i="2"/>
  <c r="V2818" i="2"/>
  <c r="S2818" i="2"/>
  <c r="P2818" i="2"/>
  <c r="L2818" i="2"/>
  <c r="H2818" i="2"/>
  <c r="Y2817" i="2"/>
  <c r="V2817" i="2"/>
  <c r="S2817" i="2"/>
  <c r="P2817" i="2"/>
  <c r="L2817" i="2"/>
  <c r="H2817" i="2"/>
  <c r="Y2816" i="2"/>
  <c r="V2816" i="2"/>
  <c r="S2816" i="2"/>
  <c r="P2816" i="2"/>
  <c r="L2816" i="2"/>
  <c r="H2816" i="2"/>
  <c r="Y2815" i="2"/>
  <c r="V2815" i="2"/>
  <c r="S2815" i="2"/>
  <c r="P2815" i="2"/>
  <c r="L2815" i="2"/>
  <c r="H2815" i="2"/>
  <c r="Y2814" i="2"/>
  <c r="V2814" i="2"/>
  <c r="S2814" i="2"/>
  <c r="P2814" i="2"/>
  <c r="L2814" i="2"/>
  <c r="H2814" i="2"/>
  <c r="Y2813" i="2"/>
  <c r="V2813" i="2"/>
  <c r="S2813" i="2"/>
  <c r="P2813" i="2"/>
  <c r="L2813" i="2"/>
  <c r="H2813" i="2"/>
  <c r="Y2812" i="2"/>
  <c r="V2812" i="2"/>
  <c r="S2812" i="2"/>
  <c r="P2812" i="2"/>
  <c r="L2812" i="2"/>
  <c r="H2812" i="2"/>
  <c r="Y2811" i="2"/>
  <c r="V2811" i="2"/>
  <c r="S2811" i="2"/>
  <c r="P2811" i="2"/>
  <c r="L2811" i="2"/>
  <c r="H2811" i="2"/>
  <c r="Y2810" i="2"/>
  <c r="V2810" i="2"/>
  <c r="S2810" i="2"/>
  <c r="P2810" i="2"/>
  <c r="L2810" i="2"/>
  <c r="H2810" i="2"/>
  <c r="Y2809" i="2"/>
  <c r="V2809" i="2"/>
  <c r="S2809" i="2"/>
  <c r="P2809" i="2"/>
  <c r="L2809" i="2"/>
  <c r="H2809" i="2"/>
  <c r="Y2808" i="2"/>
  <c r="V2808" i="2"/>
  <c r="S2808" i="2"/>
  <c r="P2808" i="2"/>
  <c r="L2808" i="2"/>
  <c r="H2808" i="2"/>
  <c r="Y2807" i="2"/>
  <c r="V2807" i="2"/>
  <c r="S2807" i="2"/>
  <c r="P2807" i="2"/>
  <c r="L2807" i="2"/>
  <c r="H2807" i="2"/>
  <c r="Y2806" i="2"/>
  <c r="V2806" i="2"/>
  <c r="S2806" i="2"/>
  <c r="P2806" i="2"/>
  <c r="L2806" i="2"/>
  <c r="H2806" i="2"/>
  <c r="Y2805" i="2"/>
  <c r="V2805" i="2"/>
  <c r="S2805" i="2"/>
  <c r="P2805" i="2"/>
  <c r="L2805" i="2"/>
  <c r="H2805" i="2"/>
  <c r="Y2804" i="2"/>
  <c r="V2804" i="2"/>
  <c r="S2804" i="2"/>
  <c r="P2804" i="2"/>
  <c r="L2804" i="2"/>
  <c r="H2804" i="2"/>
  <c r="Y2803" i="2"/>
  <c r="V2803" i="2"/>
  <c r="S2803" i="2"/>
  <c r="P2803" i="2"/>
  <c r="L2803" i="2"/>
  <c r="H2803" i="2"/>
  <c r="Y2802" i="2"/>
  <c r="V2802" i="2"/>
  <c r="S2802" i="2"/>
  <c r="P2802" i="2"/>
  <c r="L2802" i="2"/>
  <c r="H2802" i="2"/>
  <c r="Y2801" i="2"/>
  <c r="V2801" i="2"/>
  <c r="S2801" i="2"/>
  <c r="P2801" i="2"/>
  <c r="L2801" i="2"/>
  <c r="H2801" i="2"/>
  <c r="Y2800" i="2"/>
  <c r="V2800" i="2"/>
  <c r="S2800" i="2"/>
  <c r="P2800" i="2"/>
  <c r="L2800" i="2"/>
  <c r="H2800" i="2"/>
  <c r="Y2799" i="2"/>
  <c r="V2799" i="2"/>
  <c r="S2799" i="2"/>
  <c r="P2799" i="2"/>
  <c r="L2799" i="2"/>
  <c r="H2799" i="2"/>
  <c r="Y2798" i="2"/>
  <c r="V2798" i="2"/>
  <c r="S2798" i="2"/>
  <c r="P2798" i="2"/>
  <c r="L2798" i="2"/>
  <c r="H2798" i="2"/>
  <c r="Y2797" i="2"/>
  <c r="V2797" i="2"/>
  <c r="S2797" i="2"/>
  <c r="P2797" i="2"/>
  <c r="L2797" i="2"/>
  <c r="H2797" i="2"/>
  <c r="Y2796" i="2"/>
  <c r="V2796" i="2"/>
  <c r="S2796" i="2"/>
  <c r="P2796" i="2"/>
  <c r="L2796" i="2"/>
  <c r="H2796" i="2"/>
  <c r="Y2795" i="2"/>
  <c r="V2795" i="2"/>
  <c r="S2795" i="2"/>
  <c r="P2795" i="2"/>
  <c r="L2795" i="2"/>
  <c r="H2795" i="2"/>
  <c r="Y2794" i="2"/>
  <c r="V2794" i="2"/>
  <c r="S2794" i="2"/>
  <c r="P2794" i="2"/>
  <c r="L2794" i="2"/>
  <c r="H2794" i="2"/>
  <c r="Y2793" i="2"/>
  <c r="V2793" i="2"/>
  <c r="S2793" i="2"/>
  <c r="P2793" i="2"/>
  <c r="L2793" i="2"/>
  <c r="H2793" i="2"/>
  <c r="Y2792" i="2"/>
  <c r="V2792" i="2"/>
  <c r="S2792" i="2"/>
  <c r="P2792" i="2"/>
  <c r="L2792" i="2"/>
  <c r="H2792" i="2"/>
  <c r="Y2791" i="2"/>
  <c r="V2791" i="2"/>
  <c r="S2791" i="2"/>
  <c r="P2791" i="2"/>
  <c r="L2791" i="2"/>
  <c r="H2791" i="2"/>
  <c r="Y2790" i="2"/>
  <c r="V2790" i="2"/>
  <c r="S2790" i="2"/>
  <c r="P2790" i="2"/>
  <c r="L2790" i="2"/>
  <c r="H2790" i="2"/>
  <c r="Y2789" i="2"/>
  <c r="V2789" i="2"/>
  <c r="S2789" i="2"/>
  <c r="P2789" i="2"/>
  <c r="L2789" i="2"/>
  <c r="H2789" i="2"/>
  <c r="Y2788" i="2"/>
  <c r="V2788" i="2"/>
  <c r="S2788" i="2"/>
  <c r="P2788" i="2"/>
  <c r="L2788" i="2"/>
  <c r="H2788" i="2"/>
  <c r="Y2787" i="2"/>
  <c r="V2787" i="2"/>
  <c r="S2787" i="2"/>
  <c r="P2787" i="2"/>
  <c r="L2787" i="2"/>
  <c r="H2787" i="2"/>
  <c r="Y2786" i="2"/>
  <c r="V2786" i="2"/>
  <c r="S2786" i="2"/>
  <c r="P2786" i="2"/>
  <c r="L2786" i="2"/>
  <c r="H2786" i="2"/>
  <c r="Y2785" i="2"/>
  <c r="V2785" i="2"/>
  <c r="S2785" i="2"/>
  <c r="P2785" i="2"/>
  <c r="L2785" i="2"/>
  <c r="H2785" i="2"/>
  <c r="Y2784" i="2"/>
  <c r="V2784" i="2"/>
  <c r="S2784" i="2"/>
  <c r="P2784" i="2"/>
  <c r="L2784" i="2"/>
  <c r="H2784" i="2"/>
  <c r="Y2783" i="2"/>
  <c r="V2783" i="2"/>
  <c r="S2783" i="2"/>
  <c r="P2783" i="2"/>
  <c r="L2783" i="2"/>
  <c r="H2783" i="2"/>
  <c r="Y2782" i="2"/>
  <c r="V2782" i="2"/>
  <c r="S2782" i="2"/>
  <c r="P2782" i="2"/>
  <c r="L2782" i="2"/>
  <c r="H2782" i="2"/>
  <c r="Y2781" i="2"/>
  <c r="V2781" i="2"/>
  <c r="S2781" i="2"/>
  <c r="P2781" i="2"/>
  <c r="L2781" i="2"/>
  <c r="H2781" i="2"/>
  <c r="Y2780" i="2"/>
  <c r="V2780" i="2"/>
  <c r="S2780" i="2"/>
  <c r="P2780" i="2"/>
  <c r="L2780" i="2"/>
  <c r="H2780" i="2"/>
  <c r="Y2779" i="2"/>
  <c r="V2779" i="2"/>
  <c r="S2779" i="2"/>
  <c r="P2779" i="2"/>
  <c r="L2779" i="2"/>
  <c r="H2779" i="2"/>
  <c r="Y2778" i="2"/>
  <c r="V2778" i="2"/>
  <c r="S2778" i="2"/>
  <c r="P2778" i="2"/>
  <c r="L2778" i="2"/>
  <c r="H2778" i="2"/>
  <c r="Y2777" i="2"/>
  <c r="V2777" i="2"/>
  <c r="S2777" i="2"/>
  <c r="P2777" i="2"/>
  <c r="L2777" i="2"/>
  <c r="H2777" i="2"/>
  <c r="Y2776" i="2"/>
  <c r="V2776" i="2"/>
  <c r="S2776" i="2"/>
  <c r="P2776" i="2"/>
  <c r="L2776" i="2"/>
  <c r="H2776" i="2"/>
  <c r="Y2775" i="2"/>
  <c r="V2775" i="2"/>
  <c r="S2775" i="2"/>
  <c r="P2775" i="2"/>
  <c r="L2775" i="2"/>
  <c r="H2775" i="2"/>
  <c r="Y2774" i="2"/>
  <c r="V2774" i="2"/>
  <c r="S2774" i="2"/>
  <c r="P2774" i="2"/>
  <c r="L2774" i="2"/>
  <c r="H2774" i="2"/>
  <c r="Y2773" i="2"/>
  <c r="V2773" i="2"/>
  <c r="S2773" i="2"/>
  <c r="P2773" i="2"/>
  <c r="L2773" i="2"/>
  <c r="H2773" i="2"/>
  <c r="Y2772" i="2"/>
  <c r="V2772" i="2"/>
  <c r="S2772" i="2"/>
  <c r="P2772" i="2"/>
  <c r="L2772" i="2"/>
  <c r="H2772" i="2"/>
  <c r="Y2771" i="2"/>
  <c r="V2771" i="2"/>
  <c r="S2771" i="2"/>
  <c r="P2771" i="2"/>
  <c r="L2771" i="2"/>
  <c r="H2771" i="2"/>
  <c r="Y2770" i="2"/>
  <c r="V2770" i="2"/>
  <c r="S2770" i="2"/>
  <c r="P2770" i="2"/>
  <c r="L2770" i="2"/>
  <c r="H2770" i="2"/>
  <c r="Y2769" i="2"/>
  <c r="V2769" i="2"/>
  <c r="S2769" i="2"/>
  <c r="P2769" i="2"/>
  <c r="L2769" i="2"/>
  <c r="H2769" i="2"/>
  <c r="Y2768" i="2"/>
  <c r="V2768" i="2"/>
  <c r="S2768" i="2"/>
  <c r="P2768" i="2"/>
  <c r="L2768" i="2"/>
  <c r="H2768" i="2"/>
  <c r="Y2767" i="2"/>
  <c r="V2767" i="2"/>
  <c r="S2767" i="2"/>
  <c r="P2767" i="2"/>
  <c r="L2767" i="2"/>
  <c r="H2767" i="2"/>
  <c r="Y2766" i="2"/>
  <c r="V2766" i="2"/>
  <c r="S2766" i="2"/>
  <c r="P2766" i="2"/>
  <c r="L2766" i="2"/>
  <c r="H2766" i="2"/>
  <c r="Y2765" i="2"/>
  <c r="V2765" i="2"/>
  <c r="S2765" i="2"/>
  <c r="P2765" i="2"/>
  <c r="L2765" i="2"/>
  <c r="H2765" i="2"/>
  <c r="Y2764" i="2"/>
  <c r="V2764" i="2"/>
  <c r="S2764" i="2"/>
  <c r="P2764" i="2"/>
  <c r="L2764" i="2"/>
  <c r="H2764" i="2"/>
  <c r="Y2763" i="2"/>
  <c r="V2763" i="2"/>
  <c r="S2763" i="2"/>
  <c r="P2763" i="2"/>
  <c r="L2763" i="2"/>
  <c r="H2763" i="2"/>
  <c r="Y2762" i="2"/>
  <c r="V2762" i="2"/>
  <c r="S2762" i="2"/>
  <c r="P2762" i="2"/>
  <c r="L2762" i="2"/>
  <c r="H2762" i="2"/>
  <c r="Y2761" i="2"/>
  <c r="V2761" i="2"/>
  <c r="S2761" i="2"/>
  <c r="P2761" i="2"/>
  <c r="L2761" i="2"/>
  <c r="H2761" i="2"/>
  <c r="Y2760" i="2"/>
  <c r="V2760" i="2"/>
  <c r="S2760" i="2"/>
  <c r="P2760" i="2"/>
  <c r="L2760" i="2"/>
  <c r="H2760" i="2"/>
  <c r="Y2759" i="2"/>
  <c r="V2759" i="2"/>
  <c r="S2759" i="2"/>
  <c r="P2759" i="2"/>
  <c r="L2759" i="2"/>
  <c r="H2759" i="2"/>
  <c r="Y2758" i="2"/>
  <c r="V2758" i="2"/>
  <c r="S2758" i="2"/>
  <c r="P2758" i="2"/>
  <c r="L2758" i="2"/>
  <c r="H2758" i="2"/>
  <c r="Y2757" i="2"/>
  <c r="V2757" i="2"/>
  <c r="S2757" i="2"/>
  <c r="P2757" i="2"/>
  <c r="L2757" i="2"/>
  <c r="H2757" i="2"/>
  <c r="Y2756" i="2"/>
  <c r="V2756" i="2"/>
  <c r="S2756" i="2"/>
  <c r="P2756" i="2"/>
  <c r="L2756" i="2"/>
  <c r="H2756" i="2"/>
  <c r="Y2755" i="2"/>
  <c r="V2755" i="2"/>
  <c r="S2755" i="2"/>
  <c r="P2755" i="2"/>
  <c r="L2755" i="2"/>
  <c r="H2755" i="2"/>
  <c r="Y2754" i="2"/>
  <c r="V2754" i="2"/>
  <c r="S2754" i="2"/>
  <c r="P2754" i="2"/>
  <c r="L2754" i="2"/>
  <c r="H2754" i="2"/>
  <c r="Y2753" i="2"/>
  <c r="V2753" i="2"/>
  <c r="S2753" i="2"/>
  <c r="P2753" i="2"/>
  <c r="L2753" i="2"/>
  <c r="H2753" i="2"/>
  <c r="Y2752" i="2"/>
  <c r="V2752" i="2"/>
  <c r="S2752" i="2"/>
  <c r="P2752" i="2"/>
  <c r="L2752" i="2"/>
  <c r="H2752" i="2"/>
  <c r="Y2751" i="2"/>
  <c r="V2751" i="2"/>
  <c r="S2751" i="2"/>
  <c r="P2751" i="2"/>
  <c r="L2751" i="2"/>
  <c r="H2751" i="2"/>
  <c r="Y2750" i="2"/>
  <c r="V2750" i="2"/>
  <c r="S2750" i="2"/>
  <c r="P2750" i="2"/>
  <c r="L2750" i="2"/>
  <c r="H2750" i="2"/>
  <c r="Y2749" i="2"/>
  <c r="V2749" i="2"/>
  <c r="S2749" i="2"/>
  <c r="P2749" i="2"/>
  <c r="L2749" i="2"/>
  <c r="H2749" i="2"/>
  <c r="Y2748" i="2"/>
  <c r="V2748" i="2"/>
  <c r="S2748" i="2"/>
  <c r="P2748" i="2"/>
  <c r="L2748" i="2"/>
  <c r="H2748" i="2"/>
  <c r="Y2747" i="2"/>
  <c r="V2747" i="2"/>
  <c r="S2747" i="2"/>
  <c r="P2747" i="2"/>
  <c r="L2747" i="2"/>
  <c r="H2747" i="2"/>
  <c r="Y2746" i="2"/>
  <c r="V2746" i="2"/>
  <c r="S2746" i="2"/>
  <c r="P2746" i="2"/>
  <c r="L2746" i="2"/>
  <c r="H2746" i="2"/>
  <c r="Y2745" i="2"/>
  <c r="V2745" i="2"/>
  <c r="S2745" i="2"/>
  <c r="P2745" i="2"/>
  <c r="L2745" i="2"/>
  <c r="H2745" i="2"/>
  <c r="Y2744" i="2"/>
  <c r="V2744" i="2"/>
  <c r="S2744" i="2"/>
  <c r="P2744" i="2"/>
  <c r="L2744" i="2"/>
  <c r="H2744" i="2"/>
  <c r="Y2743" i="2"/>
  <c r="V2743" i="2"/>
  <c r="S2743" i="2"/>
  <c r="P2743" i="2"/>
  <c r="L2743" i="2"/>
  <c r="H2743" i="2"/>
  <c r="Y2742" i="2"/>
  <c r="V2742" i="2"/>
  <c r="S2742" i="2"/>
  <c r="P2742" i="2"/>
  <c r="L2742" i="2"/>
  <c r="H2742" i="2"/>
  <c r="Y2741" i="2"/>
  <c r="V2741" i="2"/>
  <c r="S2741" i="2"/>
  <c r="P2741" i="2"/>
  <c r="L2741" i="2"/>
  <c r="H2741" i="2"/>
  <c r="Y2740" i="2"/>
  <c r="V2740" i="2"/>
  <c r="S2740" i="2"/>
  <c r="P2740" i="2"/>
  <c r="L2740" i="2"/>
  <c r="H2740" i="2"/>
  <c r="Y2739" i="2"/>
  <c r="V2739" i="2"/>
  <c r="S2739" i="2"/>
  <c r="P2739" i="2"/>
  <c r="L2739" i="2"/>
  <c r="H2739" i="2"/>
  <c r="Y2738" i="2"/>
  <c r="V2738" i="2"/>
  <c r="S2738" i="2"/>
  <c r="P2738" i="2"/>
  <c r="L2738" i="2"/>
  <c r="H2738" i="2"/>
  <c r="Y2737" i="2"/>
  <c r="V2737" i="2"/>
  <c r="S2737" i="2"/>
  <c r="P2737" i="2"/>
  <c r="L2737" i="2"/>
  <c r="H2737" i="2"/>
  <c r="Y2736" i="2"/>
  <c r="V2736" i="2"/>
  <c r="S2736" i="2"/>
  <c r="P2736" i="2"/>
  <c r="L2736" i="2"/>
  <c r="H2736" i="2"/>
  <c r="Y2735" i="2"/>
  <c r="V2735" i="2"/>
  <c r="S2735" i="2"/>
  <c r="P2735" i="2"/>
  <c r="L2735" i="2"/>
  <c r="H2735" i="2"/>
  <c r="Y2734" i="2"/>
  <c r="V2734" i="2"/>
  <c r="S2734" i="2"/>
  <c r="P2734" i="2"/>
  <c r="L2734" i="2"/>
  <c r="H2734" i="2"/>
  <c r="Y2733" i="2"/>
  <c r="V2733" i="2"/>
  <c r="S2733" i="2"/>
  <c r="P2733" i="2"/>
  <c r="L2733" i="2"/>
  <c r="H2733" i="2"/>
  <c r="Y2732" i="2"/>
  <c r="V2732" i="2"/>
  <c r="S2732" i="2"/>
  <c r="P2732" i="2"/>
  <c r="L2732" i="2"/>
  <c r="H2732" i="2"/>
  <c r="Y2731" i="2"/>
  <c r="V2731" i="2"/>
  <c r="S2731" i="2"/>
  <c r="P2731" i="2"/>
  <c r="L2731" i="2"/>
  <c r="H2731" i="2"/>
  <c r="Y2730" i="2"/>
  <c r="V2730" i="2"/>
  <c r="S2730" i="2"/>
  <c r="P2730" i="2"/>
  <c r="L2730" i="2"/>
  <c r="H2730" i="2"/>
  <c r="Y2729" i="2"/>
  <c r="V2729" i="2"/>
  <c r="S2729" i="2"/>
  <c r="P2729" i="2"/>
  <c r="L2729" i="2"/>
  <c r="H2729" i="2"/>
  <c r="Y2728" i="2"/>
  <c r="V2728" i="2"/>
  <c r="S2728" i="2"/>
  <c r="P2728" i="2"/>
  <c r="L2728" i="2"/>
  <c r="H2728" i="2"/>
  <c r="Y2727" i="2"/>
  <c r="V2727" i="2"/>
  <c r="S2727" i="2"/>
  <c r="P2727" i="2"/>
  <c r="L2727" i="2"/>
  <c r="H2727" i="2"/>
  <c r="Y2726" i="2"/>
  <c r="V2726" i="2"/>
  <c r="S2726" i="2"/>
  <c r="P2726" i="2"/>
  <c r="L2726" i="2"/>
  <c r="H2726" i="2"/>
  <c r="Y2725" i="2"/>
  <c r="V2725" i="2"/>
  <c r="S2725" i="2"/>
  <c r="P2725" i="2"/>
  <c r="L2725" i="2"/>
  <c r="H2725" i="2"/>
  <c r="Y2724" i="2"/>
  <c r="V2724" i="2"/>
  <c r="S2724" i="2"/>
  <c r="P2724" i="2"/>
  <c r="L2724" i="2"/>
  <c r="H2724" i="2"/>
  <c r="Y2723" i="2"/>
  <c r="V2723" i="2"/>
  <c r="S2723" i="2"/>
  <c r="P2723" i="2"/>
  <c r="L2723" i="2"/>
  <c r="H2723" i="2"/>
  <c r="Y2722" i="2"/>
  <c r="V2722" i="2"/>
  <c r="S2722" i="2"/>
  <c r="P2722" i="2"/>
  <c r="L2722" i="2"/>
  <c r="H2722" i="2"/>
  <c r="Y2721" i="2"/>
  <c r="V2721" i="2"/>
  <c r="S2721" i="2"/>
  <c r="P2721" i="2"/>
  <c r="L2721" i="2"/>
  <c r="H2721" i="2"/>
  <c r="Y2720" i="2"/>
  <c r="V2720" i="2"/>
  <c r="S2720" i="2"/>
  <c r="P2720" i="2"/>
  <c r="L2720" i="2"/>
  <c r="H2720" i="2"/>
  <c r="Y2719" i="2"/>
  <c r="V2719" i="2"/>
  <c r="S2719" i="2"/>
  <c r="P2719" i="2"/>
  <c r="L2719" i="2"/>
  <c r="H2719" i="2"/>
  <c r="Y2718" i="2"/>
  <c r="V2718" i="2"/>
  <c r="S2718" i="2"/>
  <c r="P2718" i="2"/>
  <c r="L2718" i="2"/>
  <c r="H2718" i="2"/>
  <c r="Y2717" i="2"/>
  <c r="V2717" i="2"/>
  <c r="S2717" i="2"/>
  <c r="P2717" i="2"/>
  <c r="L2717" i="2"/>
  <c r="H2717" i="2"/>
  <c r="Y2716" i="2"/>
  <c r="V2716" i="2"/>
  <c r="S2716" i="2"/>
  <c r="P2716" i="2"/>
  <c r="L2716" i="2"/>
  <c r="H2716" i="2"/>
  <c r="Y2715" i="2"/>
  <c r="V2715" i="2"/>
  <c r="S2715" i="2"/>
  <c r="P2715" i="2"/>
  <c r="L2715" i="2"/>
  <c r="H2715" i="2"/>
  <c r="Y2714" i="2"/>
  <c r="V2714" i="2"/>
  <c r="S2714" i="2"/>
  <c r="P2714" i="2"/>
  <c r="L2714" i="2"/>
  <c r="H2714" i="2"/>
  <c r="Y2713" i="2"/>
  <c r="V2713" i="2"/>
  <c r="S2713" i="2"/>
  <c r="P2713" i="2"/>
  <c r="L2713" i="2"/>
  <c r="H2713" i="2"/>
  <c r="Y2712" i="2"/>
  <c r="V2712" i="2"/>
  <c r="S2712" i="2"/>
  <c r="P2712" i="2"/>
  <c r="L2712" i="2"/>
  <c r="H2712" i="2"/>
  <c r="Y2711" i="2"/>
  <c r="V2711" i="2"/>
  <c r="S2711" i="2"/>
  <c r="P2711" i="2"/>
  <c r="L2711" i="2"/>
  <c r="H2711" i="2"/>
  <c r="Y2710" i="2"/>
  <c r="V2710" i="2"/>
  <c r="S2710" i="2"/>
  <c r="P2710" i="2"/>
  <c r="L2710" i="2"/>
  <c r="H2710" i="2"/>
  <c r="Y2709" i="2"/>
  <c r="V2709" i="2"/>
  <c r="S2709" i="2"/>
  <c r="P2709" i="2"/>
  <c r="L2709" i="2"/>
  <c r="H2709" i="2"/>
  <c r="Y2708" i="2"/>
  <c r="V2708" i="2"/>
  <c r="S2708" i="2"/>
  <c r="P2708" i="2"/>
  <c r="L2708" i="2"/>
  <c r="H2708" i="2"/>
  <c r="Y2707" i="2"/>
  <c r="V2707" i="2"/>
  <c r="S2707" i="2"/>
  <c r="P2707" i="2"/>
  <c r="L2707" i="2"/>
  <c r="H2707" i="2"/>
  <c r="Y2706" i="2"/>
  <c r="V2706" i="2"/>
  <c r="S2706" i="2"/>
  <c r="P2706" i="2"/>
  <c r="L2706" i="2"/>
  <c r="H2706" i="2"/>
  <c r="Y2705" i="2"/>
  <c r="V2705" i="2"/>
  <c r="S2705" i="2"/>
  <c r="P2705" i="2"/>
  <c r="L2705" i="2"/>
  <c r="H2705" i="2"/>
  <c r="Y2704" i="2"/>
  <c r="V2704" i="2"/>
  <c r="S2704" i="2"/>
  <c r="P2704" i="2"/>
  <c r="L2704" i="2"/>
  <c r="H2704" i="2"/>
  <c r="Y2703" i="2"/>
  <c r="V2703" i="2"/>
  <c r="S2703" i="2"/>
  <c r="P2703" i="2"/>
  <c r="L2703" i="2"/>
  <c r="H2703" i="2"/>
  <c r="Y2702" i="2"/>
  <c r="V2702" i="2"/>
  <c r="S2702" i="2"/>
  <c r="P2702" i="2"/>
  <c r="L2702" i="2"/>
  <c r="H2702" i="2"/>
  <c r="Y2701" i="2"/>
  <c r="V2701" i="2"/>
  <c r="S2701" i="2"/>
  <c r="P2701" i="2"/>
  <c r="L2701" i="2"/>
  <c r="H2701" i="2"/>
  <c r="Y2700" i="2"/>
  <c r="V2700" i="2"/>
  <c r="S2700" i="2"/>
  <c r="P2700" i="2"/>
  <c r="L2700" i="2"/>
  <c r="H2700" i="2"/>
  <c r="Y2699" i="2"/>
  <c r="V2699" i="2"/>
  <c r="S2699" i="2"/>
  <c r="P2699" i="2"/>
  <c r="L2699" i="2"/>
  <c r="H2699" i="2"/>
  <c r="Y2698" i="2"/>
  <c r="V2698" i="2"/>
  <c r="S2698" i="2"/>
  <c r="P2698" i="2"/>
  <c r="L2698" i="2"/>
  <c r="H2698" i="2"/>
  <c r="Y2697" i="2"/>
  <c r="V2697" i="2"/>
  <c r="S2697" i="2"/>
  <c r="P2697" i="2"/>
  <c r="L2697" i="2"/>
  <c r="H2697" i="2"/>
  <c r="Y2696" i="2"/>
  <c r="V2696" i="2"/>
  <c r="S2696" i="2"/>
  <c r="P2696" i="2"/>
  <c r="L2696" i="2"/>
  <c r="H2696" i="2"/>
  <c r="Y2695" i="2"/>
  <c r="V2695" i="2"/>
  <c r="S2695" i="2"/>
  <c r="P2695" i="2"/>
  <c r="L2695" i="2"/>
  <c r="H2695" i="2"/>
  <c r="Y2694" i="2"/>
  <c r="V2694" i="2"/>
  <c r="S2694" i="2"/>
  <c r="P2694" i="2"/>
  <c r="L2694" i="2"/>
  <c r="H2694" i="2"/>
  <c r="Y2693" i="2"/>
  <c r="V2693" i="2"/>
  <c r="S2693" i="2"/>
  <c r="P2693" i="2"/>
  <c r="L2693" i="2"/>
  <c r="H2693" i="2"/>
  <c r="Y2692" i="2"/>
  <c r="V2692" i="2"/>
  <c r="S2692" i="2"/>
  <c r="P2692" i="2"/>
  <c r="L2692" i="2"/>
  <c r="H2692" i="2"/>
  <c r="Y2691" i="2"/>
  <c r="V2691" i="2"/>
  <c r="S2691" i="2"/>
  <c r="P2691" i="2"/>
  <c r="L2691" i="2"/>
  <c r="H2691" i="2"/>
  <c r="Y2690" i="2"/>
  <c r="V2690" i="2"/>
  <c r="S2690" i="2"/>
  <c r="P2690" i="2"/>
  <c r="L2690" i="2"/>
  <c r="H2690" i="2"/>
  <c r="Y2689" i="2"/>
  <c r="V2689" i="2"/>
  <c r="S2689" i="2"/>
  <c r="P2689" i="2"/>
  <c r="L2689" i="2"/>
  <c r="H2689" i="2"/>
  <c r="Y2688" i="2"/>
  <c r="V2688" i="2"/>
  <c r="S2688" i="2"/>
  <c r="P2688" i="2"/>
  <c r="L2688" i="2"/>
  <c r="H2688" i="2"/>
  <c r="Y2687" i="2"/>
  <c r="V2687" i="2"/>
  <c r="S2687" i="2"/>
  <c r="P2687" i="2"/>
  <c r="L2687" i="2"/>
  <c r="H2687" i="2"/>
  <c r="Y2686" i="2"/>
  <c r="V2686" i="2"/>
  <c r="S2686" i="2"/>
  <c r="P2686" i="2"/>
  <c r="L2686" i="2"/>
  <c r="H2686" i="2"/>
  <c r="Y2685" i="2"/>
  <c r="V2685" i="2"/>
  <c r="S2685" i="2"/>
  <c r="P2685" i="2"/>
  <c r="L2685" i="2"/>
  <c r="H2685" i="2"/>
  <c r="Y2684" i="2"/>
  <c r="V2684" i="2"/>
  <c r="S2684" i="2"/>
  <c r="P2684" i="2"/>
  <c r="L2684" i="2"/>
  <c r="H2684" i="2"/>
  <c r="Y2683" i="2"/>
  <c r="V2683" i="2"/>
  <c r="S2683" i="2"/>
  <c r="P2683" i="2"/>
  <c r="L2683" i="2"/>
  <c r="H2683" i="2"/>
  <c r="Y2682" i="2"/>
  <c r="V2682" i="2"/>
  <c r="S2682" i="2"/>
  <c r="P2682" i="2"/>
  <c r="L2682" i="2"/>
  <c r="H2682" i="2"/>
  <c r="Y2681" i="2"/>
  <c r="V2681" i="2"/>
  <c r="S2681" i="2"/>
  <c r="P2681" i="2"/>
  <c r="L2681" i="2"/>
  <c r="H2681" i="2"/>
  <c r="Y2680" i="2"/>
  <c r="V2680" i="2"/>
  <c r="S2680" i="2"/>
  <c r="P2680" i="2"/>
  <c r="L2680" i="2"/>
  <c r="H2680" i="2"/>
  <c r="Y2679" i="2"/>
  <c r="V2679" i="2"/>
  <c r="S2679" i="2"/>
  <c r="P2679" i="2"/>
  <c r="L2679" i="2"/>
  <c r="H2679" i="2"/>
  <c r="Y2678" i="2"/>
  <c r="V2678" i="2"/>
  <c r="S2678" i="2"/>
  <c r="P2678" i="2"/>
  <c r="L2678" i="2"/>
  <c r="H2678" i="2"/>
  <c r="Y2677" i="2"/>
  <c r="V2677" i="2"/>
  <c r="S2677" i="2"/>
  <c r="P2677" i="2"/>
  <c r="L2677" i="2"/>
  <c r="H2677" i="2"/>
  <c r="Y2676" i="2"/>
  <c r="V2676" i="2"/>
  <c r="S2676" i="2"/>
  <c r="P2676" i="2"/>
  <c r="L2676" i="2"/>
  <c r="H2676" i="2"/>
  <c r="Y2675" i="2"/>
  <c r="V2675" i="2"/>
  <c r="S2675" i="2"/>
  <c r="P2675" i="2"/>
  <c r="L2675" i="2"/>
  <c r="H2675" i="2"/>
  <c r="Y2674" i="2"/>
  <c r="V2674" i="2"/>
  <c r="S2674" i="2"/>
  <c r="P2674" i="2"/>
  <c r="L2674" i="2"/>
  <c r="H2674" i="2"/>
  <c r="Y2673" i="2"/>
  <c r="V2673" i="2"/>
  <c r="S2673" i="2"/>
  <c r="P2673" i="2"/>
  <c r="L2673" i="2"/>
  <c r="H2673" i="2"/>
  <c r="Y2672" i="2"/>
  <c r="V2672" i="2"/>
  <c r="S2672" i="2"/>
  <c r="P2672" i="2"/>
  <c r="L2672" i="2"/>
  <c r="H2672" i="2"/>
  <c r="Y2671" i="2"/>
  <c r="V2671" i="2"/>
  <c r="S2671" i="2"/>
  <c r="P2671" i="2"/>
  <c r="L2671" i="2"/>
  <c r="H2671" i="2"/>
  <c r="Y2670" i="2"/>
  <c r="V2670" i="2"/>
  <c r="S2670" i="2"/>
  <c r="P2670" i="2"/>
  <c r="L2670" i="2"/>
  <c r="H2670" i="2"/>
  <c r="Y2669" i="2"/>
  <c r="V2669" i="2"/>
  <c r="S2669" i="2"/>
  <c r="P2669" i="2"/>
  <c r="L2669" i="2"/>
  <c r="H2669" i="2"/>
  <c r="Y2668" i="2"/>
  <c r="V2668" i="2"/>
  <c r="S2668" i="2"/>
  <c r="P2668" i="2"/>
  <c r="L2668" i="2"/>
  <c r="H2668" i="2"/>
  <c r="Y2667" i="2"/>
  <c r="V2667" i="2"/>
  <c r="S2667" i="2"/>
  <c r="P2667" i="2"/>
  <c r="L2667" i="2"/>
  <c r="H2667" i="2"/>
  <c r="Y2666" i="2"/>
  <c r="V2666" i="2"/>
  <c r="S2666" i="2"/>
  <c r="P2666" i="2"/>
  <c r="L2666" i="2"/>
  <c r="H2666" i="2"/>
  <c r="Y2665" i="2"/>
  <c r="V2665" i="2"/>
  <c r="S2665" i="2"/>
  <c r="P2665" i="2"/>
  <c r="L2665" i="2"/>
  <c r="H2665" i="2"/>
  <c r="Y2664" i="2"/>
  <c r="V2664" i="2"/>
  <c r="S2664" i="2"/>
  <c r="P2664" i="2"/>
  <c r="L2664" i="2"/>
  <c r="H2664" i="2"/>
  <c r="Y2663" i="2"/>
  <c r="V2663" i="2"/>
  <c r="S2663" i="2"/>
  <c r="P2663" i="2"/>
  <c r="L2663" i="2"/>
  <c r="H2663" i="2"/>
  <c r="Y2662" i="2"/>
  <c r="V2662" i="2"/>
  <c r="S2662" i="2"/>
  <c r="P2662" i="2"/>
  <c r="L2662" i="2"/>
  <c r="H2662" i="2"/>
  <c r="Y2661" i="2"/>
  <c r="V2661" i="2"/>
  <c r="S2661" i="2"/>
  <c r="P2661" i="2"/>
  <c r="L2661" i="2"/>
  <c r="H2661" i="2"/>
  <c r="Y2660" i="2"/>
  <c r="V2660" i="2"/>
  <c r="S2660" i="2"/>
  <c r="P2660" i="2"/>
  <c r="L2660" i="2"/>
  <c r="H2660" i="2"/>
  <c r="Y2659" i="2"/>
  <c r="V2659" i="2"/>
  <c r="S2659" i="2"/>
  <c r="P2659" i="2"/>
  <c r="L2659" i="2"/>
  <c r="H2659" i="2"/>
  <c r="Y2658" i="2"/>
  <c r="V2658" i="2"/>
  <c r="S2658" i="2"/>
  <c r="P2658" i="2"/>
  <c r="L2658" i="2"/>
  <c r="H2658" i="2"/>
  <c r="Y2657" i="2"/>
  <c r="V2657" i="2"/>
  <c r="S2657" i="2"/>
  <c r="P2657" i="2"/>
  <c r="L2657" i="2"/>
  <c r="H2657" i="2"/>
  <c r="Y2656" i="2"/>
  <c r="V2656" i="2"/>
  <c r="S2656" i="2"/>
  <c r="P2656" i="2"/>
  <c r="L2656" i="2"/>
  <c r="H2656" i="2"/>
  <c r="Y2655" i="2"/>
  <c r="V2655" i="2"/>
  <c r="S2655" i="2"/>
  <c r="P2655" i="2"/>
  <c r="L2655" i="2"/>
  <c r="H2655" i="2"/>
  <c r="Y2654" i="2"/>
  <c r="V2654" i="2"/>
  <c r="S2654" i="2"/>
  <c r="P2654" i="2"/>
  <c r="L2654" i="2"/>
  <c r="H2654" i="2"/>
  <c r="Y2653" i="2"/>
  <c r="V2653" i="2"/>
  <c r="S2653" i="2"/>
  <c r="P2653" i="2"/>
  <c r="L2653" i="2"/>
  <c r="H2653" i="2"/>
  <c r="Y2652" i="2"/>
  <c r="V2652" i="2"/>
  <c r="S2652" i="2"/>
  <c r="P2652" i="2"/>
  <c r="L2652" i="2"/>
  <c r="H2652" i="2"/>
  <c r="Y2651" i="2"/>
  <c r="V2651" i="2"/>
  <c r="S2651" i="2"/>
  <c r="P2651" i="2"/>
  <c r="L2651" i="2"/>
  <c r="H2651" i="2"/>
  <c r="Y2650" i="2"/>
  <c r="V2650" i="2"/>
  <c r="S2650" i="2"/>
  <c r="P2650" i="2"/>
  <c r="L2650" i="2"/>
  <c r="H2650" i="2"/>
  <c r="Y2649" i="2"/>
  <c r="V2649" i="2"/>
  <c r="S2649" i="2"/>
  <c r="P2649" i="2"/>
  <c r="L2649" i="2"/>
  <c r="H2649" i="2"/>
  <c r="Y2648" i="2"/>
  <c r="V2648" i="2"/>
  <c r="S2648" i="2"/>
  <c r="P2648" i="2"/>
  <c r="L2648" i="2"/>
  <c r="H2648" i="2"/>
  <c r="Y2647" i="2"/>
  <c r="V2647" i="2"/>
  <c r="S2647" i="2"/>
  <c r="P2647" i="2"/>
  <c r="L2647" i="2"/>
  <c r="H2647" i="2"/>
  <c r="Y2646" i="2"/>
  <c r="V2646" i="2"/>
  <c r="S2646" i="2"/>
  <c r="P2646" i="2"/>
  <c r="L2646" i="2"/>
  <c r="H2646" i="2"/>
  <c r="Y2645" i="2"/>
  <c r="V2645" i="2"/>
  <c r="S2645" i="2"/>
  <c r="P2645" i="2"/>
  <c r="L2645" i="2"/>
  <c r="H2645" i="2"/>
  <c r="Y2644" i="2"/>
  <c r="V2644" i="2"/>
  <c r="S2644" i="2"/>
  <c r="P2644" i="2"/>
  <c r="L2644" i="2"/>
  <c r="H2644" i="2"/>
  <c r="Y2643" i="2"/>
  <c r="V2643" i="2"/>
  <c r="S2643" i="2"/>
  <c r="P2643" i="2"/>
  <c r="L2643" i="2"/>
  <c r="H2643" i="2"/>
  <c r="Y2642" i="2"/>
  <c r="V2642" i="2"/>
  <c r="S2642" i="2"/>
  <c r="P2642" i="2"/>
  <c r="L2642" i="2"/>
  <c r="H2642" i="2"/>
  <c r="Y2641" i="2"/>
  <c r="V2641" i="2"/>
  <c r="S2641" i="2"/>
  <c r="P2641" i="2"/>
  <c r="L2641" i="2"/>
  <c r="H2641" i="2"/>
  <c r="Y2640" i="2"/>
  <c r="V2640" i="2"/>
  <c r="S2640" i="2"/>
  <c r="P2640" i="2"/>
  <c r="L2640" i="2"/>
  <c r="H2640" i="2"/>
  <c r="Y2639" i="2"/>
  <c r="V2639" i="2"/>
  <c r="S2639" i="2"/>
  <c r="P2639" i="2"/>
  <c r="L2639" i="2"/>
  <c r="H2639" i="2"/>
  <c r="Y2638" i="2"/>
  <c r="V2638" i="2"/>
  <c r="S2638" i="2"/>
  <c r="P2638" i="2"/>
  <c r="L2638" i="2"/>
  <c r="H2638" i="2"/>
  <c r="Y2637" i="2"/>
  <c r="V2637" i="2"/>
  <c r="S2637" i="2"/>
  <c r="P2637" i="2"/>
  <c r="L2637" i="2"/>
  <c r="H2637" i="2"/>
  <c r="Y2636" i="2"/>
  <c r="V2636" i="2"/>
  <c r="S2636" i="2"/>
  <c r="P2636" i="2"/>
  <c r="L2636" i="2"/>
  <c r="H2636" i="2"/>
  <c r="Y2635" i="2"/>
  <c r="V2635" i="2"/>
  <c r="S2635" i="2"/>
  <c r="P2635" i="2"/>
  <c r="L2635" i="2"/>
  <c r="H2635" i="2"/>
  <c r="Y2634" i="2"/>
  <c r="V2634" i="2"/>
  <c r="S2634" i="2"/>
  <c r="P2634" i="2"/>
  <c r="L2634" i="2"/>
  <c r="H2634" i="2"/>
  <c r="Y2633" i="2"/>
  <c r="V2633" i="2"/>
  <c r="S2633" i="2"/>
  <c r="P2633" i="2"/>
  <c r="L2633" i="2"/>
  <c r="H2633" i="2"/>
  <c r="Y2632" i="2"/>
  <c r="V2632" i="2"/>
  <c r="S2632" i="2"/>
  <c r="P2632" i="2"/>
  <c r="L2632" i="2"/>
  <c r="H2632" i="2"/>
  <c r="Y2631" i="2"/>
  <c r="V2631" i="2"/>
  <c r="S2631" i="2"/>
  <c r="P2631" i="2"/>
  <c r="L2631" i="2"/>
  <c r="H2631" i="2"/>
  <c r="Y2630" i="2"/>
  <c r="V2630" i="2"/>
  <c r="S2630" i="2"/>
  <c r="P2630" i="2"/>
  <c r="L2630" i="2"/>
  <c r="H2630" i="2"/>
  <c r="Y2629" i="2"/>
  <c r="V2629" i="2"/>
  <c r="S2629" i="2"/>
  <c r="P2629" i="2"/>
  <c r="L2629" i="2"/>
  <c r="H2629" i="2"/>
  <c r="Y2628" i="2"/>
  <c r="V2628" i="2"/>
  <c r="S2628" i="2"/>
  <c r="P2628" i="2"/>
  <c r="L2628" i="2"/>
  <c r="H2628" i="2"/>
  <c r="Y2627" i="2"/>
  <c r="V2627" i="2"/>
  <c r="S2627" i="2"/>
  <c r="P2627" i="2"/>
  <c r="L2627" i="2"/>
  <c r="H2627" i="2"/>
  <c r="Y2626" i="2"/>
  <c r="V2626" i="2"/>
  <c r="S2626" i="2"/>
  <c r="P2626" i="2"/>
  <c r="L2626" i="2"/>
  <c r="H2626" i="2"/>
  <c r="Y2625" i="2"/>
  <c r="V2625" i="2"/>
  <c r="S2625" i="2"/>
  <c r="P2625" i="2"/>
  <c r="L2625" i="2"/>
  <c r="H2625" i="2"/>
  <c r="Y2624" i="2"/>
  <c r="V2624" i="2"/>
  <c r="S2624" i="2"/>
  <c r="P2624" i="2"/>
  <c r="L2624" i="2"/>
  <c r="H2624" i="2"/>
  <c r="Y2623" i="2"/>
  <c r="V2623" i="2"/>
  <c r="S2623" i="2"/>
  <c r="P2623" i="2"/>
  <c r="L2623" i="2"/>
  <c r="H2623" i="2"/>
  <c r="Y2622" i="2"/>
  <c r="V2622" i="2"/>
  <c r="S2622" i="2"/>
  <c r="P2622" i="2"/>
  <c r="L2622" i="2"/>
  <c r="H2622" i="2"/>
  <c r="Y2621" i="2"/>
  <c r="V2621" i="2"/>
  <c r="S2621" i="2"/>
  <c r="P2621" i="2"/>
  <c r="L2621" i="2"/>
  <c r="H2621" i="2"/>
  <c r="Y2620" i="2"/>
  <c r="V2620" i="2"/>
  <c r="S2620" i="2"/>
  <c r="P2620" i="2"/>
  <c r="L2620" i="2"/>
  <c r="H2620" i="2"/>
  <c r="Y2619" i="2"/>
  <c r="V2619" i="2"/>
  <c r="S2619" i="2"/>
  <c r="P2619" i="2"/>
  <c r="L2619" i="2"/>
  <c r="H2619" i="2"/>
  <c r="Y2618" i="2"/>
  <c r="V2618" i="2"/>
  <c r="S2618" i="2"/>
  <c r="P2618" i="2"/>
  <c r="L2618" i="2"/>
  <c r="H2618" i="2"/>
  <c r="Y2617" i="2"/>
  <c r="V2617" i="2"/>
  <c r="S2617" i="2"/>
  <c r="P2617" i="2"/>
  <c r="L2617" i="2"/>
  <c r="H2617" i="2"/>
  <c r="Y2616" i="2"/>
  <c r="V2616" i="2"/>
  <c r="S2616" i="2"/>
  <c r="P2616" i="2"/>
  <c r="L2616" i="2"/>
  <c r="H2616" i="2"/>
  <c r="Y2615" i="2"/>
  <c r="V2615" i="2"/>
  <c r="S2615" i="2"/>
  <c r="P2615" i="2"/>
  <c r="L2615" i="2"/>
  <c r="H2615" i="2"/>
  <c r="Y2614" i="2"/>
  <c r="V2614" i="2"/>
  <c r="S2614" i="2"/>
  <c r="P2614" i="2"/>
  <c r="L2614" i="2"/>
  <c r="H2614" i="2"/>
  <c r="Y2613" i="2"/>
  <c r="V2613" i="2"/>
  <c r="S2613" i="2"/>
  <c r="P2613" i="2"/>
  <c r="L2613" i="2"/>
  <c r="H2613" i="2"/>
  <c r="Y2612" i="2"/>
  <c r="V2612" i="2"/>
  <c r="S2612" i="2"/>
  <c r="P2612" i="2"/>
  <c r="L2612" i="2"/>
  <c r="H2612" i="2"/>
  <c r="Y2611" i="2"/>
  <c r="V2611" i="2"/>
  <c r="S2611" i="2"/>
  <c r="P2611" i="2"/>
  <c r="L2611" i="2"/>
  <c r="H2611" i="2"/>
  <c r="Y2610" i="2"/>
  <c r="V2610" i="2"/>
  <c r="S2610" i="2"/>
  <c r="P2610" i="2"/>
  <c r="L2610" i="2"/>
  <c r="H2610" i="2"/>
  <c r="Y2609" i="2"/>
  <c r="V2609" i="2"/>
  <c r="S2609" i="2"/>
  <c r="P2609" i="2"/>
  <c r="L2609" i="2"/>
  <c r="H2609" i="2"/>
  <c r="Y2608" i="2"/>
  <c r="V2608" i="2"/>
  <c r="S2608" i="2"/>
  <c r="P2608" i="2"/>
  <c r="L2608" i="2"/>
  <c r="H2608" i="2"/>
  <c r="Y2607" i="2"/>
  <c r="V2607" i="2"/>
  <c r="S2607" i="2"/>
  <c r="P2607" i="2"/>
  <c r="L2607" i="2"/>
  <c r="H2607" i="2"/>
  <c r="Y2606" i="2"/>
  <c r="V2606" i="2"/>
  <c r="S2606" i="2"/>
  <c r="P2606" i="2"/>
  <c r="L2606" i="2"/>
  <c r="H2606" i="2"/>
  <c r="Y2605" i="2"/>
  <c r="V2605" i="2"/>
  <c r="S2605" i="2"/>
  <c r="P2605" i="2"/>
  <c r="L2605" i="2"/>
  <c r="H2605" i="2"/>
  <c r="Y2604" i="2"/>
  <c r="V2604" i="2"/>
  <c r="S2604" i="2"/>
  <c r="P2604" i="2"/>
  <c r="L2604" i="2"/>
  <c r="H2604" i="2"/>
  <c r="Y2603" i="2"/>
  <c r="V2603" i="2"/>
  <c r="S2603" i="2"/>
  <c r="P2603" i="2"/>
  <c r="L2603" i="2"/>
  <c r="H2603" i="2"/>
  <c r="Y2602" i="2"/>
  <c r="V2602" i="2"/>
  <c r="S2602" i="2"/>
  <c r="P2602" i="2"/>
  <c r="L2602" i="2"/>
  <c r="H2602" i="2"/>
  <c r="Y2601" i="2"/>
  <c r="V2601" i="2"/>
  <c r="S2601" i="2"/>
  <c r="P2601" i="2"/>
  <c r="L2601" i="2"/>
  <c r="H2601" i="2"/>
  <c r="Y2600" i="2"/>
  <c r="V2600" i="2"/>
  <c r="S2600" i="2"/>
  <c r="P2600" i="2"/>
  <c r="L2600" i="2"/>
  <c r="H2600" i="2"/>
  <c r="Y2599" i="2"/>
  <c r="V2599" i="2"/>
  <c r="S2599" i="2"/>
  <c r="P2599" i="2"/>
  <c r="L2599" i="2"/>
  <c r="H2599" i="2"/>
  <c r="Y2598" i="2"/>
  <c r="V2598" i="2"/>
  <c r="S2598" i="2"/>
  <c r="P2598" i="2"/>
  <c r="L2598" i="2"/>
  <c r="H2598" i="2"/>
  <c r="Y2597" i="2"/>
  <c r="V2597" i="2"/>
  <c r="S2597" i="2"/>
  <c r="P2597" i="2"/>
  <c r="L2597" i="2"/>
  <c r="H2597" i="2"/>
  <c r="Y2596" i="2"/>
  <c r="V2596" i="2"/>
  <c r="S2596" i="2"/>
  <c r="P2596" i="2"/>
  <c r="L2596" i="2"/>
  <c r="H2596" i="2"/>
  <c r="Y2595" i="2"/>
  <c r="V2595" i="2"/>
  <c r="S2595" i="2"/>
  <c r="P2595" i="2"/>
  <c r="L2595" i="2"/>
  <c r="H2595" i="2"/>
  <c r="Y2594" i="2"/>
  <c r="V2594" i="2"/>
  <c r="S2594" i="2"/>
  <c r="P2594" i="2"/>
  <c r="L2594" i="2"/>
  <c r="H2594" i="2"/>
  <c r="Y2593" i="2"/>
  <c r="V2593" i="2"/>
  <c r="S2593" i="2"/>
  <c r="P2593" i="2"/>
  <c r="L2593" i="2"/>
  <c r="H2593" i="2"/>
  <c r="Y2592" i="2"/>
  <c r="V2592" i="2"/>
  <c r="S2592" i="2"/>
  <c r="P2592" i="2"/>
  <c r="L2592" i="2"/>
  <c r="H2592" i="2"/>
  <c r="Y2591" i="2"/>
  <c r="V2591" i="2"/>
  <c r="S2591" i="2"/>
  <c r="P2591" i="2"/>
  <c r="L2591" i="2"/>
  <c r="H2591" i="2"/>
  <c r="Y2590" i="2"/>
  <c r="V2590" i="2"/>
  <c r="S2590" i="2"/>
  <c r="P2590" i="2"/>
  <c r="L2590" i="2"/>
  <c r="H2590" i="2"/>
  <c r="Y2589" i="2"/>
  <c r="V2589" i="2"/>
  <c r="S2589" i="2"/>
  <c r="P2589" i="2"/>
  <c r="L2589" i="2"/>
  <c r="H2589" i="2"/>
  <c r="Y2588" i="2"/>
  <c r="V2588" i="2"/>
  <c r="S2588" i="2"/>
  <c r="P2588" i="2"/>
  <c r="L2588" i="2"/>
  <c r="H2588" i="2"/>
  <c r="Y2587" i="2"/>
  <c r="V2587" i="2"/>
  <c r="S2587" i="2"/>
  <c r="P2587" i="2"/>
  <c r="L2587" i="2"/>
  <c r="H2587" i="2"/>
  <c r="Y2586" i="2"/>
  <c r="V2586" i="2"/>
  <c r="S2586" i="2"/>
  <c r="P2586" i="2"/>
  <c r="L2586" i="2"/>
  <c r="H2586" i="2"/>
  <c r="Y2585" i="2"/>
  <c r="V2585" i="2"/>
  <c r="S2585" i="2"/>
  <c r="P2585" i="2"/>
  <c r="L2585" i="2"/>
  <c r="H2585" i="2"/>
  <c r="Y2584" i="2"/>
  <c r="V2584" i="2"/>
  <c r="S2584" i="2"/>
  <c r="P2584" i="2"/>
  <c r="L2584" i="2"/>
  <c r="H2584" i="2"/>
  <c r="Y2583" i="2"/>
  <c r="V2583" i="2"/>
  <c r="S2583" i="2"/>
  <c r="P2583" i="2"/>
  <c r="L2583" i="2"/>
  <c r="H2583" i="2"/>
  <c r="Y2582" i="2"/>
  <c r="V2582" i="2"/>
  <c r="S2582" i="2"/>
  <c r="P2582" i="2"/>
  <c r="L2582" i="2"/>
  <c r="H2582" i="2"/>
  <c r="Y2581" i="2"/>
  <c r="V2581" i="2"/>
  <c r="S2581" i="2"/>
  <c r="P2581" i="2"/>
  <c r="L2581" i="2"/>
  <c r="H2581" i="2"/>
  <c r="Y2580" i="2"/>
  <c r="V2580" i="2"/>
  <c r="S2580" i="2"/>
  <c r="P2580" i="2"/>
  <c r="L2580" i="2"/>
  <c r="H2580" i="2"/>
  <c r="Y2579" i="2"/>
  <c r="V2579" i="2"/>
  <c r="S2579" i="2"/>
  <c r="P2579" i="2"/>
  <c r="L2579" i="2"/>
  <c r="H2579" i="2"/>
  <c r="Y2578" i="2"/>
  <c r="V2578" i="2"/>
  <c r="S2578" i="2"/>
  <c r="P2578" i="2"/>
  <c r="L2578" i="2"/>
  <c r="H2578" i="2"/>
  <c r="Y2577" i="2"/>
  <c r="V2577" i="2"/>
  <c r="S2577" i="2"/>
  <c r="P2577" i="2"/>
  <c r="L2577" i="2"/>
  <c r="H2577" i="2"/>
  <c r="Y2576" i="2"/>
  <c r="V2576" i="2"/>
  <c r="S2576" i="2"/>
  <c r="P2576" i="2"/>
  <c r="L2576" i="2"/>
  <c r="H2576" i="2"/>
  <c r="Y2575" i="2"/>
  <c r="V2575" i="2"/>
  <c r="S2575" i="2"/>
  <c r="P2575" i="2"/>
  <c r="L2575" i="2"/>
  <c r="H2575" i="2"/>
  <c r="Y2574" i="2"/>
  <c r="V2574" i="2"/>
  <c r="S2574" i="2"/>
  <c r="P2574" i="2"/>
  <c r="L2574" i="2"/>
  <c r="H2574" i="2"/>
  <c r="Y2573" i="2"/>
  <c r="V2573" i="2"/>
  <c r="S2573" i="2"/>
  <c r="P2573" i="2"/>
  <c r="L2573" i="2"/>
  <c r="H2573" i="2"/>
  <c r="Y2572" i="2"/>
  <c r="V2572" i="2"/>
  <c r="S2572" i="2"/>
  <c r="P2572" i="2"/>
  <c r="L2572" i="2"/>
  <c r="H2572" i="2"/>
  <c r="Y2571" i="2"/>
  <c r="V2571" i="2"/>
  <c r="S2571" i="2"/>
  <c r="P2571" i="2"/>
  <c r="L2571" i="2"/>
  <c r="H2571" i="2"/>
  <c r="Y2570" i="2"/>
  <c r="V2570" i="2"/>
  <c r="S2570" i="2"/>
  <c r="P2570" i="2"/>
  <c r="L2570" i="2"/>
  <c r="H2570" i="2"/>
  <c r="Y2569" i="2"/>
  <c r="V2569" i="2"/>
  <c r="S2569" i="2"/>
  <c r="P2569" i="2"/>
  <c r="L2569" i="2"/>
  <c r="H2569" i="2"/>
  <c r="Y2568" i="2"/>
  <c r="V2568" i="2"/>
  <c r="S2568" i="2"/>
  <c r="P2568" i="2"/>
  <c r="L2568" i="2"/>
  <c r="H2568" i="2"/>
  <c r="Y2567" i="2"/>
  <c r="V2567" i="2"/>
  <c r="S2567" i="2"/>
  <c r="P2567" i="2"/>
  <c r="L2567" i="2"/>
  <c r="H2567" i="2"/>
  <c r="Y2566" i="2"/>
  <c r="V2566" i="2"/>
  <c r="S2566" i="2"/>
  <c r="P2566" i="2"/>
  <c r="L2566" i="2"/>
  <c r="H2566" i="2"/>
  <c r="Y2565" i="2"/>
  <c r="V2565" i="2"/>
  <c r="S2565" i="2"/>
  <c r="P2565" i="2"/>
  <c r="L2565" i="2"/>
  <c r="H2565" i="2"/>
  <c r="Y2564" i="2"/>
  <c r="V2564" i="2"/>
  <c r="S2564" i="2"/>
  <c r="P2564" i="2"/>
  <c r="L2564" i="2"/>
  <c r="H2564" i="2"/>
  <c r="Y2563" i="2"/>
  <c r="V2563" i="2"/>
  <c r="S2563" i="2"/>
  <c r="P2563" i="2"/>
  <c r="L2563" i="2"/>
  <c r="H2563" i="2"/>
  <c r="Y2562" i="2"/>
  <c r="V2562" i="2"/>
  <c r="S2562" i="2"/>
  <c r="P2562" i="2"/>
  <c r="L2562" i="2"/>
  <c r="H2562" i="2"/>
  <c r="Y2561" i="2"/>
  <c r="V2561" i="2"/>
  <c r="S2561" i="2"/>
  <c r="P2561" i="2"/>
  <c r="L2561" i="2"/>
  <c r="H2561" i="2"/>
  <c r="Y2560" i="2"/>
  <c r="V2560" i="2"/>
  <c r="S2560" i="2"/>
  <c r="P2560" i="2"/>
  <c r="L2560" i="2"/>
  <c r="H2560" i="2"/>
  <c r="Y2559" i="2"/>
  <c r="V2559" i="2"/>
  <c r="S2559" i="2"/>
  <c r="P2559" i="2"/>
  <c r="L2559" i="2"/>
  <c r="H2559" i="2"/>
  <c r="Y2558" i="2"/>
  <c r="V2558" i="2"/>
  <c r="S2558" i="2"/>
  <c r="P2558" i="2"/>
  <c r="L2558" i="2"/>
  <c r="H2558" i="2"/>
  <c r="Y2557" i="2"/>
  <c r="V2557" i="2"/>
  <c r="S2557" i="2"/>
  <c r="P2557" i="2"/>
  <c r="L2557" i="2"/>
  <c r="H2557" i="2"/>
  <c r="Y2556" i="2"/>
  <c r="V2556" i="2"/>
  <c r="S2556" i="2"/>
  <c r="P2556" i="2"/>
  <c r="L2556" i="2"/>
  <c r="H2556" i="2"/>
  <c r="Y2555" i="2"/>
  <c r="V2555" i="2"/>
  <c r="S2555" i="2"/>
  <c r="P2555" i="2"/>
  <c r="L2555" i="2"/>
  <c r="H2555" i="2"/>
  <c r="Y2554" i="2"/>
  <c r="V2554" i="2"/>
  <c r="S2554" i="2"/>
  <c r="P2554" i="2"/>
  <c r="L2554" i="2"/>
  <c r="H2554" i="2"/>
  <c r="Y2553" i="2"/>
  <c r="V2553" i="2"/>
  <c r="S2553" i="2"/>
  <c r="P2553" i="2"/>
  <c r="L2553" i="2"/>
  <c r="H2553" i="2"/>
  <c r="Y2552" i="2"/>
  <c r="V2552" i="2"/>
  <c r="S2552" i="2"/>
  <c r="P2552" i="2"/>
  <c r="L2552" i="2"/>
  <c r="H2552" i="2"/>
  <c r="Y2551" i="2"/>
  <c r="V2551" i="2"/>
  <c r="S2551" i="2"/>
  <c r="P2551" i="2"/>
  <c r="L2551" i="2"/>
  <c r="H2551" i="2"/>
  <c r="Y2550" i="2"/>
  <c r="V2550" i="2"/>
  <c r="S2550" i="2"/>
  <c r="P2550" i="2"/>
  <c r="L2550" i="2"/>
  <c r="H2550" i="2"/>
  <c r="Y2549" i="2"/>
  <c r="V2549" i="2"/>
  <c r="S2549" i="2"/>
  <c r="P2549" i="2"/>
  <c r="L2549" i="2"/>
  <c r="H2549" i="2"/>
  <c r="Y2548" i="2"/>
  <c r="V2548" i="2"/>
  <c r="S2548" i="2"/>
  <c r="P2548" i="2"/>
  <c r="L2548" i="2"/>
  <c r="H2548" i="2"/>
  <c r="Y2547" i="2"/>
  <c r="V2547" i="2"/>
  <c r="S2547" i="2"/>
  <c r="P2547" i="2"/>
  <c r="L2547" i="2"/>
  <c r="H2547" i="2"/>
  <c r="Y2546" i="2"/>
  <c r="V2546" i="2"/>
  <c r="S2546" i="2"/>
  <c r="P2546" i="2"/>
  <c r="L2546" i="2"/>
  <c r="H2546" i="2"/>
  <c r="Y2545" i="2"/>
  <c r="V2545" i="2"/>
  <c r="S2545" i="2"/>
  <c r="P2545" i="2"/>
  <c r="L2545" i="2"/>
  <c r="H2545" i="2"/>
  <c r="Y2544" i="2"/>
  <c r="V2544" i="2"/>
  <c r="S2544" i="2"/>
  <c r="P2544" i="2"/>
  <c r="L2544" i="2"/>
  <c r="H2544" i="2"/>
  <c r="Y2543" i="2"/>
  <c r="V2543" i="2"/>
  <c r="S2543" i="2"/>
  <c r="P2543" i="2"/>
  <c r="L2543" i="2"/>
  <c r="H2543" i="2"/>
  <c r="Y2542" i="2"/>
  <c r="V2542" i="2"/>
  <c r="S2542" i="2"/>
  <c r="P2542" i="2"/>
  <c r="L2542" i="2"/>
  <c r="H2542" i="2"/>
  <c r="Y2541" i="2"/>
  <c r="V2541" i="2"/>
  <c r="S2541" i="2"/>
  <c r="P2541" i="2"/>
  <c r="L2541" i="2"/>
  <c r="H2541" i="2"/>
  <c r="Y2540" i="2"/>
  <c r="V2540" i="2"/>
  <c r="S2540" i="2"/>
  <c r="P2540" i="2"/>
  <c r="L2540" i="2"/>
  <c r="H2540" i="2"/>
  <c r="Y2539" i="2"/>
  <c r="V2539" i="2"/>
  <c r="S2539" i="2"/>
  <c r="P2539" i="2"/>
  <c r="L2539" i="2"/>
  <c r="H2539" i="2"/>
  <c r="Y2538" i="2"/>
  <c r="V2538" i="2"/>
  <c r="S2538" i="2"/>
  <c r="P2538" i="2"/>
  <c r="L2538" i="2"/>
  <c r="H2538" i="2"/>
  <c r="Y2537" i="2"/>
  <c r="V2537" i="2"/>
  <c r="S2537" i="2"/>
  <c r="P2537" i="2"/>
  <c r="L2537" i="2"/>
  <c r="H2537" i="2"/>
  <c r="Y2536" i="2"/>
  <c r="V2536" i="2"/>
  <c r="S2536" i="2"/>
  <c r="P2536" i="2"/>
  <c r="L2536" i="2"/>
  <c r="H2536" i="2"/>
  <c r="Y2535" i="2"/>
  <c r="V2535" i="2"/>
  <c r="S2535" i="2"/>
  <c r="P2535" i="2"/>
  <c r="L2535" i="2"/>
  <c r="H2535" i="2"/>
  <c r="Y2534" i="2"/>
  <c r="V2534" i="2"/>
  <c r="S2534" i="2"/>
  <c r="P2534" i="2"/>
  <c r="L2534" i="2"/>
  <c r="H2534" i="2"/>
  <c r="Y2533" i="2"/>
  <c r="V2533" i="2"/>
  <c r="S2533" i="2"/>
  <c r="P2533" i="2"/>
  <c r="L2533" i="2"/>
  <c r="H2533" i="2"/>
  <c r="Y2532" i="2"/>
  <c r="V2532" i="2"/>
  <c r="S2532" i="2"/>
  <c r="P2532" i="2"/>
  <c r="L2532" i="2"/>
  <c r="H2532" i="2"/>
  <c r="Y2531" i="2"/>
  <c r="V2531" i="2"/>
  <c r="S2531" i="2"/>
  <c r="P2531" i="2"/>
  <c r="L2531" i="2"/>
  <c r="H2531" i="2"/>
  <c r="Y2530" i="2"/>
  <c r="V2530" i="2"/>
  <c r="S2530" i="2"/>
  <c r="P2530" i="2"/>
  <c r="L2530" i="2"/>
  <c r="H2530" i="2"/>
  <c r="Y2529" i="2"/>
  <c r="V2529" i="2"/>
  <c r="S2529" i="2"/>
  <c r="P2529" i="2"/>
  <c r="L2529" i="2"/>
  <c r="H2529" i="2"/>
  <c r="Y2528" i="2"/>
  <c r="V2528" i="2"/>
  <c r="S2528" i="2"/>
  <c r="P2528" i="2"/>
  <c r="L2528" i="2"/>
  <c r="H2528" i="2"/>
  <c r="Y2527" i="2"/>
  <c r="V2527" i="2"/>
  <c r="S2527" i="2"/>
  <c r="P2527" i="2"/>
  <c r="L2527" i="2"/>
  <c r="H2527" i="2"/>
  <c r="Y2526" i="2"/>
  <c r="V2526" i="2"/>
  <c r="S2526" i="2"/>
  <c r="P2526" i="2"/>
  <c r="L2526" i="2"/>
  <c r="H2526" i="2"/>
  <c r="Y2525" i="2"/>
  <c r="V2525" i="2"/>
  <c r="S2525" i="2"/>
  <c r="P2525" i="2"/>
  <c r="L2525" i="2"/>
  <c r="H2525" i="2"/>
  <c r="Y2524" i="2"/>
  <c r="V2524" i="2"/>
  <c r="S2524" i="2"/>
  <c r="P2524" i="2"/>
  <c r="L2524" i="2"/>
  <c r="H2524" i="2"/>
  <c r="Y2523" i="2"/>
  <c r="V2523" i="2"/>
  <c r="S2523" i="2"/>
  <c r="P2523" i="2"/>
  <c r="L2523" i="2"/>
  <c r="H2523" i="2"/>
  <c r="Y2522" i="2"/>
  <c r="V2522" i="2"/>
  <c r="S2522" i="2"/>
  <c r="P2522" i="2"/>
  <c r="L2522" i="2"/>
  <c r="H2522" i="2"/>
  <c r="Y2521" i="2"/>
  <c r="V2521" i="2"/>
  <c r="S2521" i="2"/>
  <c r="P2521" i="2"/>
  <c r="L2521" i="2"/>
  <c r="H2521" i="2"/>
  <c r="Y2520" i="2"/>
  <c r="V2520" i="2"/>
  <c r="S2520" i="2"/>
  <c r="P2520" i="2"/>
  <c r="L2520" i="2"/>
  <c r="H2520" i="2"/>
  <c r="Y2519" i="2"/>
  <c r="V2519" i="2"/>
  <c r="S2519" i="2"/>
  <c r="P2519" i="2"/>
  <c r="L2519" i="2"/>
  <c r="H2519" i="2"/>
  <c r="Y2518" i="2"/>
  <c r="V2518" i="2"/>
  <c r="S2518" i="2"/>
  <c r="P2518" i="2"/>
  <c r="L2518" i="2"/>
  <c r="H2518" i="2"/>
  <c r="Y2517" i="2"/>
  <c r="V2517" i="2"/>
  <c r="S2517" i="2"/>
  <c r="P2517" i="2"/>
  <c r="L2517" i="2"/>
  <c r="H2517" i="2"/>
  <c r="Y2516" i="2"/>
  <c r="V2516" i="2"/>
  <c r="S2516" i="2"/>
  <c r="P2516" i="2"/>
  <c r="L2516" i="2"/>
  <c r="H2516" i="2"/>
  <c r="Y2515" i="2"/>
  <c r="V2515" i="2"/>
  <c r="S2515" i="2"/>
  <c r="P2515" i="2"/>
  <c r="L2515" i="2"/>
  <c r="H2515" i="2"/>
  <c r="Y2514" i="2"/>
  <c r="V2514" i="2"/>
  <c r="S2514" i="2"/>
  <c r="P2514" i="2"/>
  <c r="L2514" i="2"/>
  <c r="H2514" i="2"/>
  <c r="Y2513" i="2"/>
  <c r="V2513" i="2"/>
  <c r="S2513" i="2"/>
  <c r="P2513" i="2"/>
  <c r="L2513" i="2"/>
  <c r="H2513" i="2"/>
  <c r="Y2512" i="2"/>
  <c r="V2512" i="2"/>
  <c r="S2512" i="2"/>
  <c r="P2512" i="2"/>
  <c r="L2512" i="2"/>
  <c r="H2512" i="2"/>
  <c r="Y2511" i="2"/>
  <c r="V2511" i="2"/>
  <c r="S2511" i="2"/>
  <c r="P2511" i="2"/>
  <c r="L2511" i="2"/>
  <c r="H2511" i="2"/>
  <c r="Y2510" i="2"/>
  <c r="V2510" i="2"/>
  <c r="S2510" i="2"/>
  <c r="P2510" i="2"/>
  <c r="L2510" i="2"/>
  <c r="H2510" i="2"/>
  <c r="Y2509" i="2"/>
  <c r="V2509" i="2"/>
  <c r="S2509" i="2"/>
  <c r="P2509" i="2"/>
  <c r="L2509" i="2"/>
  <c r="H2509" i="2"/>
  <c r="Y2508" i="2"/>
  <c r="V2508" i="2"/>
  <c r="S2508" i="2"/>
  <c r="P2508" i="2"/>
  <c r="L2508" i="2"/>
  <c r="H2508" i="2"/>
  <c r="Y2507" i="2"/>
  <c r="V2507" i="2"/>
  <c r="S2507" i="2"/>
  <c r="P2507" i="2"/>
  <c r="L2507" i="2"/>
  <c r="H2507" i="2"/>
  <c r="Y2506" i="2"/>
  <c r="V2506" i="2"/>
  <c r="S2506" i="2"/>
  <c r="P2506" i="2"/>
  <c r="L2506" i="2"/>
  <c r="H2506" i="2"/>
  <c r="Y2505" i="2"/>
  <c r="V2505" i="2"/>
  <c r="S2505" i="2"/>
  <c r="P2505" i="2"/>
  <c r="L2505" i="2"/>
  <c r="H2505" i="2"/>
  <c r="Y2504" i="2"/>
  <c r="V2504" i="2"/>
  <c r="S2504" i="2"/>
  <c r="P2504" i="2"/>
  <c r="L2504" i="2"/>
  <c r="H2504" i="2"/>
  <c r="Y2503" i="2"/>
  <c r="V2503" i="2"/>
  <c r="S2503" i="2"/>
  <c r="P2503" i="2"/>
  <c r="L2503" i="2"/>
  <c r="H2503" i="2"/>
  <c r="Y2502" i="2"/>
  <c r="V2502" i="2"/>
  <c r="S2502" i="2"/>
  <c r="P2502" i="2"/>
  <c r="L2502" i="2"/>
  <c r="H2502" i="2"/>
  <c r="Y2501" i="2"/>
  <c r="V2501" i="2"/>
  <c r="S2501" i="2"/>
  <c r="P2501" i="2"/>
  <c r="L2501" i="2"/>
  <c r="H2501" i="2"/>
  <c r="Y2500" i="2"/>
  <c r="V2500" i="2"/>
  <c r="S2500" i="2"/>
  <c r="P2500" i="2"/>
  <c r="L2500" i="2"/>
  <c r="H2500" i="2"/>
  <c r="Y2499" i="2"/>
  <c r="V2499" i="2"/>
  <c r="S2499" i="2"/>
  <c r="P2499" i="2"/>
  <c r="L2499" i="2"/>
  <c r="H2499" i="2"/>
  <c r="Y2498" i="2"/>
  <c r="V2498" i="2"/>
  <c r="S2498" i="2"/>
  <c r="P2498" i="2"/>
  <c r="L2498" i="2"/>
  <c r="H2498" i="2"/>
  <c r="Y2497" i="2"/>
  <c r="V2497" i="2"/>
  <c r="S2497" i="2"/>
  <c r="P2497" i="2"/>
  <c r="L2497" i="2"/>
  <c r="H2497" i="2"/>
  <c r="Y2496" i="2"/>
  <c r="V2496" i="2"/>
  <c r="S2496" i="2"/>
  <c r="P2496" i="2"/>
  <c r="L2496" i="2"/>
  <c r="H2496" i="2"/>
  <c r="Y2495" i="2"/>
  <c r="V2495" i="2"/>
  <c r="S2495" i="2"/>
  <c r="P2495" i="2"/>
  <c r="L2495" i="2"/>
  <c r="H2495" i="2"/>
  <c r="Y2494" i="2"/>
  <c r="V2494" i="2"/>
  <c r="S2494" i="2"/>
  <c r="P2494" i="2"/>
  <c r="L2494" i="2"/>
  <c r="H2494" i="2"/>
  <c r="Y2493" i="2"/>
  <c r="V2493" i="2"/>
  <c r="S2493" i="2"/>
  <c r="P2493" i="2"/>
  <c r="L2493" i="2"/>
  <c r="H2493" i="2"/>
  <c r="Y2492" i="2"/>
  <c r="V2492" i="2"/>
  <c r="S2492" i="2"/>
  <c r="P2492" i="2"/>
  <c r="L2492" i="2"/>
  <c r="H2492" i="2"/>
  <c r="Y2491" i="2"/>
  <c r="V2491" i="2"/>
  <c r="S2491" i="2"/>
  <c r="P2491" i="2"/>
  <c r="L2491" i="2"/>
  <c r="H2491" i="2"/>
  <c r="Y2490" i="2"/>
  <c r="V2490" i="2"/>
  <c r="S2490" i="2"/>
  <c r="P2490" i="2"/>
  <c r="L2490" i="2"/>
  <c r="H2490" i="2"/>
  <c r="Y2489" i="2"/>
  <c r="V2489" i="2"/>
  <c r="S2489" i="2"/>
  <c r="P2489" i="2"/>
  <c r="L2489" i="2"/>
  <c r="H2489" i="2"/>
  <c r="Y2488" i="2"/>
  <c r="V2488" i="2"/>
  <c r="S2488" i="2"/>
  <c r="P2488" i="2"/>
  <c r="L2488" i="2"/>
  <c r="H2488" i="2"/>
  <c r="Y2487" i="2"/>
  <c r="V2487" i="2"/>
  <c r="S2487" i="2"/>
  <c r="P2487" i="2"/>
  <c r="L2487" i="2"/>
  <c r="H2487" i="2"/>
  <c r="Y2486" i="2"/>
  <c r="V2486" i="2"/>
  <c r="S2486" i="2"/>
  <c r="P2486" i="2"/>
  <c r="L2486" i="2"/>
  <c r="H2486" i="2"/>
  <c r="Y2485" i="2"/>
  <c r="V2485" i="2"/>
  <c r="S2485" i="2"/>
  <c r="P2485" i="2"/>
  <c r="L2485" i="2"/>
  <c r="H2485" i="2"/>
  <c r="Y2484" i="2"/>
  <c r="V2484" i="2"/>
  <c r="S2484" i="2"/>
  <c r="P2484" i="2"/>
  <c r="L2484" i="2"/>
  <c r="H2484" i="2"/>
  <c r="Y2483" i="2"/>
  <c r="V2483" i="2"/>
  <c r="S2483" i="2"/>
  <c r="P2483" i="2"/>
  <c r="L2483" i="2"/>
  <c r="H2483" i="2"/>
  <c r="Y2482" i="2"/>
  <c r="V2482" i="2"/>
  <c r="S2482" i="2"/>
  <c r="P2482" i="2"/>
  <c r="L2482" i="2"/>
  <c r="H2482" i="2"/>
  <c r="Y2481" i="2"/>
  <c r="V2481" i="2"/>
  <c r="S2481" i="2"/>
  <c r="P2481" i="2"/>
  <c r="L2481" i="2"/>
  <c r="H2481" i="2"/>
  <c r="Y2480" i="2"/>
  <c r="V2480" i="2"/>
  <c r="S2480" i="2"/>
  <c r="P2480" i="2"/>
  <c r="L2480" i="2"/>
  <c r="H2480" i="2"/>
  <c r="Y2479" i="2"/>
  <c r="V2479" i="2"/>
  <c r="S2479" i="2"/>
  <c r="P2479" i="2"/>
  <c r="L2479" i="2"/>
  <c r="H2479" i="2"/>
  <c r="Y2478" i="2"/>
  <c r="V2478" i="2"/>
  <c r="S2478" i="2"/>
  <c r="P2478" i="2"/>
  <c r="L2478" i="2"/>
  <c r="H2478" i="2"/>
  <c r="Y2477" i="2"/>
  <c r="V2477" i="2"/>
  <c r="S2477" i="2"/>
  <c r="P2477" i="2"/>
  <c r="L2477" i="2"/>
  <c r="H2477" i="2"/>
  <c r="Y2476" i="2"/>
  <c r="V2476" i="2"/>
  <c r="S2476" i="2"/>
  <c r="P2476" i="2"/>
  <c r="L2476" i="2"/>
  <c r="H2476" i="2"/>
  <c r="Y2475" i="2"/>
  <c r="V2475" i="2"/>
  <c r="S2475" i="2"/>
  <c r="P2475" i="2"/>
  <c r="L2475" i="2"/>
  <c r="H2475" i="2"/>
  <c r="Y2474" i="2"/>
  <c r="V2474" i="2"/>
  <c r="S2474" i="2"/>
  <c r="P2474" i="2"/>
  <c r="L2474" i="2"/>
  <c r="H2474" i="2"/>
  <c r="Y2473" i="2"/>
  <c r="V2473" i="2"/>
  <c r="S2473" i="2"/>
  <c r="P2473" i="2"/>
  <c r="L2473" i="2"/>
  <c r="H2473" i="2"/>
  <c r="Y2472" i="2"/>
  <c r="V2472" i="2"/>
  <c r="S2472" i="2"/>
  <c r="P2472" i="2"/>
  <c r="L2472" i="2"/>
  <c r="H2472" i="2"/>
  <c r="Y2471" i="2"/>
  <c r="V2471" i="2"/>
  <c r="S2471" i="2"/>
  <c r="P2471" i="2"/>
  <c r="L2471" i="2"/>
  <c r="H2471" i="2"/>
  <c r="Y2470" i="2"/>
  <c r="V2470" i="2"/>
  <c r="S2470" i="2"/>
  <c r="P2470" i="2"/>
  <c r="L2470" i="2"/>
  <c r="H2470" i="2"/>
  <c r="Y2469" i="2"/>
  <c r="V2469" i="2"/>
  <c r="S2469" i="2"/>
  <c r="P2469" i="2"/>
  <c r="L2469" i="2"/>
  <c r="H2469" i="2"/>
  <c r="Y2468" i="2"/>
  <c r="V2468" i="2"/>
  <c r="S2468" i="2"/>
  <c r="P2468" i="2"/>
  <c r="L2468" i="2"/>
  <c r="H2468" i="2"/>
  <c r="Y2467" i="2"/>
  <c r="V2467" i="2"/>
  <c r="S2467" i="2"/>
  <c r="P2467" i="2"/>
  <c r="L2467" i="2"/>
  <c r="H2467" i="2"/>
  <c r="Y2466" i="2"/>
  <c r="V2466" i="2"/>
  <c r="S2466" i="2"/>
  <c r="P2466" i="2"/>
  <c r="L2466" i="2"/>
  <c r="H2466" i="2"/>
  <c r="Y2465" i="2"/>
  <c r="V2465" i="2"/>
  <c r="S2465" i="2"/>
  <c r="P2465" i="2"/>
  <c r="L2465" i="2"/>
  <c r="H2465" i="2"/>
  <c r="Y2464" i="2"/>
  <c r="V2464" i="2"/>
  <c r="S2464" i="2"/>
  <c r="P2464" i="2"/>
  <c r="L2464" i="2"/>
  <c r="H2464" i="2"/>
  <c r="Y2463" i="2"/>
  <c r="V2463" i="2"/>
  <c r="S2463" i="2"/>
  <c r="P2463" i="2"/>
  <c r="L2463" i="2"/>
  <c r="H2463" i="2"/>
  <c r="Y2462" i="2"/>
  <c r="V2462" i="2"/>
  <c r="S2462" i="2"/>
  <c r="P2462" i="2"/>
  <c r="L2462" i="2"/>
  <c r="H2462" i="2"/>
  <c r="Y2461" i="2"/>
  <c r="V2461" i="2"/>
  <c r="S2461" i="2"/>
  <c r="P2461" i="2"/>
  <c r="L2461" i="2"/>
  <c r="H2461" i="2"/>
  <c r="Y2460" i="2"/>
  <c r="V2460" i="2"/>
  <c r="S2460" i="2"/>
  <c r="P2460" i="2"/>
  <c r="L2460" i="2"/>
  <c r="H2460" i="2"/>
  <c r="Y2459" i="2"/>
  <c r="V2459" i="2"/>
  <c r="S2459" i="2"/>
  <c r="P2459" i="2"/>
  <c r="L2459" i="2"/>
  <c r="H2459" i="2"/>
  <c r="Y2458" i="2"/>
  <c r="V2458" i="2"/>
  <c r="S2458" i="2"/>
  <c r="P2458" i="2"/>
  <c r="L2458" i="2"/>
  <c r="H2458" i="2"/>
  <c r="Y2457" i="2"/>
  <c r="V2457" i="2"/>
  <c r="S2457" i="2"/>
  <c r="P2457" i="2"/>
  <c r="L2457" i="2"/>
  <c r="H2457" i="2"/>
  <c r="Y2456" i="2"/>
  <c r="V2456" i="2"/>
  <c r="S2456" i="2"/>
  <c r="P2456" i="2"/>
  <c r="L2456" i="2"/>
  <c r="H2456" i="2"/>
  <c r="Y2455" i="2"/>
  <c r="V2455" i="2"/>
  <c r="S2455" i="2"/>
  <c r="P2455" i="2"/>
  <c r="L2455" i="2"/>
  <c r="H2455" i="2"/>
  <c r="Y2454" i="2"/>
  <c r="V2454" i="2"/>
  <c r="S2454" i="2"/>
  <c r="P2454" i="2"/>
  <c r="L2454" i="2"/>
  <c r="H2454" i="2"/>
  <c r="Y2453" i="2"/>
  <c r="V2453" i="2"/>
  <c r="S2453" i="2"/>
  <c r="P2453" i="2"/>
  <c r="L2453" i="2"/>
  <c r="H2453" i="2"/>
  <c r="Y2452" i="2"/>
  <c r="V2452" i="2"/>
  <c r="S2452" i="2"/>
  <c r="P2452" i="2"/>
  <c r="L2452" i="2"/>
  <c r="H2452" i="2"/>
  <c r="Y2451" i="2"/>
  <c r="V2451" i="2"/>
  <c r="S2451" i="2"/>
  <c r="P2451" i="2"/>
  <c r="L2451" i="2"/>
  <c r="H2451" i="2"/>
  <c r="Y2450" i="2"/>
  <c r="V2450" i="2"/>
  <c r="S2450" i="2"/>
  <c r="P2450" i="2"/>
  <c r="L2450" i="2"/>
  <c r="H2450" i="2"/>
  <c r="Y2449" i="2"/>
  <c r="V2449" i="2"/>
  <c r="S2449" i="2"/>
  <c r="P2449" i="2"/>
  <c r="L2449" i="2"/>
  <c r="H2449" i="2"/>
  <c r="Y2448" i="2"/>
  <c r="V2448" i="2"/>
  <c r="S2448" i="2"/>
  <c r="P2448" i="2"/>
  <c r="L2448" i="2"/>
  <c r="H2448" i="2"/>
  <c r="Y2447" i="2"/>
  <c r="V2447" i="2"/>
  <c r="S2447" i="2"/>
  <c r="P2447" i="2"/>
  <c r="L2447" i="2"/>
  <c r="H2447" i="2"/>
  <c r="Y2446" i="2"/>
  <c r="V2446" i="2"/>
  <c r="S2446" i="2"/>
  <c r="P2446" i="2"/>
  <c r="L2446" i="2"/>
  <c r="H2446" i="2"/>
  <c r="Y2445" i="2"/>
  <c r="V2445" i="2"/>
  <c r="S2445" i="2"/>
  <c r="P2445" i="2"/>
  <c r="L2445" i="2"/>
  <c r="H2445" i="2"/>
  <c r="Y2444" i="2"/>
  <c r="V2444" i="2"/>
  <c r="S2444" i="2"/>
  <c r="P2444" i="2"/>
  <c r="L2444" i="2"/>
  <c r="H2444" i="2"/>
  <c r="Y2443" i="2"/>
  <c r="V2443" i="2"/>
  <c r="S2443" i="2"/>
  <c r="P2443" i="2"/>
  <c r="L2443" i="2"/>
  <c r="H2443" i="2"/>
  <c r="Y2442" i="2"/>
  <c r="V2442" i="2"/>
  <c r="S2442" i="2"/>
  <c r="P2442" i="2"/>
  <c r="L2442" i="2"/>
  <c r="H2442" i="2"/>
  <c r="Y2441" i="2"/>
  <c r="V2441" i="2"/>
  <c r="S2441" i="2"/>
  <c r="P2441" i="2"/>
  <c r="L2441" i="2"/>
  <c r="H2441" i="2"/>
  <c r="Y2440" i="2"/>
  <c r="V2440" i="2"/>
  <c r="S2440" i="2"/>
  <c r="P2440" i="2"/>
  <c r="L2440" i="2"/>
  <c r="H2440" i="2"/>
  <c r="Y2439" i="2"/>
  <c r="V2439" i="2"/>
  <c r="S2439" i="2"/>
  <c r="P2439" i="2"/>
  <c r="L2439" i="2"/>
  <c r="H2439" i="2"/>
  <c r="Y2438" i="2"/>
  <c r="V2438" i="2"/>
  <c r="S2438" i="2"/>
  <c r="P2438" i="2"/>
  <c r="L2438" i="2"/>
  <c r="H2438" i="2"/>
  <c r="Y2437" i="2"/>
  <c r="V2437" i="2"/>
  <c r="S2437" i="2"/>
  <c r="P2437" i="2"/>
  <c r="L2437" i="2"/>
  <c r="H2437" i="2"/>
  <c r="Y2436" i="2"/>
  <c r="V2436" i="2"/>
  <c r="S2436" i="2"/>
  <c r="P2436" i="2"/>
  <c r="L2436" i="2"/>
  <c r="H2436" i="2"/>
  <c r="Y2435" i="2"/>
  <c r="V2435" i="2"/>
  <c r="S2435" i="2"/>
  <c r="P2435" i="2"/>
  <c r="L2435" i="2"/>
  <c r="H2435" i="2"/>
  <c r="Y2434" i="2"/>
  <c r="V2434" i="2"/>
  <c r="S2434" i="2"/>
  <c r="P2434" i="2"/>
  <c r="L2434" i="2"/>
  <c r="H2434" i="2"/>
  <c r="Y2433" i="2"/>
  <c r="V2433" i="2"/>
  <c r="S2433" i="2"/>
  <c r="P2433" i="2"/>
  <c r="L2433" i="2"/>
  <c r="H2433" i="2"/>
  <c r="Y2432" i="2"/>
  <c r="V2432" i="2"/>
  <c r="S2432" i="2"/>
  <c r="P2432" i="2"/>
  <c r="L2432" i="2"/>
  <c r="H2432" i="2"/>
  <c r="Y2431" i="2"/>
  <c r="V2431" i="2"/>
  <c r="S2431" i="2"/>
  <c r="P2431" i="2"/>
  <c r="L2431" i="2"/>
  <c r="H2431" i="2"/>
  <c r="Y2430" i="2"/>
  <c r="V2430" i="2"/>
  <c r="S2430" i="2"/>
  <c r="P2430" i="2"/>
  <c r="L2430" i="2"/>
  <c r="H2430" i="2"/>
  <c r="Y2429" i="2"/>
  <c r="V2429" i="2"/>
  <c r="S2429" i="2"/>
  <c r="P2429" i="2"/>
  <c r="L2429" i="2"/>
  <c r="H2429" i="2"/>
  <c r="Y2428" i="2"/>
  <c r="V2428" i="2"/>
  <c r="S2428" i="2"/>
  <c r="P2428" i="2"/>
  <c r="L2428" i="2"/>
  <c r="H2428" i="2"/>
  <c r="Y2427" i="2"/>
  <c r="V2427" i="2"/>
  <c r="S2427" i="2"/>
  <c r="P2427" i="2"/>
  <c r="L2427" i="2"/>
  <c r="H2427" i="2"/>
  <c r="Y2426" i="2"/>
  <c r="V2426" i="2"/>
  <c r="S2426" i="2"/>
  <c r="P2426" i="2"/>
  <c r="L2426" i="2"/>
  <c r="H2426" i="2"/>
  <c r="Y2425" i="2"/>
  <c r="V2425" i="2"/>
  <c r="S2425" i="2"/>
  <c r="P2425" i="2"/>
  <c r="L2425" i="2"/>
  <c r="H2425" i="2"/>
  <c r="Y2424" i="2"/>
  <c r="V2424" i="2"/>
  <c r="S2424" i="2"/>
  <c r="P2424" i="2"/>
  <c r="L2424" i="2"/>
  <c r="H2424" i="2"/>
  <c r="Y2423" i="2"/>
  <c r="V2423" i="2"/>
  <c r="S2423" i="2"/>
  <c r="P2423" i="2"/>
  <c r="L2423" i="2"/>
  <c r="H2423" i="2"/>
  <c r="Y2422" i="2"/>
  <c r="V2422" i="2"/>
  <c r="S2422" i="2"/>
  <c r="P2422" i="2"/>
  <c r="L2422" i="2"/>
  <c r="H2422" i="2"/>
  <c r="Y2421" i="2"/>
  <c r="V2421" i="2"/>
  <c r="S2421" i="2"/>
  <c r="P2421" i="2"/>
  <c r="L2421" i="2"/>
  <c r="H2421" i="2"/>
  <c r="Y2420" i="2"/>
  <c r="V2420" i="2"/>
  <c r="S2420" i="2"/>
  <c r="P2420" i="2"/>
  <c r="L2420" i="2"/>
  <c r="H2420" i="2"/>
  <c r="Y2419" i="2"/>
  <c r="V2419" i="2"/>
  <c r="S2419" i="2"/>
  <c r="P2419" i="2"/>
  <c r="L2419" i="2"/>
  <c r="H2419" i="2"/>
  <c r="Y2418" i="2"/>
  <c r="V2418" i="2"/>
  <c r="S2418" i="2"/>
  <c r="P2418" i="2"/>
  <c r="L2418" i="2"/>
  <c r="H2418" i="2"/>
  <c r="Y2417" i="2"/>
  <c r="V2417" i="2"/>
  <c r="S2417" i="2"/>
  <c r="P2417" i="2"/>
  <c r="L2417" i="2"/>
  <c r="H2417" i="2"/>
  <c r="Y2416" i="2"/>
  <c r="V2416" i="2"/>
  <c r="S2416" i="2"/>
  <c r="P2416" i="2"/>
  <c r="L2416" i="2"/>
  <c r="H2416" i="2"/>
  <c r="Y2415" i="2"/>
  <c r="V2415" i="2"/>
  <c r="S2415" i="2"/>
  <c r="P2415" i="2"/>
  <c r="L2415" i="2"/>
  <c r="H2415" i="2"/>
  <c r="Y2414" i="2"/>
  <c r="V2414" i="2"/>
  <c r="S2414" i="2"/>
  <c r="P2414" i="2"/>
  <c r="L2414" i="2"/>
  <c r="H2414" i="2"/>
  <c r="Y2413" i="2"/>
  <c r="V2413" i="2"/>
  <c r="S2413" i="2"/>
  <c r="P2413" i="2"/>
  <c r="L2413" i="2"/>
  <c r="H2413" i="2"/>
  <c r="Y2412" i="2"/>
  <c r="V2412" i="2"/>
  <c r="S2412" i="2"/>
  <c r="P2412" i="2"/>
  <c r="L2412" i="2"/>
  <c r="H2412" i="2"/>
  <c r="Y2411" i="2"/>
  <c r="V2411" i="2"/>
  <c r="S2411" i="2"/>
  <c r="P2411" i="2"/>
  <c r="L2411" i="2"/>
  <c r="H2411" i="2"/>
  <c r="Y2410" i="2"/>
  <c r="V2410" i="2"/>
  <c r="S2410" i="2"/>
  <c r="P2410" i="2"/>
  <c r="L2410" i="2"/>
  <c r="H2410" i="2"/>
  <c r="Y2409" i="2"/>
  <c r="V2409" i="2"/>
  <c r="S2409" i="2"/>
  <c r="P2409" i="2"/>
  <c r="L2409" i="2"/>
  <c r="H2409" i="2"/>
  <c r="Y2408" i="2"/>
  <c r="V2408" i="2"/>
  <c r="S2408" i="2"/>
  <c r="P2408" i="2"/>
  <c r="L2408" i="2"/>
  <c r="H2408" i="2"/>
  <c r="Y2407" i="2"/>
  <c r="V2407" i="2"/>
  <c r="S2407" i="2"/>
  <c r="P2407" i="2"/>
  <c r="L2407" i="2"/>
  <c r="H2407" i="2"/>
  <c r="Y2406" i="2"/>
  <c r="V2406" i="2"/>
  <c r="S2406" i="2"/>
  <c r="P2406" i="2"/>
  <c r="L2406" i="2"/>
  <c r="H2406" i="2"/>
  <c r="Y2405" i="2"/>
  <c r="V2405" i="2"/>
  <c r="S2405" i="2"/>
  <c r="P2405" i="2"/>
  <c r="L2405" i="2"/>
  <c r="H2405" i="2"/>
  <c r="Y2404" i="2"/>
  <c r="V2404" i="2"/>
  <c r="S2404" i="2"/>
  <c r="P2404" i="2"/>
  <c r="L2404" i="2"/>
  <c r="H2404" i="2"/>
  <c r="Y2403" i="2"/>
  <c r="V2403" i="2"/>
  <c r="S2403" i="2"/>
  <c r="P2403" i="2"/>
  <c r="L2403" i="2"/>
  <c r="H2403" i="2"/>
  <c r="Y2402" i="2"/>
  <c r="V2402" i="2"/>
  <c r="S2402" i="2"/>
  <c r="P2402" i="2"/>
  <c r="L2402" i="2"/>
  <c r="H2402" i="2"/>
  <c r="Y2401" i="2"/>
  <c r="V2401" i="2"/>
  <c r="S2401" i="2"/>
  <c r="P2401" i="2"/>
  <c r="L2401" i="2"/>
  <c r="H2401" i="2"/>
  <c r="Y2400" i="2"/>
  <c r="V2400" i="2"/>
  <c r="S2400" i="2"/>
  <c r="P2400" i="2"/>
  <c r="L2400" i="2"/>
  <c r="H2400" i="2"/>
  <c r="Y2399" i="2"/>
  <c r="V2399" i="2"/>
  <c r="S2399" i="2"/>
  <c r="P2399" i="2"/>
  <c r="L2399" i="2"/>
  <c r="H2399" i="2"/>
  <c r="Y2398" i="2"/>
  <c r="V2398" i="2"/>
  <c r="S2398" i="2"/>
  <c r="P2398" i="2"/>
  <c r="L2398" i="2"/>
  <c r="H2398" i="2"/>
  <c r="Y2397" i="2"/>
  <c r="V2397" i="2"/>
  <c r="S2397" i="2"/>
  <c r="P2397" i="2"/>
  <c r="L2397" i="2"/>
  <c r="H2397" i="2"/>
  <c r="Y2396" i="2"/>
  <c r="V2396" i="2"/>
  <c r="S2396" i="2"/>
  <c r="P2396" i="2"/>
  <c r="L2396" i="2"/>
  <c r="H2396" i="2"/>
  <c r="Y2395" i="2"/>
  <c r="V2395" i="2"/>
  <c r="S2395" i="2"/>
  <c r="P2395" i="2"/>
  <c r="L2395" i="2"/>
  <c r="H2395" i="2"/>
  <c r="Y2394" i="2"/>
  <c r="V2394" i="2"/>
  <c r="S2394" i="2"/>
  <c r="P2394" i="2"/>
  <c r="L2394" i="2"/>
  <c r="H2394" i="2"/>
  <c r="Y2393" i="2"/>
  <c r="V2393" i="2"/>
  <c r="S2393" i="2"/>
  <c r="P2393" i="2"/>
  <c r="L2393" i="2"/>
  <c r="H2393" i="2"/>
  <c r="Y2392" i="2"/>
  <c r="V2392" i="2"/>
  <c r="S2392" i="2"/>
  <c r="P2392" i="2"/>
  <c r="L2392" i="2"/>
  <c r="H2392" i="2"/>
  <c r="Y2391" i="2"/>
  <c r="V2391" i="2"/>
  <c r="S2391" i="2"/>
  <c r="P2391" i="2"/>
  <c r="L2391" i="2"/>
  <c r="H2391" i="2"/>
  <c r="Y2390" i="2"/>
  <c r="V2390" i="2"/>
  <c r="S2390" i="2"/>
  <c r="P2390" i="2"/>
  <c r="L2390" i="2"/>
  <c r="H2390" i="2"/>
  <c r="Y2389" i="2"/>
  <c r="V2389" i="2"/>
  <c r="S2389" i="2"/>
  <c r="P2389" i="2"/>
  <c r="L2389" i="2"/>
  <c r="H2389" i="2"/>
  <c r="Y2388" i="2"/>
  <c r="V2388" i="2"/>
  <c r="S2388" i="2"/>
  <c r="P2388" i="2"/>
  <c r="L2388" i="2"/>
  <c r="H2388" i="2"/>
  <c r="Y2387" i="2"/>
  <c r="V2387" i="2"/>
  <c r="S2387" i="2"/>
  <c r="P2387" i="2"/>
  <c r="L2387" i="2"/>
  <c r="H2387" i="2"/>
  <c r="Y2386" i="2"/>
  <c r="V2386" i="2"/>
  <c r="S2386" i="2"/>
  <c r="P2386" i="2"/>
  <c r="L2386" i="2"/>
  <c r="H2386" i="2"/>
  <c r="Y2385" i="2"/>
  <c r="V2385" i="2"/>
  <c r="S2385" i="2"/>
  <c r="P2385" i="2"/>
  <c r="L2385" i="2"/>
  <c r="H2385" i="2"/>
  <c r="Y2384" i="2"/>
  <c r="V2384" i="2"/>
  <c r="S2384" i="2"/>
  <c r="P2384" i="2"/>
  <c r="L2384" i="2"/>
  <c r="H2384" i="2"/>
  <c r="Y2383" i="2"/>
  <c r="V2383" i="2"/>
  <c r="S2383" i="2"/>
  <c r="P2383" i="2"/>
  <c r="L2383" i="2"/>
  <c r="H2383" i="2"/>
  <c r="Y2382" i="2"/>
  <c r="V2382" i="2"/>
  <c r="S2382" i="2"/>
  <c r="P2382" i="2"/>
  <c r="L2382" i="2"/>
  <c r="H2382" i="2"/>
  <c r="Y2381" i="2"/>
  <c r="V2381" i="2"/>
  <c r="S2381" i="2"/>
  <c r="P2381" i="2"/>
  <c r="L2381" i="2"/>
  <c r="H2381" i="2"/>
  <c r="Y2380" i="2"/>
  <c r="V2380" i="2"/>
  <c r="S2380" i="2"/>
  <c r="P2380" i="2"/>
  <c r="L2380" i="2"/>
  <c r="H2380" i="2"/>
  <c r="Y2379" i="2"/>
  <c r="V2379" i="2"/>
  <c r="S2379" i="2"/>
  <c r="P2379" i="2"/>
  <c r="L2379" i="2"/>
  <c r="H2379" i="2"/>
  <c r="Y2378" i="2"/>
  <c r="V2378" i="2"/>
  <c r="S2378" i="2"/>
  <c r="P2378" i="2"/>
  <c r="L2378" i="2"/>
  <c r="H2378" i="2"/>
  <c r="Y2377" i="2"/>
  <c r="V2377" i="2"/>
  <c r="S2377" i="2"/>
  <c r="P2377" i="2"/>
  <c r="L2377" i="2"/>
  <c r="H2377" i="2"/>
  <c r="Y2376" i="2"/>
  <c r="V2376" i="2"/>
  <c r="S2376" i="2"/>
  <c r="P2376" i="2"/>
  <c r="L2376" i="2"/>
  <c r="H2376" i="2"/>
  <c r="Y2375" i="2"/>
  <c r="V2375" i="2"/>
  <c r="S2375" i="2"/>
  <c r="P2375" i="2"/>
  <c r="L2375" i="2"/>
  <c r="H2375" i="2"/>
  <c r="Y2374" i="2"/>
  <c r="V2374" i="2"/>
  <c r="S2374" i="2"/>
  <c r="P2374" i="2"/>
  <c r="L2374" i="2"/>
  <c r="H2374" i="2"/>
  <c r="Y2373" i="2"/>
  <c r="V2373" i="2"/>
  <c r="S2373" i="2"/>
  <c r="P2373" i="2"/>
  <c r="L2373" i="2"/>
  <c r="H2373" i="2"/>
  <c r="Y2372" i="2"/>
  <c r="V2372" i="2"/>
  <c r="S2372" i="2"/>
  <c r="P2372" i="2"/>
  <c r="L2372" i="2"/>
  <c r="H2372" i="2"/>
  <c r="Y2371" i="2"/>
  <c r="V2371" i="2"/>
  <c r="S2371" i="2"/>
  <c r="P2371" i="2"/>
  <c r="L2371" i="2"/>
  <c r="H2371" i="2"/>
  <c r="Y2370" i="2"/>
  <c r="V2370" i="2"/>
  <c r="S2370" i="2"/>
  <c r="P2370" i="2"/>
  <c r="L2370" i="2"/>
  <c r="H2370" i="2"/>
  <c r="Y2369" i="2"/>
  <c r="V2369" i="2"/>
  <c r="S2369" i="2"/>
  <c r="P2369" i="2"/>
  <c r="L2369" i="2"/>
  <c r="H2369" i="2"/>
  <c r="Y2368" i="2"/>
  <c r="V2368" i="2"/>
  <c r="S2368" i="2"/>
  <c r="P2368" i="2"/>
  <c r="L2368" i="2"/>
  <c r="H2368" i="2"/>
  <c r="Y2367" i="2"/>
  <c r="V2367" i="2"/>
  <c r="S2367" i="2"/>
  <c r="P2367" i="2"/>
  <c r="L2367" i="2"/>
  <c r="H2367" i="2"/>
  <c r="Y2366" i="2"/>
  <c r="V2366" i="2"/>
  <c r="S2366" i="2"/>
  <c r="P2366" i="2"/>
  <c r="L2366" i="2"/>
  <c r="H2366" i="2"/>
  <c r="Y2365" i="2"/>
  <c r="V2365" i="2"/>
  <c r="S2365" i="2"/>
  <c r="P2365" i="2"/>
  <c r="L2365" i="2"/>
  <c r="H2365" i="2"/>
  <c r="Y2364" i="2"/>
  <c r="V2364" i="2"/>
  <c r="S2364" i="2"/>
  <c r="P2364" i="2"/>
  <c r="L2364" i="2"/>
  <c r="H2364" i="2"/>
  <c r="Y2363" i="2"/>
  <c r="V2363" i="2"/>
  <c r="S2363" i="2"/>
  <c r="P2363" i="2"/>
  <c r="L2363" i="2"/>
  <c r="H2363" i="2"/>
  <c r="Y2362" i="2"/>
  <c r="V2362" i="2"/>
  <c r="S2362" i="2"/>
  <c r="P2362" i="2"/>
  <c r="L2362" i="2"/>
  <c r="H2362" i="2"/>
  <c r="Y2361" i="2"/>
  <c r="V2361" i="2"/>
  <c r="S2361" i="2"/>
  <c r="P2361" i="2"/>
  <c r="L2361" i="2"/>
  <c r="H2361" i="2"/>
  <c r="Y2360" i="2"/>
  <c r="V2360" i="2"/>
  <c r="S2360" i="2"/>
  <c r="P2360" i="2"/>
  <c r="L2360" i="2"/>
  <c r="H2360" i="2"/>
  <c r="Y2359" i="2"/>
  <c r="V2359" i="2"/>
  <c r="S2359" i="2"/>
  <c r="P2359" i="2"/>
  <c r="L2359" i="2"/>
  <c r="H2359" i="2"/>
  <c r="Y2358" i="2"/>
  <c r="V2358" i="2"/>
  <c r="S2358" i="2"/>
  <c r="P2358" i="2"/>
  <c r="L2358" i="2"/>
  <c r="H2358" i="2"/>
  <c r="Y2357" i="2"/>
  <c r="V2357" i="2"/>
  <c r="S2357" i="2"/>
  <c r="P2357" i="2"/>
  <c r="L2357" i="2"/>
  <c r="H2357" i="2"/>
  <c r="Y2356" i="2"/>
  <c r="V2356" i="2"/>
  <c r="S2356" i="2"/>
  <c r="P2356" i="2"/>
  <c r="L2356" i="2"/>
  <c r="H2356" i="2"/>
  <c r="Y2355" i="2"/>
  <c r="V2355" i="2"/>
  <c r="S2355" i="2"/>
  <c r="P2355" i="2"/>
  <c r="L2355" i="2"/>
  <c r="H2355" i="2"/>
  <c r="Y2354" i="2"/>
  <c r="V2354" i="2"/>
  <c r="S2354" i="2"/>
  <c r="P2354" i="2"/>
  <c r="L2354" i="2"/>
  <c r="H2354" i="2"/>
  <c r="Y2353" i="2"/>
  <c r="V2353" i="2"/>
  <c r="S2353" i="2"/>
  <c r="P2353" i="2"/>
  <c r="L2353" i="2"/>
  <c r="H2353" i="2"/>
  <c r="Y2352" i="2"/>
  <c r="V2352" i="2"/>
  <c r="S2352" i="2"/>
  <c r="P2352" i="2"/>
  <c r="L2352" i="2"/>
  <c r="H2352" i="2"/>
  <c r="Y2351" i="2"/>
  <c r="V2351" i="2"/>
  <c r="S2351" i="2"/>
  <c r="P2351" i="2"/>
  <c r="L2351" i="2"/>
  <c r="H2351" i="2"/>
  <c r="Y2350" i="2"/>
  <c r="V2350" i="2"/>
  <c r="S2350" i="2"/>
  <c r="P2350" i="2"/>
  <c r="L2350" i="2"/>
  <c r="H2350" i="2"/>
  <c r="Y2349" i="2"/>
  <c r="V2349" i="2"/>
  <c r="S2349" i="2"/>
  <c r="P2349" i="2"/>
  <c r="L2349" i="2"/>
  <c r="H2349" i="2"/>
  <c r="Y2348" i="2"/>
  <c r="V2348" i="2"/>
  <c r="S2348" i="2"/>
  <c r="P2348" i="2"/>
  <c r="L2348" i="2"/>
  <c r="H2348" i="2"/>
  <c r="Y2347" i="2"/>
  <c r="V2347" i="2"/>
  <c r="S2347" i="2"/>
  <c r="P2347" i="2"/>
  <c r="L2347" i="2"/>
  <c r="H2347" i="2"/>
  <c r="Y2346" i="2"/>
  <c r="V2346" i="2"/>
  <c r="S2346" i="2"/>
  <c r="P2346" i="2"/>
  <c r="L2346" i="2"/>
  <c r="H2346" i="2"/>
  <c r="Y2345" i="2"/>
  <c r="V2345" i="2"/>
  <c r="S2345" i="2"/>
  <c r="P2345" i="2"/>
  <c r="L2345" i="2"/>
  <c r="H2345" i="2"/>
  <c r="Y2344" i="2"/>
  <c r="V2344" i="2"/>
  <c r="S2344" i="2"/>
  <c r="P2344" i="2"/>
  <c r="L2344" i="2"/>
  <c r="H2344" i="2"/>
  <c r="Y2343" i="2"/>
  <c r="V2343" i="2"/>
  <c r="S2343" i="2"/>
  <c r="P2343" i="2"/>
  <c r="L2343" i="2"/>
  <c r="H2343" i="2"/>
  <c r="Y2342" i="2"/>
  <c r="V2342" i="2"/>
  <c r="S2342" i="2"/>
  <c r="P2342" i="2"/>
  <c r="L2342" i="2"/>
  <c r="H2342" i="2"/>
  <c r="Y2341" i="2"/>
  <c r="V2341" i="2"/>
  <c r="S2341" i="2"/>
  <c r="P2341" i="2"/>
  <c r="L2341" i="2"/>
  <c r="H2341" i="2"/>
  <c r="Y2340" i="2"/>
  <c r="V2340" i="2"/>
  <c r="S2340" i="2"/>
  <c r="P2340" i="2"/>
  <c r="L2340" i="2"/>
  <c r="H2340" i="2"/>
  <c r="Y2339" i="2"/>
  <c r="V2339" i="2"/>
  <c r="S2339" i="2"/>
  <c r="P2339" i="2"/>
  <c r="L2339" i="2"/>
  <c r="H2339" i="2"/>
  <c r="Y2338" i="2"/>
  <c r="V2338" i="2"/>
  <c r="S2338" i="2"/>
  <c r="P2338" i="2"/>
  <c r="L2338" i="2"/>
  <c r="H2338" i="2"/>
  <c r="Y2337" i="2"/>
  <c r="V2337" i="2"/>
  <c r="S2337" i="2"/>
  <c r="P2337" i="2"/>
  <c r="L2337" i="2"/>
  <c r="H2337" i="2"/>
  <c r="Y2336" i="2"/>
  <c r="V2336" i="2"/>
  <c r="S2336" i="2"/>
  <c r="P2336" i="2"/>
  <c r="L2336" i="2"/>
  <c r="H2336" i="2"/>
  <c r="Y2335" i="2"/>
  <c r="V2335" i="2"/>
  <c r="S2335" i="2"/>
  <c r="P2335" i="2"/>
  <c r="L2335" i="2"/>
  <c r="H2335" i="2"/>
  <c r="Y2334" i="2"/>
  <c r="V2334" i="2"/>
  <c r="S2334" i="2"/>
  <c r="P2334" i="2"/>
  <c r="L2334" i="2"/>
  <c r="H2334" i="2"/>
  <c r="Y2333" i="2"/>
  <c r="V2333" i="2"/>
  <c r="S2333" i="2"/>
  <c r="P2333" i="2"/>
  <c r="L2333" i="2"/>
  <c r="H2333" i="2"/>
  <c r="Y2332" i="2"/>
  <c r="V2332" i="2"/>
  <c r="S2332" i="2"/>
  <c r="P2332" i="2"/>
  <c r="L2332" i="2"/>
  <c r="H2332" i="2"/>
  <c r="Y2331" i="2"/>
  <c r="V2331" i="2"/>
  <c r="S2331" i="2"/>
  <c r="P2331" i="2"/>
  <c r="L2331" i="2"/>
  <c r="H2331" i="2"/>
  <c r="Y2330" i="2"/>
  <c r="V2330" i="2"/>
  <c r="S2330" i="2"/>
  <c r="P2330" i="2"/>
  <c r="L2330" i="2"/>
  <c r="H2330" i="2"/>
  <c r="Y2329" i="2"/>
  <c r="V2329" i="2"/>
  <c r="S2329" i="2"/>
  <c r="P2329" i="2"/>
  <c r="L2329" i="2"/>
  <c r="H2329" i="2"/>
  <c r="Y2328" i="2"/>
  <c r="V2328" i="2"/>
  <c r="S2328" i="2"/>
  <c r="P2328" i="2"/>
  <c r="L2328" i="2"/>
  <c r="H2328" i="2"/>
  <c r="Y2327" i="2"/>
  <c r="V2327" i="2"/>
  <c r="S2327" i="2"/>
  <c r="P2327" i="2"/>
  <c r="L2327" i="2"/>
  <c r="H2327" i="2"/>
  <c r="Y2326" i="2"/>
  <c r="V2326" i="2"/>
  <c r="S2326" i="2"/>
  <c r="P2326" i="2"/>
  <c r="L2326" i="2"/>
  <c r="H2326" i="2"/>
  <c r="Y2325" i="2"/>
  <c r="V2325" i="2"/>
  <c r="S2325" i="2"/>
  <c r="P2325" i="2"/>
  <c r="L2325" i="2"/>
  <c r="H2325" i="2"/>
  <c r="Y2324" i="2"/>
  <c r="V2324" i="2"/>
  <c r="S2324" i="2"/>
  <c r="P2324" i="2"/>
  <c r="L2324" i="2"/>
  <c r="H2324" i="2"/>
  <c r="Y2323" i="2"/>
  <c r="V2323" i="2"/>
  <c r="S2323" i="2"/>
  <c r="P2323" i="2"/>
  <c r="L2323" i="2"/>
  <c r="H2323" i="2"/>
  <c r="Y2322" i="2"/>
  <c r="V2322" i="2"/>
  <c r="S2322" i="2"/>
  <c r="P2322" i="2"/>
  <c r="L2322" i="2"/>
  <c r="H2322" i="2"/>
  <c r="Y2321" i="2"/>
  <c r="V2321" i="2"/>
  <c r="S2321" i="2"/>
  <c r="P2321" i="2"/>
  <c r="L2321" i="2"/>
  <c r="H2321" i="2"/>
  <c r="Y2320" i="2"/>
  <c r="V2320" i="2"/>
  <c r="S2320" i="2"/>
  <c r="P2320" i="2"/>
  <c r="L2320" i="2"/>
  <c r="H2320" i="2"/>
  <c r="Y2319" i="2"/>
  <c r="V2319" i="2"/>
  <c r="S2319" i="2"/>
  <c r="P2319" i="2"/>
  <c r="L2319" i="2"/>
  <c r="H2319" i="2"/>
  <c r="Y2318" i="2"/>
  <c r="V2318" i="2"/>
  <c r="S2318" i="2"/>
  <c r="P2318" i="2"/>
  <c r="L2318" i="2"/>
  <c r="H2318" i="2"/>
  <c r="Y2317" i="2"/>
  <c r="V2317" i="2"/>
  <c r="S2317" i="2"/>
  <c r="P2317" i="2"/>
  <c r="L2317" i="2"/>
  <c r="H2317" i="2"/>
  <c r="Y2316" i="2"/>
  <c r="V2316" i="2"/>
  <c r="S2316" i="2"/>
  <c r="P2316" i="2"/>
  <c r="L2316" i="2"/>
  <c r="H2316" i="2"/>
  <c r="Y2315" i="2"/>
  <c r="V2315" i="2"/>
  <c r="S2315" i="2"/>
  <c r="P2315" i="2"/>
  <c r="L2315" i="2"/>
  <c r="H2315" i="2"/>
  <c r="Y2314" i="2"/>
  <c r="V2314" i="2"/>
  <c r="S2314" i="2"/>
  <c r="P2314" i="2"/>
  <c r="L2314" i="2"/>
  <c r="H2314" i="2"/>
  <c r="Y2313" i="2"/>
  <c r="V2313" i="2"/>
  <c r="S2313" i="2"/>
  <c r="P2313" i="2"/>
  <c r="L2313" i="2"/>
  <c r="H2313" i="2"/>
  <c r="Y2312" i="2"/>
  <c r="V2312" i="2"/>
  <c r="S2312" i="2"/>
  <c r="P2312" i="2"/>
  <c r="L2312" i="2"/>
  <c r="H2312" i="2"/>
  <c r="Y2311" i="2"/>
  <c r="V2311" i="2"/>
  <c r="S2311" i="2"/>
  <c r="P2311" i="2"/>
  <c r="L2311" i="2"/>
  <c r="H2311" i="2"/>
  <c r="Y2310" i="2"/>
  <c r="V2310" i="2"/>
  <c r="S2310" i="2"/>
  <c r="P2310" i="2"/>
  <c r="L2310" i="2"/>
  <c r="H2310" i="2"/>
  <c r="Y2309" i="2"/>
  <c r="V2309" i="2"/>
  <c r="S2309" i="2"/>
  <c r="P2309" i="2"/>
  <c r="L2309" i="2"/>
  <c r="H2309" i="2"/>
  <c r="Y2308" i="2"/>
  <c r="V2308" i="2"/>
  <c r="S2308" i="2"/>
  <c r="P2308" i="2"/>
  <c r="L2308" i="2"/>
  <c r="H2308" i="2"/>
  <c r="Y2307" i="2"/>
  <c r="V2307" i="2"/>
  <c r="S2307" i="2"/>
  <c r="P2307" i="2"/>
  <c r="L2307" i="2"/>
  <c r="H2307" i="2"/>
  <c r="Y2306" i="2"/>
  <c r="V2306" i="2"/>
  <c r="S2306" i="2"/>
  <c r="P2306" i="2"/>
  <c r="L2306" i="2"/>
  <c r="H2306" i="2"/>
  <c r="Y2305" i="2"/>
  <c r="V2305" i="2"/>
  <c r="S2305" i="2"/>
  <c r="P2305" i="2"/>
  <c r="L2305" i="2"/>
  <c r="H2305" i="2"/>
  <c r="Y2304" i="2"/>
  <c r="V2304" i="2"/>
  <c r="S2304" i="2"/>
  <c r="P2304" i="2"/>
  <c r="L2304" i="2"/>
  <c r="H2304" i="2"/>
  <c r="Y2303" i="2"/>
  <c r="V2303" i="2"/>
  <c r="S2303" i="2"/>
  <c r="P2303" i="2"/>
  <c r="L2303" i="2"/>
  <c r="H2303" i="2"/>
  <c r="Y2302" i="2"/>
  <c r="V2302" i="2"/>
  <c r="S2302" i="2"/>
  <c r="P2302" i="2"/>
  <c r="L2302" i="2"/>
  <c r="H2302" i="2"/>
  <c r="Y2301" i="2"/>
  <c r="V2301" i="2"/>
  <c r="S2301" i="2"/>
  <c r="P2301" i="2"/>
  <c r="L2301" i="2"/>
  <c r="H2301" i="2"/>
  <c r="Y2300" i="2"/>
  <c r="V2300" i="2"/>
  <c r="S2300" i="2"/>
  <c r="P2300" i="2"/>
  <c r="L2300" i="2"/>
  <c r="H2300" i="2"/>
  <c r="Y2299" i="2"/>
  <c r="V2299" i="2"/>
  <c r="S2299" i="2"/>
  <c r="P2299" i="2"/>
  <c r="L2299" i="2"/>
  <c r="H2299" i="2"/>
  <c r="Y2298" i="2"/>
  <c r="V2298" i="2"/>
  <c r="S2298" i="2"/>
  <c r="P2298" i="2"/>
  <c r="L2298" i="2"/>
  <c r="H2298" i="2"/>
  <c r="Y2297" i="2"/>
  <c r="V2297" i="2"/>
  <c r="S2297" i="2"/>
  <c r="P2297" i="2"/>
  <c r="L2297" i="2"/>
  <c r="H2297" i="2"/>
  <c r="Y2296" i="2"/>
  <c r="V2296" i="2"/>
  <c r="S2296" i="2"/>
  <c r="P2296" i="2"/>
  <c r="L2296" i="2"/>
  <c r="H2296" i="2"/>
  <c r="Y2295" i="2"/>
  <c r="V2295" i="2"/>
  <c r="S2295" i="2"/>
  <c r="P2295" i="2"/>
  <c r="L2295" i="2"/>
  <c r="H2295" i="2"/>
  <c r="Y2294" i="2"/>
  <c r="V2294" i="2"/>
  <c r="S2294" i="2"/>
  <c r="P2294" i="2"/>
  <c r="L2294" i="2"/>
  <c r="H2294" i="2"/>
  <c r="Y2293" i="2"/>
  <c r="V2293" i="2"/>
  <c r="S2293" i="2"/>
  <c r="P2293" i="2"/>
  <c r="L2293" i="2"/>
  <c r="H2293" i="2"/>
  <c r="Y2292" i="2"/>
  <c r="V2292" i="2"/>
  <c r="S2292" i="2"/>
  <c r="P2292" i="2"/>
  <c r="L2292" i="2"/>
  <c r="H2292" i="2"/>
  <c r="Y2291" i="2"/>
  <c r="V2291" i="2"/>
  <c r="S2291" i="2"/>
  <c r="P2291" i="2"/>
  <c r="L2291" i="2"/>
  <c r="H2291" i="2"/>
  <c r="Y2290" i="2"/>
  <c r="V2290" i="2"/>
  <c r="S2290" i="2"/>
  <c r="P2290" i="2"/>
  <c r="L2290" i="2"/>
  <c r="H2290" i="2"/>
  <c r="Y2289" i="2"/>
  <c r="V2289" i="2"/>
  <c r="S2289" i="2"/>
  <c r="P2289" i="2"/>
  <c r="L2289" i="2"/>
  <c r="H2289" i="2"/>
  <c r="Y2288" i="2"/>
  <c r="V2288" i="2"/>
  <c r="S2288" i="2"/>
  <c r="P2288" i="2"/>
  <c r="L2288" i="2"/>
  <c r="H2288" i="2"/>
  <c r="Y2287" i="2"/>
  <c r="V2287" i="2"/>
  <c r="S2287" i="2"/>
  <c r="P2287" i="2"/>
  <c r="L2287" i="2"/>
  <c r="H2287" i="2"/>
  <c r="Y2286" i="2"/>
  <c r="V2286" i="2"/>
  <c r="S2286" i="2"/>
  <c r="P2286" i="2"/>
  <c r="L2286" i="2"/>
  <c r="H2286" i="2"/>
  <c r="Y2285" i="2"/>
  <c r="V2285" i="2"/>
  <c r="S2285" i="2"/>
  <c r="P2285" i="2"/>
  <c r="L2285" i="2"/>
  <c r="H2285" i="2"/>
  <c r="Y2284" i="2"/>
  <c r="V2284" i="2"/>
  <c r="S2284" i="2"/>
  <c r="P2284" i="2"/>
  <c r="L2284" i="2"/>
  <c r="H2284" i="2"/>
  <c r="Y2283" i="2"/>
  <c r="V2283" i="2"/>
  <c r="S2283" i="2"/>
  <c r="P2283" i="2"/>
  <c r="L2283" i="2"/>
  <c r="H2283" i="2"/>
  <c r="Y2282" i="2"/>
  <c r="V2282" i="2"/>
  <c r="S2282" i="2"/>
  <c r="P2282" i="2"/>
  <c r="L2282" i="2"/>
  <c r="H2282" i="2"/>
  <c r="Y2281" i="2"/>
  <c r="V2281" i="2"/>
  <c r="S2281" i="2"/>
  <c r="P2281" i="2"/>
  <c r="L2281" i="2"/>
  <c r="H2281" i="2"/>
  <c r="Y2280" i="2"/>
  <c r="V2280" i="2"/>
  <c r="S2280" i="2"/>
  <c r="P2280" i="2"/>
  <c r="L2280" i="2"/>
  <c r="H2280" i="2"/>
  <c r="Y2279" i="2"/>
  <c r="V2279" i="2"/>
  <c r="S2279" i="2"/>
  <c r="P2279" i="2"/>
  <c r="L2279" i="2"/>
  <c r="H2279" i="2"/>
  <c r="Y2278" i="2"/>
  <c r="V2278" i="2"/>
  <c r="S2278" i="2"/>
  <c r="P2278" i="2"/>
  <c r="L2278" i="2"/>
  <c r="H2278" i="2"/>
  <c r="Y2277" i="2"/>
  <c r="V2277" i="2"/>
  <c r="S2277" i="2"/>
  <c r="P2277" i="2"/>
  <c r="L2277" i="2"/>
  <c r="H2277" i="2"/>
  <c r="Y2276" i="2"/>
  <c r="V2276" i="2"/>
  <c r="S2276" i="2"/>
  <c r="P2276" i="2"/>
  <c r="L2276" i="2"/>
  <c r="H2276" i="2"/>
  <c r="Y2275" i="2"/>
  <c r="V2275" i="2"/>
  <c r="S2275" i="2"/>
  <c r="P2275" i="2"/>
  <c r="L2275" i="2"/>
  <c r="H2275" i="2"/>
  <c r="Y2274" i="2"/>
  <c r="V2274" i="2"/>
  <c r="S2274" i="2"/>
  <c r="P2274" i="2"/>
  <c r="L2274" i="2"/>
  <c r="H2274" i="2"/>
  <c r="Y2273" i="2"/>
  <c r="V2273" i="2"/>
  <c r="S2273" i="2"/>
  <c r="P2273" i="2"/>
  <c r="L2273" i="2"/>
  <c r="H2273" i="2"/>
  <c r="Y2272" i="2"/>
  <c r="V2272" i="2"/>
  <c r="S2272" i="2"/>
  <c r="P2272" i="2"/>
  <c r="L2272" i="2"/>
  <c r="H2272" i="2"/>
  <c r="Y2271" i="2"/>
  <c r="V2271" i="2"/>
  <c r="S2271" i="2"/>
  <c r="P2271" i="2"/>
  <c r="L2271" i="2"/>
  <c r="H2271" i="2"/>
  <c r="Y2270" i="2"/>
  <c r="V2270" i="2"/>
  <c r="S2270" i="2"/>
  <c r="P2270" i="2"/>
  <c r="L2270" i="2"/>
  <c r="H2270" i="2"/>
  <c r="Y2269" i="2"/>
  <c r="V2269" i="2"/>
  <c r="S2269" i="2"/>
  <c r="P2269" i="2"/>
  <c r="L2269" i="2"/>
  <c r="H2269" i="2"/>
  <c r="Y2268" i="2"/>
  <c r="V2268" i="2"/>
  <c r="S2268" i="2"/>
  <c r="P2268" i="2"/>
  <c r="L2268" i="2"/>
  <c r="H2268" i="2"/>
  <c r="Y2267" i="2"/>
  <c r="V2267" i="2"/>
  <c r="S2267" i="2"/>
  <c r="P2267" i="2"/>
  <c r="L2267" i="2"/>
  <c r="H2267" i="2"/>
  <c r="Y2266" i="2"/>
  <c r="V2266" i="2"/>
  <c r="S2266" i="2"/>
  <c r="P2266" i="2"/>
  <c r="L2266" i="2"/>
  <c r="H2266" i="2"/>
  <c r="Y2265" i="2"/>
  <c r="V2265" i="2"/>
  <c r="S2265" i="2"/>
  <c r="P2265" i="2"/>
  <c r="L2265" i="2"/>
  <c r="H2265" i="2"/>
  <c r="Y2264" i="2"/>
  <c r="V2264" i="2"/>
  <c r="S2264" i="2"/>
  <c r="P2264" i="2"/>
  <c r="L2264" i="2"/>
  <c r="H2264" i="2"/>
  <c r="Y2263" i="2"/>
  <c r="V2263" i="2"/>
  <c r="S2263" i="2"/>
  <c r="P2263" i="2"/>
  <c r="L2263" i="2"/>
  <c r="H2263" i="2"/>
  <c r="Y2262" i="2"/>
  <c r="V2262" i="2"/>
  <c r="S2262" i="2"/>
  <c r="P2262" i="2"/>
  <c r="L2262" i="2"/>
  <c r="H2262" i="2"/>
  <c r="Y2261" i="2"/>
  <c r="V2261" i="2"/>
  <c r="S2261" i="2"/>
  <c r="P2261" i="2"/>
  <c r="L2261" i="2"/>
  <c r="H2261" i="2"/>
  <c r="Y2260" i="2"/>
  <c r="V2260" i="2"/>
  <c r="S2260" i="2"/>
  <c r="P2260" i="2"/>
  <c r="L2260" i="2"/>
  <c r="H2260" i="2"/>
  <c r="Y2259" i="2"/>
  <c r="V2259" i="2"/>
  <c r="S2259" i="2"/>
  <c r="P2259" i="2"/>
  <c r="L2259" i="2"/>
  <c r="H2259" i="2"/>
  <c r="Y2258" i="2"/>
  <c r="V2258" i="2"/>
  <c r="S2258" i="2"/>
  <c r="P2258" i="2"/>
  <c r="L2258" i="2"/>
  <c r="H2258" i="2"/>
  <c r="Y2257" i="2"/>
  <c r="V2257" i="2"/>
  <c r="S2257" i="2"/>
  <c r="P2257" i="2"/>
  <c r="L2257" i="2"/>
  <c r="H2257" i="2"/>
  <c r="Y2256" i="2"/>
  <c r="V2256" i="2"/>
  <c r="S2256" i="2"/>
  <c r="P2256" i="2"/>
  <c r="L2256" i="2"/>
  <c r="H2256" i="2"/>
  <c r="Y2255" i="2"/>
  <c r="V2255" i="2"/>
  <c r="S2255" i="2"/>
  <c r="P2255" i="2"/>
  <c r="L2255" i="2"/>
  <c r="H2255" i="2"/>
  <c r="Y2254" i="2"/>
  <c r="V2254" i="2"/>
  <c r="S2254" i="2"/>
  <c r="P2254" i="2"/>
  <c r="L2254" i="2"/>
  <c r="H2254" i="2"/>
  <c r="Y2253" i="2"/>
  <c r="V2253" i="2"/>
  <c r="S2253" i="2"/>
  <c r="P2253" i="2"/>
  <c r="L2253" i="2"/>
  <c r="H2253" i="2"/>
  <c r="Y2252" i="2"/>
  <c r="V2252" i="2"/>
  <c r="S2252" i="2"/>
  <c r="P2252" i="2"/>
  <c r="L2252" i="2"/>
  <c r="H2252" i="2"/>
  <c r="Y2251" i="2"/>
  <c r="V2251" i="2"/>
  <c r="S2251" i="2"/>
  <c r="P2251" i="2"/>
  <c r="L2251" i="2"/>
  <c r="H2251" i="2"/>
  <c r="Y2250" i="2"/>
  <c r="V2250" i="2"/>
  <c r="S2250" i="2"/>
  <c r="P2250" i="2"/>
  <c r="L2250" i="2"/>
  <c r="H2250" i="2"/>
  <c r="Y2249" i="2"/>
  <c r="V2249" i="2"/>
  <c r="S2249" i="2"/>
  <c r="P2249" i="2"/>
  <c r="L2249" i="2"/>
  <c r="H2249" i="2"/>
  <c r="Y2248" i="2"/>
  <c r="V2248" i="2"/>
  <c r="S2248" i="2"/>
  <c r="P2248" i="2"/>
  <c r="L2248" i="2"/>
  <c r="H2248" i="2"/>
  <c r="Y2247" i="2"/>
  <c r="V2247" i="2"/>
  <c r="S2247" i="2"/>
  <c r="P2247" i="2"/>
  <c r="L2247" i="2"/>
  <c r="H2247" i="2"/>
  <c r="Y2246" i="2"/>
  <c r="V2246" i="2"/>
  <c r="S2246" i="2"/>
  <c r="P2246" i="2"/>
  <c r="L2246" i="2"/>
  <c r="H2246" i="2"/>
  <c r="Y2245" i="2"/>
  <c r="V2245" i="2"/>
  <c r="S2245" i="2"/>
  <c r="P2245" i="2"/>
  <c r="L2245" i="2"/>
  <c r="H2245" i="2"/>
  <c r="Y2244" i="2"/>
  <c r="V2244" i="2"/>
  <c r="S2244" i="2"/>
  <c r="P2244" i="2"/>
  <c r="L2244" i="2"/>
  <c r="H2244" i="2"/>
  <c r="Y2243" i="2"/>
  <c r="V2243" i="2"/>
  <c r="S2243" i="2"/>
  <c r="P2243" i="2"/>
  <c r="L2243" i="2"/>
  <c r="H2243" i="2"/>
  <c r="Y2242" i="2"/>
  <c r="V2242" i="2"/>
  <c r="S2242" i="2"/>
  <c r="P2242" i="2"/>
  <c r="L2242" i="2"/>
  <c r="H2242" i="2"/>
  <c r="Y2241" i="2"/>
  <c r="V2241" i="2"/>
  <c r="S2241" i="2"/>
  <c r="P2241" i="2"/>
  <c r="L2241" i="2"/>
  <c r="H2241" i="2"/>
  <c r="Y2240" i="2"/>
  <c r="V2240" i="2"/>
  <c r="S2240" i="2"/>
  <c r="P2240" i="2"/>
  <c r="L2240" i="2"/>
  <c r="H2240" i="2"/>
  <c r="Y2239" i="2"/>
  <c r="V2239" i="2"/>
  <c r="S2239" i="2"/>
  <c r="P2239" i="2"/>
  <c r="L2239" i="2"/>
  <c r="H2239" i="2"/>
  <c r="Y2238" i="2"/>
  <c r="V2238" i="2"/>
  <c r="S2238" i="2"/>
  <c r="P2238" i="2"/>
  <c r="L2238" i="2"/>
  <c r="H2238" i="2"/>
  <c r="Y2237" i="2"/>
  <c r="V2237" i="2"/>
  <c r="S2237" i="2"/>
  <c r="P2237" i="2"/>
  <c r="L2237" i="2"/>
  <c r="H2237" i="2"/>
  <c r="Y2236" i="2"/>
  <c r="V2236" i="2"/>
  <c r="S2236" i="2"/>
  <c r="P2236" i="2"/>
  <c r="L2236" i="2"/>
  <c r="H2236" i="2"/>
  <c r="Y2235" i="2"/>
  <c r="V2235" i="2"/>
  <c r="S2235" i="2"/>
  <c r="P2235" i="2"/>
  <c r="L2235" i="2"/>
  <c r="H2235" i="2"/>
  <c r="Y2234" i="2"/>
  <c r="V2234" i="2"/>
  <c r="S2234" i="2"/>
  <c r="P2234" i="2"/>
  <c r="L2234" i="2"/>
  <c r="H2234" i="2"/>
  <c r="Y2233" i="2"/>
  <c r="V2233" i="2"/>
  <c r="S2233" i="2"/>
  <c r="P2233" i="2"/>
  <c r="L2233" i="2"/>
  <c r="H2233" i="2"/>
  <c r="Y2232" i="2"/>
  <c r="V2232" i="2"/>
  <c r="S2232" i="2"/>
  <c r="P2232" i="2"/>
  <c r="L2232" i="2"/>
  <c r="H2232" i="2"/>
  <c r="Y2231" i="2"/>
  <c r="V2231" i="2"/>
  <c r="S2231" i="2"/>
  <c r="P2231" i="2"/>
  <c r="L2231" i="2"/>
  <c r="H2231" i="2"/>
  <c r="Y2230" i="2"/>
  <c r="V2230" i="2"/>
  <c r="S2230" i="2"/>
  <c r="P2230" i="2"/>
  <c r="L2230" i="2"/>
  <c r="H2230" i="2"/>
  <c r="Y2229" i="2"/>
  <c r="V2229" i="2"/>
  <c r="S2229" i="2"/>
  <c r="P2229" i="2"/>
  <c r="L2229" i="2"/>
  <c r="H2229" i="2"/>
  <c r="Y2228" i="2"/>
  <c r="V2228" i="2"/>
  <c r="S2228" i="2"/>
  <c r="P2228" i="2"/>
  <c r="L2228" i="2"/>
  <c r="H2228" i="2"/>
  <c r="Y2227" i="2"/>
  <c r="V2227" i="2"/>
  <c r="S2227" i="2"/>
  <c r="P2227" i="2"/>
  <c r="L2227" i="2"/>
  <c r="H2227" i="2"/>
  <c r="Y2226" i="2"/>
  <c r="V2226" i="2"/>
  <c r="S2226" i="2"/>
  <c r="P2226" i="2"/>
  <c r="L2226" i="2"/>
  <c r="H2226" i="2"/>
  <c r="Y2225" i="2"/>
  <c r="V2225" i="2"/>
  <c r="S2225" i="2"/>
  <c r="P2225" i="2"/>
  <c r="L2225" i="2"/>
  <c r="H2225" i="2"/>
  <c r="Y2224" i="2"/>
  <c r="V2224" i="2"/>
  <c r="S2224" i="2"/>
  <c r="P2224" i="2"/>
  <c r="L2224" i="2"/>
  <c r="H2224" i="2"/>
  <c r="Y2223" i="2"/>
  <c r="V2223" i="2"/>
  <c r="S2223" i="2"/>
  <c r="P2223" i="2"/>
  <c r="L2223" i="2"/>
  <c r="H2223" i="2"/>
  <c r="Y2222" i="2"/>
  <c r="V2222" i="2"/>
  <c r="S2222" i="2"/>
  <c r="P2222" i="2"/>
  <c r="L2222" i="2"/>
  <c r="H2222" i="2"/>
  <c r="Y2221" i="2"/>
  <c r="V2221" i="2"/>
  <c r="S2221" i="2"/>
  <c r="P2221" i="2"/>
  <c r="L2221" i="2"/>
  <c r="H2221" i="2"/>
  <c r="Y2220" i="2"/>
  <c r="V2220" i="2"/>
  <c r="S2220" i="2"/>
  <c r="P2220" i="2"/>
  <c r="L2220" i="2"/>
  <c r="H2220" i="2"/>
  <c r="Y2219" i="2"/>
  <c r="V2219" i="2"/>
  <c r="S2219" i="2"/>
  <c r="P2219" i="2"/>
  <c r="L2219" i="2"/>
  <c r="H2219" i="2"/>
  <c r="Y2218" i="2"/>
  <c r="V2218" i="2"/>
  <c r="S2218" i="2"/>
  <c r="P2218" i="2"/>
  <c r="L2218" i="2"/>
  <c r="H2218" i="2"/>
  <c r="Y2217" i="2"/>
  <c r="V2217" i="2"/>
  <c r="S2217" i="2"/>
  <c r="P2217" i="2"/>
  <c r="L2217" i="2"/>
  <c r="H2217" i="2"/>
  <c r="Y2216" i="2"/>
  <c r="V2216" i="2"/>
  <c r="S2216" i="2"/>
  <c r="P2216" i="2"/>
  <c r="L2216" i="2"/>
  <c r="H2216" i="2"/>
  <c r="Y2215" i="2"/>
  <c r="V2215" i="2"/>
  <c r="S2215" i="2"/>
  <c r="P2215" i="2"/>
  <c r="L2215" i="2"/>
  <c r="H2215" i="2"/>
  <c r="Y2214" i="2"/>
  <c r="V2214" i="2"/>
  <c r="S2214" i="2"/>
  <c r="P2214" i="2"/>
  <c r="L2214" i="2"/>
  <c r="H2214" i="2"/>
  <c r="Y2213" i="2"/>
  <c r="V2213" i="2"/>
  <c r="S2213" i="2"/>
  <c r="P2213" i="2"/>
  <c r="L2213" i="2"/>
  <c r="H2213" i="2"/>
  <c r="Y2212" i="2"/>
  <c r="V2212" i="2"/>
  <c r="S2212" i="2"/>
  <c r="P2212" i="2"/>
  <c r="L2212" i="2"/>
  <c r="H2212" i="2"/>
  <c r="Y2211" i="2"/>
  <c r="V2211" i="2"/>
  <c r="S2211" i="2"/>
  <c r="P2211" i="2"/>
  <c r="L2211" i="2"/>
  <c r="H2211" i="2"/>
  <c r="Y2210" i="2"/>
  <c r="V2210" i="2"/>
  <c r="S2210" i="2"/>
  <c r="P2210" i="2"/>
  <c r="L2210" i="2"/>
  <c r="H2210" i="2"/>
  <c r="Y2209" i="2"/>
  <c r="V2209" i="2"/>
  <c r="S2209" i="2"/>
  <c r="P2209" i="2"/>
  <c r="L2209" i="2"/>
  <c r="H2209" i="2"/>
  <c r="Y2208" i="2"/>
  <c r="V2208" i="2"/>
  <c r="S2208" i="2"/>
  <c r="P2208" i="2"/>
  <c r="L2208" i="2"/>
  <c r="H2208" i="2"/>
  <c r="Y2207" i="2"/>
  <c r="V2207" i="2"/>
  <c r="S2207" i="2"/>
  <c r="P2207" i="2"/>
  <c r="L2207" i="2"/>
  <c r="H2207" i="2"/>
  <c r="Y2206" i="2"/>
  <c r="V2206" i="2"/>
  <c r="S2206" i="2"/>
  <c r="P2206" i="2"/>
  <c r="L2206" i="2"/>
  <c r="H2206" i="2"/>
  <c r="Y2205" i="2"/>
  <c r="V2205" i="2"/>
  <c r="S2205" i="2"/>
  <c r="P2205" i="2"/>
  <c r="L2205" i="2"/>
  <c r="H2205" i="2"/>
  <c r="Y2204" i="2"/>
  <c r="V2204" i="2"/>
  <c r="S2204" i="2"/>
  <c r="P2204" i="2"/>
  <c r="L2204" i="2"/>
  <c r="H2204" i="2"/>
  <c r="Y2203" i="2"/>
  <c r="V2203" i="2"/>
  <c r="S2203" i="2"/>
  <c r="P2203" i="2"/>
  <c r="L2203" i="2"/>
  <c r="H2203" i="2"/>
  <c r="Y2202" i="2"/>
  <c r="V2202" i="2"/>
  <c r="S2202" i="2"/>
  <c r="P2202" i="2"/>
  <c r="L2202" i="2"/>
  <c r="H2202" i="2"/>
  <c r="Y2201" i="2"/>
  <c r="V2201" i="2"/>
  <c r="S2201" i="2"/>
  <c r="P2201" i="2"/>
  <c r="L2201" i="2"/>
  <c r="H2201" i="2"/>
  <c r="Y2200" i="2"/>
  <c r="V2200" i="2"/>
  <c r="S2200" i="2"/>
  <c r="P2200" i="2"/>
  <c r="L2200" i="2"/>
  <c r="H2200" i="2"/>
  <c r="Y2199" i="2"/>
  <c r="V2199" i="2"/>
  <c r="S2199" i="2"/>
  <c r="P2199" i="2"/>
  <c r="L2199" i="2"/>
  <c r="H2199" i="2"/>
  <c r="Y2198" i="2"/>
  <c r="V2198" i="2"/>
  <c r="S2198" i="2"/>
  <c r="P2198" i="2"/>
  <c r="L2198" i="2"/>
  <c r="H2198" i="2"/>
  <c r="Y2197" i="2"/>
  <c r="V2197" i="2"/>
  <c r="S2197" i="2"/>
  <c r="P2197" i="2"/>
  <c r="L2197" i="2"/>
  <c r="H2197" i="2"/>
  <c r="Y2196" i="2"/>
  <c r="V2196" i="2"/>
  <c r="S2196" i="2"/>
  <c r="P2196" i="2"/>
  <c r="L2196" i="2"/>
  <c r="H2196" i="2"/>
  <c r="Y2195" i="2"/>
  <c r="V2195" i="2"/>
  <c r="S2195" i="2"/>
  <c r="P2195" i="2"/>
  <c r="L2195" i="2"/>
  <c r="H2195" i="2"/>
  <c r="Y2194" i="2"/>
  <c r="V2194" i="2"/>
  <c r="S2194" i="2"/>
  <c r="P2194" i="2"/>
  <c r="L2194" i="2"/>
  <c r="H2194" i="2"/>
  <c r="Y2193" i="2"/>
  <c r="V2193" i="2"/>
  <c r="S2193" i="2"/>
  <c r="P2193" i="2"/>
  <c r="L2193" i="2"/>
  <c r="H2193" i="2"/>
  <c r="Y2192" i="2"/>
  <c r="V2192" i="2"/>
  <c r="S2192" i="2"/>
  <c r="P2192" i="2"/>
  <c r="L2192" i="2"/>
  <c r="H2192" i="2"/>
  <c r="Y2191" i="2"/>
  <c r="V2191" i="2"/>
  <c r="S2191" i="2"/>
  <c r="P2191" i="2"/>
  <c r="L2191" i="2"/>
  <c r="H2191" i="2"/>
  <c r="Y2190" i="2"/>
  <c r="V2190" i="2"/>
  <c r="S2190" i="2"/>
  <c r="P2190" i="2"/>
  <c r="L2190" i="2"/>
  <c r="H2190" i="2"/>
  <c r="Y2189" i="2"/>
  <c r="V2189" i="2"/>
  <c r="S2189" i="2"/>
  <c r="P2189" i="2"/>
  <c r="L2189" i="2"/>
  <c r="H2189" i="2"/>
  <c r="Y2188" i="2"/>
  <c r="V2188" i="2"/>
  <c r="S2188" i="2"/>
  <c r="P2188" i="2"/>
  <c r="L2188" i="2"/>
  <c r="H2188" i="2"/>
  <c r="Y2187" i="2"/>
  <c r="V2187" i="2"/>
  <c r="S2187" i="2"/>
  <c r="P2187" i="2"/>
  <c r="L2187" i="2"/>
  <c r="H2187" i="2"/>
  <c r="Y2186" i="2"/>
  <c r="V2186" i="2"/>
  <c r="S2186" i="2"/>
  <c r="P2186" i="2"/>
  <c r="L2186" i="2"/>
  <c r="H2186" i="2"/>
  <c r="Y2185" i="2"/>
  <c r="V2185" i="2"/>
  <c r="S2185" i="2"/>
  <c r="P2185" i="2"/>
  <c r="L2185" i="2"/>
  <c r="H2185" i="2"/>
  <c r="Y2184" i="2"/>
  <c r="V2184" i="2"/>
  <c r="S2184" i="2"/>
  <c r="P2184" i="2"/>
  <c r="L2184" i="2"/>
  <c r="H2184" i="2"/>
  <c r="Y2183" i="2"/>
  <c r="V2183" i="2"/>
  <c r="S2183" i="2"/>
  <c r="P2183" i="2"/>
  <c r="L2183" i="2"/>
  <c r="H2183" i="2"/>
  <c r="Y2182" i="2"/>
  <c r="V2182" i="2"/>
  <c r="S2182" i="2"/>
  <c r="P2182" i="2"/>
  <c r="L2182" i="2"/>
  <c r="H2182" i="2"/>
  <c r="Y2181" i="2"/>
  <c r="V2181" i="2"/>
  <c r="S2181" i="2"/>
  <c r="P2181" i="2"/>
  <c r="L2181" i="2"/>
  <c r="H2181" i="2"/>
  <c r="Y2180" i="2"/>
  <c r="V2180" i="2"/>
  <c r="S2180" i="2"/>
  <c r="P2180" i="2"/>
  <c r="L2180" i="2"/>
  <c r="H2180" i="2"/>
  <c r="Y2179" i="2"/>
  <c r="V2179" i="2"/>
  <c r="S2179" i="2"/>
  <c r="P2179" i="2"/>
  <c r="L2179" i="2"/>
  <c r="H2179" i="2"/>
  <c r="Y2178" i="2"/>
  <c r="V2178" i="2"/>
  <c r="S2178" i="2"/>
  <c r="P2178" i="2"/>
  <c r="L2178" i="2"/>
  <c r="H2178" i="2"/>
  <c r="Y2177" i="2"/>
  <c r="V2177" i="2"/>
  <c r="S2177" i="2"/>
  <c r="P2177" i="2"/>
  <c r="L2177" i="2"/>
  <c r="H2177" i="2"/>
  <c r="Y2176" i="2"/>
  <c r="V2176" i="2"/>
  <c r="S2176" i="2"/>
  <c r="P2176" i="2"/>
  <c r="L2176" i="2"/>
  <c r="H2176" i="2"/>
  <c r="Y2175" i="2"/>
  <c r="V2175" i="2"/>
  <c r="S2175" i="2"/>
  <c r="P2175" i="2"/>
  <c r="L2175" i="2"/>
  <c r="H2175" i="2"/>
  <c r="Y2174" i="2"/>
  <c r="V2174" i="2"/>
  <c r="S2174" i="2"/>
  <c r="P2174" i="2"/>
  <c r="L2174" i="2"/>
  <c r="H2174" i="2"/>
  <c r="Y2173" i="2"/>
  <c r="V2173" i="2"/>
  <c r="S2173" i="2"/>
  <c r="P2173" i="2"/>
  <c r="L2173" i="2"/>
  <c r="H2173" i="2"/>
  <c r="Y2172" i="2"/>
  <c r="V2172" i="2"/>
  <c r="S2172" i="2"/>
  <c r="P2172" i="2"/>
  <c r="L2172" i="2"/>
  <c r="H2172" i="2"/>
  <c r="Y2171" i="2"/>
  <c r="V2171" i="2"/>
  <c r="S2171" i="2"/>
  <c r="P2171" i="2"/>
  <c r="L2171" i="2"/>
  <c r="H2171" i="2"/>
  <c r="Y2170" i="2"/>
  <c r="V2170" i="2"/>
  <c r="S2170" i="2"/>
  <c r="P2170" i="2"/>
  <c r="L2170" i="2"/>
  <c r="H2170" i="2"/>
  <c r="Y2169" i="2"/>
  <c r="V2169" i="2"/>
  <c r="S2169" i="2"/>
  <c r="P2169" i="2"/>
  <c r="L2169" i="2"/>
  <c r="H2169" i="2"/>
  <c r="Y2168" i="2"/>
  <c r="V2168" i="2"/>
  <c r="S2168" i="2"/>
  <c r="P2168" i="2"/>
  <c r="L2168" i="2"/>
  <c r="H2168" i="2"/>
  <c r="Y2167" i="2"/>
  <c r="V2167" i="2"/>
  <c r="S2167" i="2"/>
  <c r="P2167" i="2"/>
  <c r="L2167" i="2"/>
  <c r="H2167" i="2"/>
  <c r="Y2166" i="2"/>
  <c r="V2166" i="2"/>
  <c r="S2166" i="2"/>
  <c r="P2166" i="2"/>
  <c r="L2166" i="2"/>
  <c r="H2166" i="2"/>
  <c r="Y2165" i="2"/>
  <c r="V2165" i="2"/>
  <c r="S2165" i="2"/>
  <c r="P2165" i="2"/>
  <c r="L2165" i="2"/>
  <c r="H2165" i="2"/>
  <c r="Y2164" i="2"/>
  <c r="V2164" i="2"/>
  <c r="S2164" i="2"/>
  <c r="P2164" i="2"/>
  <c r="L2164" i="2"/>
  <c r="H2164" i="2"/>
  <c r="Y2163" i="2"/>
  <c r="V2163" i="2"/>
  <c r="S2163" i="2"/>
  <c r="P2163" i="2"/>
  <c r="L2163" i="2"/>
  <c r="H2163" i="2"/>
  <c r="Y2162" i="2"/>
  <c r="V2162" i="2"/>
  <c r="S2162" i="2"/>
  <c r="P2162" i="2"/>
  <c r="L2162" i="2"/>
  <c r="H2162" i="2"/>
  <c r="Y2161" i="2"/>
  <c r="V2161" i="2"/>
  <c r="S2161" i="2"/>
  <c r="P2161" i="2"/>
  <c r="L2161" i="2"/>
  <c r="H2161" i="2"/>
  <c r="Y2160" i="2"/>
  <c r="V2160" i="2"/>
  <c r="S2160" i="2"/>
  <c r="P2160" i="2"/>
  <c r="L2160" i="2"/>
  <c r="H2160" i="2"/>
  <c r="Y2159" i="2"/>
  <c r="V2159" i="2"/>
  <c r="S2159" i="2"/>
  <c r="P2159" i="2"/>
  <c r="L2159" i="2"/>
  <c r="H2159" i="2"/>
  <c r="Y2158" i="2"/>
  <c r="V2158" i="2"/>
  <c r="S2158" i="2"/>
  <c r="P2158" i="2"/>
  <c r="L2158" i="2"/>
  <c r="H2158" i="2"/>
  <c r="Y2157" i="2"/>
  <c r="V2157" i="2"/>
  <c r="S2157" i="2"/>
  <c r="P2157" i="2"/>
  <c r="L2157" i="2"/>
  <c r="H2157" i="2"/>
  <c r="Y2156" i="2"/>
  <c r="V2156" i="2"/>
  <c r="S2156" i="2"/>
  <c r="P2156" i="2"/>
  <c r="L2156" i="2"/>
  <c r="H2156" i="2"/>
  <c r="Y2155" i="2"/>
  <c r="V2155" i="2"/>
  <c r="S2155" i="2"/>
  <c r="P2155" i="2"/>
  <c r="L2155" i="2"/>
  <c r="H2155" i="2"/>
  <c r="Y2154" i="2"/>
  <c r="V2154" i="2"/>
  <c r="S2154" i="2"/>
  <c r="P2154" i="2"/>
  <c r="L2154" i="2"/>
  <c r="H2154" i="2"/>
  <c r="Y2153" i="2"/>
  <c r="V2153" i="2"/>
  <c r="S2153" i="2"/>
  <c r="P2153" i="2"/>
  <c r="L2153" i="2"/>
  <c r="H2153" i="2"/>
  <c r="Y2152" i="2"/>
  <c r="V2152" i="2"/>
  <c r="S2152" i="2"/>
  <c r="P2152" i="2"/>
  <c r="L2152" i="2"/>
  <c r="H2152" i="2"/>
  <c r="Y2151" i="2"/>
  <c r="V2151" i="2"/>
  <c r="S2151" i="2"/>
  <c r="P2151" i="2"/>
  <c r="L2151" i="2"/>
  <c r="H2151" i="2"/>
  <c r="Y2150" i="2"/>
  <c r="V2150" i="2"/>
  <c r="S2150" i="2"/>
  <c r="P2150" i="2"/>
  <c r="L2150" i="2"/>
  <c r="H2150" i="2"/>
  <c r="Y2149" i="2"/>
  <c r="V2149" i="2"/>
  <c r="S2149" i="2"/>
  <c r="P2149" i="2"/>
  <c r="L2149" i="2"/>
  <c r="H2149" i="2"/>
  <c r="Y2148" i="2"/>
  <c r="V2148" i="2"/>
  <c r="S2148" i="2"/>
  <c r="P2148" i="2"/>
  <c r="L2148" i="2"/>
  <c r="H2148" i="2"/>
  <c r="Y2147" i="2"/>
  <c r="V2147" i="2"/>
  <c r="S2147" i="2"/>
  <c r="P2147" i="2"/>
  <c r="L2147" i="2"/>
  <c r="H2147" i="2"/>
  <c r="Y2146" i="2"/>
  <c r="V2146" i="2"/>
  <c r="S2146" i="2"/>
  <c r="P2146" i="2"/>
  <c r="L2146" i="2"/>
  <c r="H2146" i="2"/>
  <c r="Y2145" i="2"/>
  <c r="V2145" i="2"/>
  <c r="S2145" i="2"/>
  <c r="P2145" i="2"/>
  <c r="L2145" i="2"/>
  <c r="H2145" i="2"/>
  <c r="Y2144" i="2"/>
  <c r="V2144" i="2"/>
  <c r="S2144" i="2"/>
  <c r="P2144" i="2"/>
  <c r="L2144" i="2"/>
  <c r="H2144" i="2"/>
  <c r="Y2143" i="2"/>
  <c r="V2143" i="2"/>
  <c r="S2143" i="2"/>
  <c r="P2143" i="2"/>
  <c r="L2143" i="2"/>
  <c r="H2143" i="2"/>
  <c r="Y2142" i="2"/>
  <c r="V2142" i="2"/>
  <c r="S2142" i="2"/>
  <c r="P2142" i="2"/>
  <c r="L2142" i="2"/>
  <c r="H2142" i="2"/>
  <c r="Y2141" i="2"/>
  <c r="V2141" i="2"/>
  <c r="S2141" i="2"/>
  <c r="P2141" i="2"/>
  <c r="L2141" i="2"/>
  <c r="H2141" i="2"/>
  <c r="Y2140" i="2"/>
  <c r="V2140" i="2"/>
  <c r="S2140" i="2"/>
  <c r="P2140" i="2"/>
  <c r="L2140" i="2"/>
  <c r="H2140" i="2"/>
  <c r="Y2139" i="2"/>
  <c r="V2139" i="2"/>
  <c r="S2139" i="2"/>
  <c r="P2139" i="2"/>
  <c r="L2139" i="2"/>
  <c r="H2139" i="2"/>
  <c r="Y2138" i="2"/>
  <c r="V2138" i="2"/>
  <c r="S2138" i="2"/>
  <c r="P2138" i="2"/>
  <c r="L2138" i="2"/>
  <c r="H2138" i="2"/>
  <c r="Y2137" i="2"/>
  <c r="V2137" i="2"/>
  <c r="S2137" i="2"/>
  <c r="P2137" i="2"/>
  <c r="L2137" i="2"/>
  <c r="H2137" i="2"/>
  <c r="Y2136" i="2"/>
  <c r="V2136" i="2"/>
  <c r="S2136" i="2"/>
  <c r="P2136" i="2"/>
  <c r="L2136" i="2"/>
  <c r="H2136" i="2"/>
  <c r="Y2135" i="2"/>
  <c r="V2135" i="2"/>
  <c r="S2135" i="2"/>
  <c r="P2135" i="2"/>
  <c r="L2135" i="2"/>
  <c r="H2135" i="2"/>
  <c r="Y2134" i="2"/>
  <c r="V2134" i="2"/>
  <c r="S2134" i="2"/>
  <c r="P2134" i="2"/>
  <c r="L2134" i="2"/>
  <c r="H2134" i="2"/>
  <c r="Y2133" i="2"/>
  <c r="V2133" i="2"/>
  <c r="S2133" i="2"/>
  <c r="P2133" i="2"/>
  <c r="L2133" i="2"/>
  <c r="H2133" i="2"/>
  <c r="Y2132" i="2"/>
  <c r="V2132" i="2"/>
  <c r="S2132" i="2"/>
  <c r="P2132" i="2"/>
  <c r="L2132" i="2"/>
  <c r="H2132" i="2"/>
  <c r="Y2131" i="2"/>
  <c r="V2131" i="2"/>
  <c r="S2131" i="2"/>
  <c r="P2131" i="2"/>
  <c r="L2131" i="2"/>
  <c r="H2131" i="2"/>
  <c r="Y2130" i="2"/>
  <c r="V2130" i="2"/>
  <c r="S2130" i="2"/>
  <c r="P2130" i="2"/>
  <c r="L2130" i="2"/>
  <c r="H2130" i="2"/>
  <c r="Y2129" i="2"/>
  <c r="V2129" i="2"/>
  <c r="S2129" i="2"/>
  <c r="P2129" i="2"/>
  <c r="L2129" i="2"/>
  <c r="H2129" i="2"/>
  <c r="Y2128" i="2"/>
  <c r="V2128" i="2"/>
  <c r="S2128" i="2"/>
  <c r="P2128" i="2"/>
  <c r="L2128" i="2"/>
  <c r="H2128" i="2"/>
  <c r="Y2127" i="2"/>
  <c r="V2127" i="2"/>
  <c r="S2127" i="2"/>
  <c r="P2127" i="2"/>
  <c r="L2127" i="2"/>
  <c r="H2127" i="2"/>
  <c r="Y2126" i="2"/>
  <c r="V2126" i="2"/>
  <c r="S2126" i="2"/>
  <c r="P2126" i="2"/>
  <c r="L2126" i="2"/>
  <c r="H2126" i="2"/>
  <c r="Y2125" i="2"/>
  <c r="V2125" i="2"/>
  <c r="S2125" i="2"/>
  <c r="P2125" i="2"/>
  <c r="L2125" i="2"/>
  <c r="H2125" i="2"/>
  <c r="Y2124" i="2"/>
  <c r="V2124" i="2"/>
  <c r="S2124" i="2"/>
  <c r="P2124" i="2"/>
  <c r="L2124" i="2"/>
  <c r="H2124" i="2"/>
  <c r="Y2123" i="2"/>
  <c r="V2123" i="2"/>
  <c r="S2123" i="2"/>
  <c r="P2123" i="2"/>
  <c r="L2123" i="2"/>
  <c r="H2123" i="2"/>
  <c r="Y2122" i="2"/>
  <c r="V2122" i="2"/>
  <c r="S2122" i="2"/>
  <c r="P2122" i="2"/>
  <c r="L2122" i="2"/>
  <c r="H2122" i="2"/>
  <c r="Y2121" i="2"/>
  <c r="V2121" i="2"/>
  <c r="S2121" i="2"/>
  <c r="P2121" i="2"/>
  <c r="L2121" i="2"/>
  <c r="H2121" i="2"/>
  <c r="Y2120" i="2"/>
  <c r="V2120" i="2"/>
  <c r="S2120" i="2"/>
  <c r="P2120" i="2"/>
  <c r="L2120" i="2"/>
  <c r="H2120" i="2"/>
  <c r="Y2119" i="2"/>
  <c r="V2119" i="2"/>
  <c r="S2119" i="2"/>
  <c r="P2119" i="2"/>
  <c r="L2119" i="2"/>
  <c r="H2119" i="2"/>
  <c r="Y2118" i="2"/>
  <c r="V2118" i="2"/>
  <c r="S2118" i="2"/>
  <c r="P2118" i="2"/>
  <c r="L2118" i="2"/>
  <c r="H2118" i="2"/>
  <c r="Y2117" i="2"/>
  <c r="V2117" i="2"/>
  <c r="S2117" i="2"/>
  <c r="P2117" i="2"/>
  <c r="L2117" i="2"/>
  <c r="H2117" i="2"/>
  <c r="Y2116" i="2"/>
  <c r="V2116" i="2"/>
  <c r="S2116" i="2"/>
  <c r="P2116" i="2"/>
  <c r="L2116" i="2"/>
  <c r="H2116" i="2"/>
  <c r="Y2115" i="2"/>
  <c r="V2115" i="2"/>
  <c r="S2115" i="2"/>
  <c r="P2115" i="2"/>
  <c r="L2115" i="2"/>
  <c r="H2115" i="2"/>
  <c r="Y2114" i="2"/>
  <c r="V2114" i="2"/>
  <c r="S2114" i="2"/>
  <c r="P2114" i="2"/>
  <c r="L2114" i="2"/>
  <c r="H2114" i="2"/>
  <c r="Y2113" i="2"/>
  <c r="V2113" i="2"/>
  <c r="S2113" i="2"/>
  <c r="P2113" i="2"/>
  <c r="L2113" i="2"/>
  <c r="H2113" i="2"/>
  <c r="Y2112" i="2"/>
  <c r="V2112" i="2"/>
  <c r="S2112" i="2"/>
  <c r="P2112" i="2"/>
  <c r="L2112" i="2"/>
  <c r="H2112" i="2"/>
  <c r="Y2111" i="2"/>
  <c r="V2111" i="2"/>
  <c r="S2111" i="2"/>
  <c r="P2111" i="2"/>
  <c r="L2111" i="2"/>
  <c r="H2111" i="2"/>
  <c r="Y2110" i="2"/>
  <c r="V2110" i="2"/>
  <c r="S2110" i="2"/>
  <c r="P2110" i="2"/>
  <c r="L2110" i="2"/>
  <c r="H2110" i="2"/>
  <c r="Y2109" i="2"/>
  <c r="V2109" i="2"/>
  <c r="S2109" i="2"/>
  <c r="P2109" i="2"/>
  <c r="L2109" i="2"/>
  <c r="H2109" i="2"/>
  <c r="Y2108" i="2"/>
  <c r="V2108" i="2"/>
  <c r="S2108" i="2"/>
  <c r="P2108" i="2"/>
  <c r="L2108" i="2"/>
  <c r="H2108" i="2"/>
  <c r="Y2107" i="2"/>
  <c r="V2107" i="2"/>
  <c r="S2107" i="2"/>
  <c r="P2107" i="2"/>
  <c r="L2107" i="2"/>
  <c r="H2107" i="2"/>
  <c r="Y2106" i="2"/>
  <c r="V2106" i="2"/>
  <c r="S2106" i="2"/>
  <c r="P2106" i="2"/>
  <c r="L2106" i="2"/>
  <c r="H2106" i="2"/>
  <c r="Y2105" i="2"/>
  <c r="V2105" i="2"/>
  <c r="S2105" i="2"/>
  <c r="P2105" i="2"/>
  <c r="L2105" i="2"/>
  <c r="H2105" i="2"/>
  <c r="Y2104" i="2"/>
  <c r="V2104" i="2"/>
  <c r="S2104" i="2"/>
  <c r="P2104" i="2"/>
  <c r="L2104" i="2"/>
  <c r="H2104" i="2"/>
  <c r="Y2103" i="2"/>
  <c r="V2103" i="2"/>
  <c r="S2103" i="2"/>
  <c r="P2103" i="2"/>
  <c r="L2103" i="2"/>
  <c r="H2103" i="2"/>
  <c r="Y2102" i="2"/>
  <c r="V2102" i="2"/>
  <c r="S2102" i="2"/>
  <c r="P2102" i="2"/>
  <c r="L2102" i="2"/>
  <c r="H2102" i="2"/>
  <c r="Y2101" i="2"/>
  <c r="V2101" i="2"/>
  <c r="S2101" i="2"/>
  <c r="P2101" i="2"/>
  <c r="L2101" i="2"/>
  <c r="H2101" i="2"/>
  <c r="Y2100" i="2"/>
  <c r="V2100" i="2"/>
  <c r="S2100" i="2"/>
  <c r="P2100" i="2"/>
  <c r="L2100" i="2"/>
  <c r="H2100" i="2"/>
  <c r="Y2099" i="2"/>
  <c r="V2099" i="2"/>
  <c r="S2099" i="2"/>
  <c r="P2099" i="2"/>
  <c r="L2099" i="2"/>
  <c r="H2099" i="2"/>
  <c r="Y2098" i="2"/>
  <c r="V2098" i="2"/>
  <c r="S2098" i="2"/>
  <c r="P2098" i="2"/>
  <c r="L2098" i="2"/>
  <c r="H2098" i="2"/>
  <c r="Y2097" i="2"/>
  <c r="V2097" i="2"/>
  <c r="S2097" i="2"/>
  <c r="P2097" i="2"/>
  <c r="L2097" i="2"/>
  <c r="H2097" i="2"/>
  <c r="Y2096" i="2"/>
  <c r="V2096" i="2"/>
  <c r="S2096" i="2"/>
  <c r="P2096" i="2"/>
  <c r="L2096" i="2"/>
  <c r="H2096" i="2"/>
  <c r="Y2095" i="2"/>
  <c r="V2095" i="2"/>
  <c r="S2095" i="2"/>
  <c r="P2095" i="2"/>
  <c r="L2095" i="2"/>
  <c r="H2095" i="2"/>
  <c r="Y2094" i="2"/>
  <c r="V2094" i="2"/>
  <c r="S2094" i="2"/>
  <c r="P2094" i="2"/>
  <c r="L2094" i="2"/>
  <c r="H2094" i="2"/>
  <c r="Y2093" i="2"/>
  <c r="V2093" i="2"/>
  <c r="S2093" i="2"/>
  <c r="P2093" i="2"/>
  <c r="L2093" i="2"/>
  <c r="H2093" i="2"/>
  <c r="Y2092" i="2"/>
  <c r="V2092" i="2"/>
  <c r="S2092" i="2"/>
  <c r="P2092" i="2"/>
  <c r="L2092" i="2"/>
  <c r="H2092" i="2"/>
  <c r="Y2091" i="2"/>
  <c r="V2091" i="2"/>
  <c r="S2091" i="2"/>
  <c r="P2091" i="2"/>
  <c r="L2091" i="2"/>
  <c r="H2091" i="2"/>
  <c r="Y2090" i="2"/>
  <c r="V2090" i="2"/>
  <c r="S2090" i="2"/>
  <c r="P2090" i="2"/>
  <c r="L2090" i="2"/>
  <c r="H2090" i="2"/>
  <c r="Y2089" i="2"/>
  <c r="V2089" i="2"/>
  <c r="S2089" i="2"/>
  <c r="P2089" i="2"/>
  <c r="L2089" i="2"/>
  <c r="H2089" i="2"/>
  <c r="Y2088" i="2"/>
  <c r="V2088" i="2"/>
  <c r="S2088" i="2"/>
  <c r="P2088" i="2"/>
  <c r="L2088" i="2"/>
  <c r="H2088" i="2"/>
  <c r="Y2087" i="2"/>
  <c r="V2087" i="2"/>
  <c r="S2087" i="2"/>
  <c r="P2087" i="2"/>
  <c r="L2087" i="2"/>
  <c r="H2087" i="2"/>
  <c r="Y2086" i="2"/>
  <c r="V2086" i="2"/>
  <c r="S2086" i="2"/>
  <c r="P2086" i="2"/>
  <c r="L2086" i="2"/>
  <c r="H2086" i="2"/>
  <c r="Y2085" i="2"/>
  <c r="V2085" i="2"/>
  <c r="S2085" i="2"/>
  <c r="P2085" i="2"/>
  <c r="L2085" i="2"/>
  <c r="H2085" i="2"/>
  <c r="Y2084" i="2"/>
  <c r="V2084" i="2"/>
  <c r="S2084" i="2"/>
  <c r="P2084" i="2"/>
  <c r="L2084" i="2"/>
  <c r="H2084" i="2"/>
  <c r="Y2083" i="2"/>
  <c r="V2083" i="2"/>
  <c r="S2083" i="2"/>
  <c r="P2083" i="2"/>
  <c r="L2083" i="2"/>
  <c r="H2083" i="2"/>
  <c r="Y2082" i="2"/>
  <c r="V2082" i="2"/>
  <c r="S2082" i="2"/>
  <c r="P2082" i="2"/>
  <c r="L2082" i="2"/>
  <c r="H2082" i="2"/>
  <c r="Y2081" i="2"/>
  <c r="V2081" i="2"/>
  <c r="S2081" i="2"/>
  <c r="P2081" i="2"/>
  <c r="L2081" i="2"/>
  <c r="H2081" i="2"/>
  <c r="Y2080" i="2"/>
  <c r="V2080" i="2"/>
  <c r="S2080" i="2"/>
  <c r="P2080" i="2"/>
  <c r="L2080" i="2"/>
  <c r="H2080" i="2"/>
  <c r="Y2079" i="2"/>
  <c r="V2079" i="2"/>
  <c r="S2079" i="2"/>
  <c r="P2079" i="2"/>
  <c r="L2079" i="2"/>
  <c r="H2079" i="2"/>
  <c r="Y2078" i="2"/>
  <c r="V2078" i="2"/>
  <c r="S2078" i="2"/>
  <c r="P2078" i="2"/>
  <c r="L2078" i="2"/>
  <c r="H2078" i="2"/>
  <c r="Y2077" i="2"/>
  <c r="V2077" i="2"/>
  <c r="S2077" i="2"/>
  <c r="P2077" i="2"/>
  <c r="L2077" i="2"/>
  <c r="H2077" i="2"/>
  <c r="Y2076" i="2"/>
  <c r="V2076" i="2"/>
  <c r="S2076" i="2"/>
  <c r="P2076" i="2"/>
  <c r="L2076" i="2"/>
  <c r="H2076" i="2"/>
  <c r="Y2075" i="2"/>
  <c r="V2075" i="2"/>
  <c r="S2075" i="2"/>
  <c r="P2075" i="2"/>
  <c r="L2075" i="2"/>
  <c r="H2075" i="2"/>
  <c r="Y2074" i="2"/>
  <c r="V2074" i="2"/>
  <c r="S2074" i="2"/>
  <c r="P2074" i="2"/>
  <c r="L2074" i="2"/>
  <c r="H2074" i="2"/>
  <c r="Y2073" i="2"/>
  <c r="V2073" i="2"/>
  <c r="S2073" i="2"/>
  <c r="P2073" i="2"/>
  <c r="L2073" i="2"/>
  <c r="H2073" i="2"/>
  <c r="Y2072" i="2"/>
  <c r="V2072" i="2"/>
  <c r="S2072" i="2"/>
  <c r="P2072" i="2"/>
  <c r="L2072" i="2"/>
  <c r="H2072" i="2"/>
  <c r="Y2071" i="2"/>
  <c r="V2071" i="2"/>
  <c r="S2071" i="2"/>
  <c r="P2071" i="2"/>
  <c r="L2071" i="2"/>
  <c r="H2071" i="2"/>
  <c r="Y2070" i="2"/>
  <c r="V2070" i="2"/>
  <c r="S2070" i="2"/>
  <c r="P2070" i="2"/>
  <c r="L2070" i="2"/>
  <c r="H2070" i="2"/>
  <c r="Y2069" i="2"/>
  <c r="V2069" i="2"/>
  <c r="S2069" i="2"/>
  <c r="P2069" i="2"/>
  <c r="L2069" i="2"/>
  <c r="H2069" i="2"/>
  <c r="Y2068" i="2"/>
  <c r="V2068" i="2"/>
  <c r="S2068" i="2"/>
  <c r="P2068" i="2"/>
  <c r="L2068" i="2"/>
  <c r="H2068" i="2"/>
  <c r="Y2067" i="2"/>
  <c r="V2067" i="2"/>
  <c r="S2067" i="2"/>
  <c r="P2067" i="2"/>
  <c r="L2067" i="2"/>
  <c r="H2067" i="2"/>
  <c r="Y2066" i="2"/>
  <c r="V2066" i="2"/>
  <c r="S2066" i="2"/>
  <c r="P2066" i="2"/>
  <c r="L2066" i="2"/>
  <c r="H2066" i="2"/>
  <c r="Y2065" i="2"/>
  <c r="V2065" i="2"/>
  <c r="S2065" i="2"/>
  <c r="P2065" i="2"/>
  <c r="L2065" i="2"/>
  <c r="H2065" i="2"/>
  <c r="Y2064" i="2"/>
  <c r="V2064" i="2"/>
  <c r="S2064" i="2"/>
  <c r="P2064" i="2"/>
  <c r="L2064" i="2"/>
  <c r="H2064" i="2"/>
  <c r="Y2063" i="2"/>
  <c r="V2063" i="2"/>
  <c r="S2063" i="2"/>
  <c r="P2063" i="2"/>
  <c r="L2063" i="2"/>
  <c r="H2063" i="2"/>
  <c r="Y2062" i="2"/>
  <c r="V2062" i="2"/>
  <c r="S2062" i="2"/>
  <c r="P2062" i="2"/>
  <c r="L2062" i="2"/>
  <c r="H2062" i="2"/>
  <c r="Y2061" i="2"/>
  <c r="V2061" i="2"/>
  <c r="S2061" i="2"/>
  <c r="P2061" i="2"/>
  <c r="L2061" i="2"/>
  <c r="H2061" i="2"/>
  <c r="Y2060" i="2"/>
  <c r="V2060" i="2"/>
  <c r="S2060" i="2"/>
  <c r="P2060" i="2"/>
  <c r="L2060" i="2"/>
  <c r="H2060" i="2"/>
  <c r="Y2059" i="2"/>
  <c r="V2059" i="2"/>
  <c r="S2059" i="2"/>
  <c r="P2059" i="2"/>
  <c r="L2059" i="2"/>
  <c r="H2059" i="2"/>
  <c r="Y2058" i="2"/>
  <c r="V2058" i="2"/>
  <c r="S2058" i="2"/>
  <c r="P2058" i="2"/>
  <c r="L2058" i="2"/>
  <c r="H2058" i="2"/>
  <c r="Y2057" i="2"/>
  <c r="V2057" i="2"/>
  <c r="S2057" i="2"/>
  <c r="P2057" i="2"/>
  <c r="L2057" i="2"/>
  <c r="H2057" i="2"/>
  <c r="Y2056" i="2"/>
  <c r="V2056" i="2"/>
  <c r="S2056" i="2"/>
  <c r="P2056" i="2"/>
  <c r="L2056" i="2"/>
  <c r="H2056" i="2"/>
  <c r="Y2055" i="2"/>
  <c r="V2055" i="2"/>
  <c r="S2055" i="2"/>
  <c r="P2055" i="2"/>
  <c r="L2055" i="2"/>
  <c r="H2055" i="2"/>
  <c r="Y2054" i="2"/>
  <c r="V2054" i="2"/>
  <c r="S2054" i="2"/>
  <c r="P2054" i="2"/>
  <c r="L2054" i="2"/>
  <c r="H2054" i="2"/>
  <c r="Y2053" i="2"/>
  <c r="V2053" i="2"/>
  <c r="S2053" i="2"/>
  <c r="P2053" i="2"/>
  <c r="L2053" i="2"/>
  <c r="H2053" i="2"/>
  <c r="Y2052" i="2"/>
  <c r="V2052" i="2"/>
  <c r="S2052" i="2"/>
  <c r="P2052" i="2"/>
  <c r="L2052" i="2"/>
  <c r="H2052" i="2"/>
  <c r="Y2051" i="2"/>
  <c r="V2051" i="2"/>
  <c r="S2051" i="2"/>
  <c r="P2051" i="2"/>
  <c r="L2051" i="2"/>
  <c r="H2051" i="2"/>
  <c r="Y2050" i="2"/>
  <c r="V2050" i="2"/>
  <c r="S2050" i="2"/>
  <c r="P2050" i="2"/>
  <c r="L2050" i="2"/>
  <c r="H2050" i="2"/>
  <c r="Y2049" i="2"/>
  <c r="V2049" i="2"/>
  <c r="S2049" i="2"/>
  <c r="P2049" i="2"/>
  <c r="L2049" i="2"/>
  <c r="H2049" i="2"/>
  <c r="Y2048" i="2"/>
  <c r="V2048" i="2"/>
  <c r="S2048" i="2"/>
  <c r="P2048" i="2"/>
  <c r="L2048" i="2"/>
  <c r="H2048" i="2"/>
  <c r="Y2047" i="2"/>
  <c r="V2047" i="2"/>
  <c r="S2047" i="2"/>
  <c r="P2047" i="2"/>
  <c r="L2047" i="2"/>
  <c r="H2047" i="2"/>
  <c r="Y2046" i="2"/>
  <c r="V2046" i="2"/>
  <c r="S2046" i="2"/>
  <c r="P2046" i="2"/>
  <c r="L2046" i="2"/>
  <c r="H2046" i="2"/>
  <c r="Y2045" i="2"/>
  <c r="V2045" i="2"/>
  <c r="S2045" i="2"/>
  <c r="P2045" i="2"/>
  <c r="L2045" i="2"/>
  <c r="H2045" i="2"/>
  <c r="Y2044" i="2"/>
  <c r="V2044" i="2"/>
  <c r="S2044" i="2"/>
  <c r="P2044" i="2"/>
  <c r="L2044" i="2"/>
  <c r="H2044" i="2"/>
  <c r="Y2043" i="2"/>
  <c r="V2043" i="2"/>
  <c r="S2043" i="2"/>
  <c r="P2043" i="2"/>
  <c r="L2043" i="2"/>
  <c r="H2043" i="2"/>
  <c r="Y2042" i="2"/>
  <c r="V2042" i="2"/>
  <c r="S2042" i="2"/>
  <c r="P2042" i="2"/>
  <c r="L2042" i="2"/>
  <c r="H2042" i="2"/>
  <c r="Y2041" i="2"/>
  <c r="V2041" i="2"/>
  <c r="S2041" i="2"/>
  <c r="P2041" i="2"/>
  <c r="L2041" i="2"/>
  <c r="H2041" i="2"/>
  <c r="Y2040" i="2"/>
  <c r="V2040" i="2"/>
  <c r="S2040" i="2"/>
  <c r="P2040" i="2"/>
  <c r="L2040" i="2"/>
  <c r="H2040" i="2"/>
  <c r="Y2039" i="2"/>
  <c r="V2039" i="2"/>
  <c r="S2039" i="2"/>
  <c r="P2039" i="2"/>
  <c r="L2039" i="2"/>
  <c r="H2039" i="2"/>
  <c r="Y2038" i="2"/>
  <c r="V2038" i="2"/>
  <c r="S2038" i="2"/>
  <c r="P2038" i="2"/>
  <c r="L2038" i="2"/>
  <c r="H2038" i="2"/>
  <c r="Y2037" i="2"/>
  <c r="V2037" i="2"/>
  <c r="S2037" i="2"/>
  <c r="P2037" i="2"/>
  <c r="L2037" i="2"/>
  <c r="H2037" i="2"/>
  <c r="Y2036" i="2"/>
  <c r="V2036" i="2"/>
  <c r="S2036" i="2"/>
  <c r="P2036" i="2"/>
  <c r="L2036" i="2"/>
  <c r="H2036" i="2"/>
  <c r="Y2035" i="2"/>
  <c r="V2035" i="2"/>
  <c r="S2035" i="2"/>
  <c r="P2035" i="2"/>
  <c r="L2035" i="2"/>
  <c r="H2035" i="2"/>
  <c r="Y2034" i="2"/>
  <c r="V2034" i="2"/>
  <c r="S2034" i="2"/>
  <c r="P2034" i="2"/>
  <c r="L2034" i="2"/>
  <c r="H2034" i="2"/>
  <c r="Y2033" i="2"/>
  <c r="V2033" i="2"/>
  <c r="S2033" i="2"/>
  <c r="P2033" i="2"/>
  <c r="L2033" i="2"/>
  <c r="H2033" i="2"/>
  <c r="Y2032" i="2"/>
  <c r="V2032" i="2"/>
  <c r="S2032" i="2"/>
  <c r="P2032" i="2"/>
  <c r="L2032" i="2"/>
  <c r="H2032" i="2"/>
  <c r="Y2031" i="2"/>
  <c r="V2031" i="2"/>
  <c r="S2031" i="2"/>
  <c r="P2031" i="2"/>
  <c r="L2031" i="2"/>
  <c r="H2031" i="2"/>
  <c r="Y2030" i="2"/>
  <c r="V2030" i="2"/>
  <c r="S2030" i="2"/>
  <c r="P2030" i="2"/>
  <c r="L2030" i="2"/>
  <c r="H2030" i="2"/>
  <c r="Y2029" i="2"/>
  <c r="V2029" i="2"/>
  <c r="S2029" i="2"/>
  <c r="P2029" i="2"/>
  <c r="L2029" i="2"/>
  <c r="H2029" i="2"/>
  <c r="Y2028" i="2"/>
  <c r="V2028" i="2"/>
  <c r="S2028" i="2"/>
  <c r="P2028" i="2"/>
  <c r="L2028" i="2"/>
  <c r="H2028" i="2"/>
  <c r="Y2027" i="2"/>
  <c r="V2027" i="2"/>
  <c r="S2027" i="2"/>
  <c r="P2027" i="2"/>
  <c r="L2027" i="2"/>
  <c r="H2027" i="2"/>
  <c r="Y2026" i="2"/>
  <c r="V2026" i="2"/>
  <c r="S2026" i="2"/>
  <c r="P2026" i="2"/>
  <c r="L2026" i="2"/>
  <c r="H2026" i="2"/>
  <c r="Y2025" i="2"/>
  <c r="V2025" i="2"/>
  <c r="S2025" i="2"/>
  <c r="P2025" i="2"/>
  <c r="L2025" i="2"/>
  <c r="H2025" i="2"/>
  <c r="Y2024" i="2"/>
  <c r="V2024" i="2"/>
  <c r="S2024" i="2"/>
  <c r="P2024" i="2"/>
  <c r="L2024" i="2"/>
  <c r="H2024" i="2"/>
  <c r="Y2023" i="2"/>
  <c r="V2023" i="2"/>
  <c r="S2023" i="2"/>
  <c r="P2023" i="2"/>
  <c r="L2023" i="2"/>
  <c r="H2023" i="2"/>
  <c r="Y2022" i="2"/>
  <c r="V2022" i="2"/>
  <c r="S2022" i="2"/>
  <c r="P2022" i="2"/>
  <c r="L2022" i="2"/>
  <c r="H2022" i="2"/>
  <c r="Y2021" i="2"/>
  <c r="V2021" i="2"/>
  <c r="S2021" i="2"/>
  <c r="P2021" i="2"/>
  <c r="L2021" i="2"/>
  <c r="H2021" i="2"/>
  <c r="Y2020" i="2"/>
  <c r="V2020" i="2"/>
  <c r="S2020" i="2"/>
  <c r="P2020" i="2"/>
  <c r="L2020" i="2"/>
  <c r="H2020" i="2"/>
  <c r="Y2019" i="2"/>
  <c r="V2019" i="2"/>
  <c r="S2019" i="2"/>
  <c r="P2019" i="2"/>
  <c r="L2019" i="2"/>
  <c r="H2019" i="2"/>
  <c r="Y2018" i="2"/>
  <c r="V2018" i="2"/>
  <c r="S2018" i="2"/>
  <c r="P2018" i="2"/>
  <c r="L2018" i="2"/>
  <c r="H2018" i="2"/>
  <c r="Y2017" i="2"/>
  <c r="V2017" i="2"/>
  <c r="S2017" i="2"/>
  <c r="P2017" i="2"/>
  <c r="L2017" i="2"/>
  <c r="H2017" i="2"/>
  <c r="Y2016" i="2"/>
  <c r="V2016" i="2"/>
  <c r="S2016" i="2"/>
  <c r="P2016" i="2"/>
  <c r="L2016" i="2"/>
  <c r="H2016" i="2"/>
  <c r="Y2015" i="2"/>
  <c r="V2015" i="2"/>
  <c r="S2015" i="2"/>
  <c r="P2015" i="2"/>
  <c r="L2015" i="2"/>
  <c r="H2015" i="2"/>
  <c r="Y2014" i="2"/>
  <c r="V2014" i="2"/>
  <c r="S2014" i="2"/>
  <c r="P2014" i="2"/>
  <c r="L2014" i="2"/>
  <c r="H2014" i="2"/>
  <c r="Y2013" i="2"/>
  <c r="V2013" i="2"/>
  <c r="S2013" i="2"/>
  <c r="P2013" i="2"/>
  <c r="L2013" i="2"/>
  <c r="H2013" i="2"/>
  <c r="Y2012" i="2"/>
  <c r="V2012" i="2"/>
  <c r="S2012" i="2"/>
  <c r="P2012" i="2"/>
  <c r="L2012" i="2"/>
  <c r="H2012" i="2"/>
  <c r="Y2011" i="2"/>
  <c r="V2011" i="2"/>
  <c r="S2011" i="2"/>
  <c r="P2011" i="2"/>
  <c r="L2011" i="2"/>
  <c r="H2011" i="2"/>
  <c r="Y2010" i="2"/>
  <c r="V2010" i="2"/>
  <c r="S2010" i="2"/>
  <c r="P2010" i="2"/>
  <c r="L2010" i="2"/>
  <c r="H2010" i="2"/>
  <c r="Y2009" i="2"/>
  <c r="V2009" i="2"/>
  <c r="S2009" i="2"/>
  <c r="P2009" i="2"/>
  <c r="L2009" i="2"/>
  <c r="H2009" i="2"/>
  <c r="Y2008" i="2"/>
  <c r="V2008" i="2"/>
  <c r="S2008" i="2"/>
  <c r="P2008" i="2"/>
  <c r="L2008" i="2"/>
  <c r="H2008" i="2"/>
  <c r="Y2007" i="2"/>
  <c r="V2007" i="2"/>
  <c r="S2007" i="2"/>
  <c r="P2007" i="2"/>
  <c r="L2007" i="2"/>
  <c r="H2007" i="2"/>
  <c r="Y2006" i="2"/>
  <c r="V2006" i="2"/>
  <c r="S2006" i="2"/>
  <c r="P2006" i="2"/>
  <c r="L2006" i="2"/>
  <c r="H2006" i="2"/>
  <c r="Y2005" i="2"/>
  <c r="V2005" i="2"/>
  <c r="S2005" i="2"/>
  <c r="P2005" i="2"/>
  <c r="L2005" i="2"/>
  <c r="H2005" i="2"/>
  <c r="Y2004" i="2"/>
  <c r="V2004" i="2"/>
  <c r="S2004" i="2"/>
  <c r="P2004" i="2"/>
  <c r="L2004" i="2"/>
  <c r="H2004" i="2"/>
  <c r="Y2003" i="2"/>
  <c r="V2003" i="2"/>
  <c r="S2003" i="2"/>
  <c r="P2003" i="2"/>
  <c r="L2003" i="2"/>
  <c r="H2003" i="2"/>
  <c r="Y2002" i="2"/>
  <c r="V2002" i="2"/>
  <c r="S2002" i="2"/>
  <c r="P2002" i="2"/>
  <c r="L2002" i="2"/>
  <c r="H2002" i="2"/>
  <c r="Y2001" i="2"/>
  <c r="V2001" i="2"/>
  <c r="S2001" i="2"/>
  <c r="P2001" i="2"/>
  <c r="L2001" i="2"/>
  <c r="H2001" i="2"/>
  <c r="Y2000" i="2"/>
  <c r="V2000" i="2"/>
  <c r="S2000" i="2"/>
  <c r="P2000" i="2"/>
  <c r="L2000" i="2"/>
  <c r="H2000" i="2"/>
  <c r="Y1999" i="2"/>
  <c r="V1999" i="2"/>
  <c r="S1999" i="2"/>
  <c r="P1999" i="2"/>
  <c r="L1999" i="2"/>
  <c r="H1999" i="2"/>
  <c r="Y1998" i="2"/>
  <c r="V1998" i="2"/>
  <c r="S1998" i="2"/>
  <c r="P1998" i="2"/>
  <c r="L1998" i="2"/>
  <c r="H1998" i="2"/>
  <c r="Y1997" i="2"/>
  <c r="V1997" i="2"/>
  <c r="S1997" i="2"/>
  <c r="P1997" i="2"/>
  <c r="L1997" i="2"/>
  <c r="H1997" i="2"/>
  <c r="Y1996" i="2"/>
  <c r="V1996" i="2"/>
  <c r="S1996" i="2"/>
  <c r="P1996" i="2"/>
  <c r="L1996" i="2"/>
  <c r="H1996" i="2"/>
  <c r="Y1995" i="2"/>
  <c r="V1995" i="2"/>
  <c r="S1995" i="2"/>
  <c r="P1995" i="2"/>
  <c r="L1995" i="2"/>
  <c r="H1995" i="2"/>
  <c r="Y1994" i="2"/>
  <c r="V1994" i="2"/>
  <c r="S1994" i="2"/>
  <c r="P1994" i="2"/>
  <c r="L1994" i="2"/>
  <c r="H1994" i="2"/>
  <c r="Y1993" i="2"/>
  <c r="V1993" i="2"/>
  <c r="S1993" i="2"/>
  <c r="P1993" i="2"/>
  <c r="L1993" i="2"/>
  <c r="H1993" i="2"/>
  <c r="Y1992" i="2"/>
  <c r="V1992" i="2"/>
  <c r="S1992" i="2"/>
  <c r="P1992" i="2"/>
  <c r="L1992" i="2"/>
  <c r="H1992" i="2"/>
  <c r="Y1991" i="2"/>
  <c r="V1991" i="2"/>
  <c r="S1991" i="2"/>
  <c r="P1991" i="2"/>
  <c r="L1991" i="2"/>
  <c r="H1991" i="2"/>
  <c r="Y1990" i="2"/>
  <c r="V1990" i="2"/>
  <c r="S1990" i="2"/>
  <c r="P1990" i="2"/>
  <c r="L1990" i="2"/>
  <c r="H1990" i="2"/>
  <c r="Y1989" i="2"/>
  <c r="V1989" i="2"/>
  <c r="S1989" i="2"/>
  <c r="P1989" i="2"/>
  <c r="L1989" i="2"/>
  <c r="H1989" i="2"/>
  <c r="Y1988" i="2"/>
  <c r="V1988" i="2"/>
  <c r="S1988" i="2"/>
  <c r="P1988" i="2"/>
  <c r="L1988" i="2"/>
  <c r="H1988" i="2"/>
  <c r="Y1987" i="2"/>
  <c r="V1987" i="2"/>
  <c r="S1987" i="2"/>
  <c r="P1987" i="2"/>
  <c r="L1987" i="2"/>
  <c r="H1987" i="2"/>
  <c r="Y1986" i="2"/>
  <c r="V1986" i="2"/>
  <c r="S1986" i="2"/>
  <c r="P1986" i="2"/>
  <c r="L1986" i="2"/>
  <c r="H1986" i="2"/>
  <c r="Y1985" i="2"/>
  <c r="V1985" i="2"/>
  <c r="S1985" i="2"/>
  <c r="P1985" i="2"/>
  <c r="L1985" i="2"/>
  <c r="H1985" i="2"/>
  <c r="Y1984" i="2"/>
  <c r="V1984" i="2"/>
  <c r="S1984" i="2"/>
  <c r="P1984" i="2"/>
  <c r="L1984" i="2"/>
  <c r="H1984" i="2"/>
  <c r="Y1983" i="2"/>
  <c r="V1983" i="2"/>
  <c r="S1983" i="2"/>
  <c r="P1983" i="2"/>
  <c r="L1983" i="2"/>
  <c r="H1983" i="2"/>
  <c r="Y1982" i="2"/>
  <c r="V1982" i="2"/>
  <c r="S1982" i="2"/>
  <c r="P1982" i="2"/>
  <c r="L1982" i="2"/>
  <c r="H1982" i="2"/>
  <c r="Y1981" i="2"/>
  <c r="V1981" i="2"/>
  <c r="S1981" i="2"/>
  <c r="P1981" i="2"/>
  <c r="L1981" i="2"/>
  <c r="H1981" i="2"/>
  <c r="Y1980" i="2"/>
  <c r="V1980" i="2"/>
  <c r="S1980" i="2"/>
  <c r="P1980" i="2"/>
  <c r="L1980" i="2"/>
  <c r="H1980" i="2"/>
  <c r="Y1979" i="2"/>
  <c r="V1979" i="2"/>
  <c r="S1979" i="2"/>
  <c r="P1979" i="2"/>
  <c r="L1979" i="2"/>
  <c r="H1979" i="2"/>
  <c r="Y1978" i="2"/>
  <c r="V1978" i="2"/>
  <c r="S1978" i="2"/>
  <c r="P1978" i="2"/>
  <c r="L1978" i="2"/>
  <c r="H1978" i="2"/>
  <c r="Y1977" i="2"/>
  <c r="V1977" i="2"/>
  <c r="S1977" i="2"/>
  <c r="P1977" i="2"/>
  <c r="L1977" i="2"/>
  <c r="H1977" i="2"/>
  <c r="Y1976" i="2"/>
  <c r="V1976" i="2"/>
  <c r="S1976" i="2"/>
  <c r="P1976" i="2"/>
  <c r="L1976" i="2"/>
  <c r="H1976" i="2"/>
  <c r="Y1975" i="2"/>
  <c r="V1975" i="2"/>
  <c r="S1975" i="2"/>
  <c r="P1975" i="2"/>
  <c r="L1975" i="2"/>
  <c r="H1975" i="2"/>
  <c r="Y1974" i="2"/>
  <c r="V1974" i="2"/>
  <c r="S1974" i="2"/>
  <c r="P1974" i="2"/>
  <c r="L1974" i="2"/>
  <c r="H1974" i="2"/>
  <c r="Y1973" i="2"/>
  <c r="V1973" i="2"/>
  <c r="S1973" i="2"/>
  <c r="P1973" i="2"/>
  <c r="L1973" i="2"/>
  <c r="H1973" i="2"/>
  <c r="Y1972" i="2"/>
  <c r="V1972" i="2"/>
  <c r="S1972" i="2"/>
  <c r="P1972" i="2"/>
  <c r="L1972" i="2"/>
  <c r="H1972" i="2"/>
  <c r="Y1971" i="2"/>
  <c r="V1971" i="2"/>
  <c r="S1971" i="2"/>
  <c r="P1971" i="2"/>
  <c r="L1971" i="2"/>
  <c r="H1971" i="2"/>
  <c r="Y1970" i="2"/>
  <c r="V1970" i="2"/>
  <c r="S1970" i="2"/>
  <c r="P1970" i="2"/>
  <c r="L1970" i="2"/>
  <c r="H1970" i="2"/>
  <c r="Y1969" i="2"/>
  <c r="V1969" i="2"/>
  <c r="S1969" i="2"/>
  <c r="P1969" i="2"/>
  <c r="L1969" i="2"/>
  <c r="H1969" i="2"/>
  <c r="Y1968" i="2"/>
  <c r="V1968" i="2"/>
  <c r="S1968" i="2"/>
  <c r="P1968" i="2"/>
  <c r="L1968" i="2"/>
  <c r="H1968" i="2"/>
  <c r="Y1967" i="2"/>
  <c r="V1967" i="2"/>
  <c r="S1967" i="2"/>
  <c r="P1967" i="2"/>
  <c r="L1967" i="2"/>
  <c r="H1967" i="2"/>
  <c r="Y1966" i="2"/>
  <c r="V1966" i="2"/>
  <c r="S1966" i="2"/>
  <c r="P1966" i="2"/>
  <c r="L1966" i="2"/>
  <c r="H1966" i="2"/>
  <c r="Y1965" i="2"/>
  <c r="V1965" i="2"/>
  <c r="S1965" i="2"/>
  <c r="P1965" i="2"/>
  <c r="L1965" i="2"/>
  <c r="H1965" i="2"/>
  <c r="Y1964" i="2"/>
  <c r="V1964" i="2"/>
  <c r="S1964" i="2"/>
  <c r="P1964" i="2"/>
  <c r="L1964" i="2"/>
  <c r="H1964" i="2"/>
  <c r="Y1963" i="2"/>
  <c r="V1963" i="2"/>
  <c r="S1963" i="2"/>
  <c r="P1963" i="2"/>
  <c r="L1963" i="2"/>
  <c r="H1963" i="2"/>
  <c r="Y1962" i="2"/>
  <c r="V1962" i="2"/>
  <c r="S1962" i="2"/>
  <c r="P1962" i="2"/>
  <c r="L1962" i="2"/>
  <c r="H1962" i="2"/>
  <c r="Y1961" i="2"/>
  <c r="V1961" i="2"/>
  <c r="S1961" i="2"/>
  <c r="P1961" i="2"/>
  <c r="L1961" i="2"/>
  <c r="H1961" i="2"/>
  <c r="Y1960" i="2"/>
  <c r="V1960" i="2"/>
  <c r="S1960" i="2"/>
  <c r="P1960" i="2"/>
  <c r="L1960" i="2"/>
  <c r="H1960" i="2"/>
  <c r="Y1959" i="2"/>
  <c r="V1959" i="2"/>
  <c r="S1959" i="2"/>
  <c r="P1959" i="2"/>
  <c r="L1959" i="2"/>
  <c r="H1959" i="2"/>
  <c r="Y1958" i="2"/>
  <c r="V1958" i="2"/>
  <c r="S1958" i="2"/>
  <c r="P1958" i="2"/>
  <c r="L1958" i="2"/>
  <c r="H1958" i="2"/>
  <c r="Y1957" i="2"/>
  <c r="V1957" i="2"/>
  <c r="S1957" i="2"/>
  <c r="P1957" i="2"/>
  <c r="L1957" i="2"/>
  <c r="H1957" i="2"/>
  <c r="Y1956" i="2"/>
  <c r="V1956" i="2"/>
  <c r="S1956" i="2"/>
  <c r="P1956" i="2"/>
  <c r="L1956" i="2"/>
  <c r="H1956" i="2"/>
  <c r="Y1955" i="2"/>
  <c r="V1955" i="2"/>
  <c r="S1955" i="2"/>
  <c r="P1955" i="2"/>
  <c r="L1955" i="2"/>
  <c r="H1955" i="2"/>
  <c r="Y1954" i="2"/>
  <c r="V1954" i="2"/>
  <c r="S1954" i="2"/>
  <c r="P1954" i="2"/>
  <c r="L1954" i="2"/>
  <c r="H1954" i="2"/>
  <c r="Y1953" i="2"/>
  <c r="V1953" i="2"/>
  <c r="S1953" i="2"/>
  <c r="P1953" i="2"/>
  <c r="L1953" i="2"/>
  <c r="H1953" i="2"/>
  <c r="Y1952" i="2"/>
  <c r="V1952" i="2"/>
  <c r="S1952" i="2"/>
  <c r="P1952" i="2"/>
  <c r="L1952" i="2"/>
  <c r="H1952" i="2"/>
  <c r="Y1951" i="2"/>
  <c r="V1951" i="2"/>
  <c r="S1951" i="2"/>
  <c r="P1951" i="2"/>
  <c r="L1951" i="2"/>
  <c r="H1951" i="2"/>
  <c r="Y1950" i="2"/>
  <c r="V1950" i="2"/>
  <c r="S1950" i="2"/>
  <c r="P1950" i="2"/>
  <c r="L1950" i="2"/>
  <c r="H1950" i="2"/>
  <c r="Y1949" i="2"/>
  <c r="V1949" i="2"/>
  <c r="S1949" i="2"/>
  <c r="P1949" i="2"/>
  <c r="L1949" i="2"/>
  <c r="H1949" i="2"/>
  <c r="Y1948" i="2"/>
  <c r="V1948" i="2"/>
  <c r="S1948" i="2"/>
  <c r="P1948" i="2"/>
  <c r="L1948" i="2"/>
  <c r="H1948" i="2"/>
  <c r="Y1947" i="2"/>
  <c r="V1947" i="2"/>
  <c r="S1947" i="2"/>
  <c r="P1947" i="2"/>
  <c r="L1947" i="2"/>
  <c r="H1947" i="2"/>
  <c r="Y1946" i="2"/>
  <c r="V1946" i="2"/>
  <c r="S1946" i="2"/>
  <c r="P1946" i="2"/>
  <c r="L1946" i="2"/>
  <c r="H1946" i="2"/>
  <c r="Y1945" i="2"/>
  <c r="V1945" i="2"/>
  <c r="S1945" i="2"/>
  <c r="P1945" i="2"/>
  <c r="L1945" i="2"/>
  <c r="H1945" i="2"/>
  <c r="Y1944" i="2"/>
  <c r="V1944" i="2"/>
  <c r="S1944" i="2"/>
  <c r="P1944" i="2"/>
  <c r="L1944" i="2"/>
  <c r="H1944" i="2"/>
  <c r="Y1943" i="2"/>
  <c r="V1943" i="2"/>
  <c r="S1943" i="2"/>
  <c r="P1943" i="2"/>
  <c r="L1943" i="2"/>
  <c r="H1943" i="2"/>
  <c r="Y1942" i="2"/>
  <c r="V1942" i="2"/>
  <c r="S1942" i="2"/>
  <c r="P1942" i="2"/>
  <c r="L1942" i="2"/>
  <c r="H1942" i="2"/>
  <c r="Y1941" i="2"/>
  <c r="V1941" i="2"/>
  <c r="S1941" i="2"/>
  <c r="P1941" i="2"/>
  <c r="L1941" i="2"/>
  <c r="H1941" i="2"/>
  <c r="Y1940" i="2"/>
  <c r="V1940" i="2"/>
  <c r="S1940" i="2"/>
  <c r="P1940" i="2"/>
  <c r="L1940" i="2"/>
  <c r="H1940" i="2"/>
  <c r="Y1939" i="2"/>
  <c r="V1939" i="2"/>
  <c r="S1939" i="2"/>
  <c r="P1939" i="2"/>
  <c r="L1939" i="2"/>
  <c r="H1939" i="2"/>
  <c r="Y1938" i="2"/>
  <c r="V1938" i="2"/>
  <c r="S1938" i="2"/>
  <c r="P1938" i="2"/>
  <c r="L1938" i="2"/>
  <c r="H1938" i="2"/>
  <c r="Y1937" i="2"/>
  <c r="V1937" i="2"/>
  <c r="S1937" i="2"/>
  <c r="P1937" i="2"/>
  <c r="L1937" i="2"/>
  <c r="H1937" i="2"/>
  <c r="Y1936" i="2"/>
  <c r="V1936" i="2"/>
  <c r="S1936" i="2"/>
  <c r="P1936" i="2"/>
  <c r="L1936" i="2"/>
  <c r="H1936" i="2"/>
  <c r="Y1935" i="2"/>
  <c r="V1935" i="2"/>
  <c r="S1935" i="2"/>
  <c r="P1935" i="2"/>
  <c r="L1935" i="2"/>
  <c r="H1935" i="2"/>
  <c r="Y1934" i="2"/>
  <c r="V1934" i="2"/>
  <c r="S1934" i="2"/>
  <c r="P1934" i="2"/>
  <c r="L1934" i="2"/>
  <c r="H1934" i="2"/>
  <c r="Y1933" i="2"/>
  <c r="V1933" i="2"/>
  <c r="S1933" i="2"/>
  <c r="P1933" i="2"/>
  <c r="L1933" i="2"/>
  <c r="H1933" i="2"/>
  <c r="Y1932" i="2"/>
  <c r="V1932" i="2"/>
  <c r="S1932" i="2"/>
  <c r="P1932" i="2"/>
  <c r="L1932" i="2"/>
  <c r="H1932" i="2"/>
  <c r="Y1931" i="2"/>
  <c r="V1931" i="2"/>
  <c r="S1931" i="2"/>
  <c r="P1931" i="2"/>
  <c r="L1931" i="2"/>
  <c r="H1931" i="2"/>
  <c r="Y1930" i="2"/>
  <c r="V1930" i="2"/>
  <c r="S1930" i="2"/>
  <c r="P1930" i="2"/>
  <c r="L1930" i="2"/>
  <c r="H1930" i="2"/>
  <c r="Y1929" i="2"/>
  <c r="V1929" i="2"/>
  <c r="S1929" i="2"/>
  <c r="P1929" i="2"/>
  <c r="L1929" i="2"/>
  <c r="H1929" i="2"/>
  <c r="Y1928" i="2"/>
  <c r="V1928" i="2"/>
  <c r="S1928" i="2"/>
  <c r="P1928" i="2"/>
  <c r="L1928" i="2"/>
  <c r="H1928" i="2"/>
  <c r="Y1927" i="2"/>
  <c r="V1927" i="2"/>
  <c r="S1927" i="2"/>
  <c r="P1927" i="2"/>
  <c r="L1927" i="2"/>
  <c r="H1927" i="2"/>
  <c r="Y1926" i="2"/>
  <c r="V1926" i="2"/>
  <c r="S1926" i="2"/>
  <c r="P1926" i="2"/>
  <c r="L1926" i="2"/>
  <c r="H1926" i="2"/>
  <c r="Y1925" i="2"/>
  <c r="V1925" i="2"/>
  <c r="S1925" i="2"/>
  <c r="P1925" i="2"/>
  <c r="L1925" i="2"/>
  <c r="H1925" i="2"/>
  <c r="Y1924" i="2"/>
  <c r="V1924" i="2"/>
  <c r="S1924" i="2"/>
  <c r="P1924" i="2"/>
  <c r="L1924" i="2"/>
  <c r="H1924" i="2"/>
  <c r="Y1923" i="2"/>
  <c r="V1923" i="2"/>
  <c r="S1923" i="2"/>
  <c r="P1923" i="2"/>
  <c r="L1923" i="2"/>
  <c r="H1923" i="2"/>
  <c r="Y1922" i="2"/>
  <c r="V1922" i="2"/>
  <c r="S1922" i="2"/>
  <c r="P1922" i="2"/>
  <c r="L1922" i="2"/>
  <c r="H1922" i="2"/>
  <c r="Y1921" i="2"/>
  <c r="V1921" i="2"/>
  <c r="S1921" i="2"/>
  <c r="P1921" i="2"/>
  <c r="L1921" i="2"/>
  <c r="H1921" i="2"/>
  <c r="Y1920" i="2"/>
  <c r="V1920" i="2"/>
  <c r="S1920" i="2"/>
  <c r="P1920" i="2"/>
  <c r="L1920" i="2"/>
  <c r="H1920" i="2"/>
  <c r="Y1919" i="2"/>
  <c r="V1919" i="2"/>
  <c r="S1919" i="2"/>
  <c r="P1919" i="2"/>
  <c r="L1919" i="2"/>
  <c r="H1919" i="2"/>
  <c r="Y1918" i="2"/>
  <c r="V1918" i="2"/>
  <c r="S1918" i="2"/>
  <c r="P1918" i="2"/>
  <c r="L1918" i="2"/>
  <c r="H1918" i="2"/>
  <c r="Y1917" i="2"/>
  <c r="V1917" i="2"/>
  <c r="S1917" i="2"/>
  <c r="P1917" i="2"/>
  <c r="L1917" i="2"/>
  <c r="H1917" i="2"/>
  <c r="Y1916" i="2"/>
  <c r="V1916" i="2"/>
  <c r="S1916" i="2"/>
  <c r="P1916" i="2"/>
  <c r="L1916" i="2"/>
  <c r="H1916" i="2"/>
  <c r="Y1915" i="2"/>
  <c r="V1915" i="2"/>
  <c r="S1915" i="2"/>
  <c r="P1915" i="2"/>
  <c r="L1915" i="2"/>
  <c r="H1915" i="2"/>
  <c r="Y1914" i="2"/>
  <c r="V1914" i="2"/>
  <c r="S1914" i="2"/>
  <c r="P1914" i="2"/>
  <c r="L1914" i="2"/>
  <c r="H1914" i="2"/>
  <c r="Y1913" i="2"/>
  <c r="V1913" i="2"/>
  <c r="S1913" i="2"/>
  <c r="P1913" i="2"/>
  <c r="L1913" i="2"/>
  <c r="H1913" i="2"/>
  <c r="Y1912" i="2"/>
  <c r="V1912" i="2"/>
  <c r="S1912" i="2"/>
  <c r="P1912" i="2"/>
  <c r="L1912" i="2"/>
  <c r="H1912" i="2"/>
  <c r="Y1911" i="2"/>
  <c r="V1911" i="2"/>
  <c r="S1911" i="2"/>
  <c r="P1911" i="2"/>
  <c r="L1911" i="2"/>
  <c r="H1911" i="2"/>
  <c r="Y1910" i="2"/>
  <c r="V1910" i="2"/>
  <c r="S1910" i="2"/>
  <c r="P1910" i="2"/>
  <c r="L1910" i="2"/>
  <c r="H1910" i="2"/>
  <c r="Y1909" i="2"/>
  <c r="V1909" i="2"/>
  <c r="S1909" i="2"/>
  <c r="P1909" i="2"/>
  <c r="L1909" i="2"/>
  <c r="H1909" i="2"/>
  <c r="Y1908" i="2"/>
  <c r="V1908" i="2"/>
  <c r="S1908" i="2"/>
  <c r="P1908" i="2"/>
  <c r="L1908" i="2"/>
  <c r="H1908" i="2"/>
  <c r="Y1907" i="2"/>
  <c r="V1907" i="2"/>
  <c r="S1907" i="2"/>
  <c r="P1907" i="2"/>
  <c r="L1907" i="2"/>
  <c r="H1907" i="2"/>
  <c r="Y1906" i="2"/>
  <c r="V1906" i="2"/>
  <c r="S1906" i="2"/>
  <c r="P1906" i="2"/>
  <c r="L1906" i="2"/>
  <c r="H1906" i="2"/>
  <c r="Y1905" i="2"/>
  <c r="V1905" i="2"/>
  <c r="S1905" i="2"/>
  <c r="P1905" i="2"/>
  <c r="L1905" i="2"/>
  <c r="H1905" i="2"/>
  <c r="Y1904" i="2"/>
  <c r="V1904" i="2"/>
  <c r="S1904" i="2"/>
  <c r="P1904" i="2"/>
  <c r="L1904" i="2"/>
  <c r="H1904" i="2"/>
  <c r="Y1903" i="2"/>
  <c r="V1903" i="2"/>
  <c r="S1903" i="2"/>
  <c r="P1903" i="2"/>
  <c r="L1903" i="2"/>
  <c r="H1903" i="2"/>
  <c r="Y1902" i="2"/>
  <c r="V1902" i="2"/>
  <c r="S1902" i="2"/>
  <c r="P1902" i="2"/>
  <c r="L1902" i="2"/>
  <c r="H1902" i="2"/>
  <c r="Y1901" i="2"/>
  <c r="V1901" i="2"/>
  <c r="S1901" i="2"/>
  <c r="P1901" i="2"/>
  <c r="L1901" i="2"/>
  <c r="H1901" i="2"/>
  <c r="Y1900" i="2"/>
  <c r="V1900" i="2"/>
  <c r="S1900" i="2"/>
  <c r="P1900" i="2"/>
  <c r="L1900" i="2"/>
  <c r="H1900" i="2"/>
  <c r="Y1899" i="2"/>
  <c r="V1899" i="2"/>
  <c r="S1899" i="2"/>
  <c r="P1899" i="2"/>
  <c r="L1899" i="2"/>
  <c r="H1899" i="2"/>
  <c r="Y1898" i="2"/>
  <c r="V1898" i="2"/>
  <c r="S1898" i="2"/>
  <c r="P1898" i="2"/>
  <c r="L1898" i="2"/>
  <c r="H1898" i="2"/>
  <c r="Y1897" i="2"/>
  <c r="V1897" i="2"/>
  <c r="S1897" i="2"/>
  <c r="P1897" i="2"/>
  <c r="L1897" i="2"/>
  <c r="H1897" i="2"/>
  <c r="Y1896" i="2"/>
  <c r="V1896" i="2"/>
  <c r="S1896" i="2"/>
  <c r="P1896" i="2"/>
  <c r="L1896" i="2"/>
  <c r="H1896" i="2"/>
  <c r="Y1895" i="2"/>
  <c r="V1895" i="2"/>
  <c r="S1895" i="2"/>
  <c r="P1895" i="2"/>
  <c r="L1895" i="2"/>
  <c r="H1895" i="2"/>
  <c r="Y1894" i="2"/>
  <c r="V1894" i="2"/>
  <c r="S1894" i="2"/>
  <c r="P1894" i="2"/>
  <c r="L1894" i="2"/>
  <c r="H1894" i="2"/>
  <c r="Y1893" i="2"/>
  <c r="V1893" i="2"/>
  <c r="S1893" i="2"/>
  <c r="P1893" i="2"/>
  <c r="L1893" i="2"/>
  <c r="H1893" i="2"/>
  <c r="Y1892" i="2"/>
  <c r="V1892" i="2"/>
  <c r="S1892" i="2"/>
  <c r="P1892" i="2"/>
  <c r="L1892" i="2"/>
  <c r="H1892" i="2"/>
  <c r="Y1891" i="2"/>
  <c r="V1891" i="2"/>
  <c r="S1891" i="2"/>
  <c r="P1891" i="2"/>
  <c r="L1891" i="2"/>
  <c r="H1891" i="2"/>
  <c r="Y1890" i="2"/>
  <c r="V1890" i="2"/>
  <c r="S1890" i="2"/>
  <c r="P1890" i="2"/>
  <c r="L1890" i="2"/>
  <c r="H1890" i="2"/>
  <c r="Y1889" i="2"/>
  <c r="V1889" i="2"/>
  <c r="S1889" i="2"/>
  <c r="P1889" i="2"/>
  <c r="L1889" i="2"/>
  <c r="H1889" i="2"/>
  <c r="Y1888" i="2"/>
  <c r="V1888" i="2"/>
  <c r="S1888" i="2"/>
  <c r="P1888" i="2"/>
  <c r="L1888" i="2"/>
  <c r="H1888" i="2"/>
  <c r="Y1887" i="2"/>
  <c r="V1887" i="2"/>
  <c r="S1887" i="2"/>
  <c r="P1887" i="2"/>
  <c r="L1887" i="2"/>
  <c r="H1887" i="2"/>
  <c r="Y1886" i="2"/>
  <c r="V1886" i="2"/>
  <c r="S1886" i="2"/>
  <c r="P1886" i="2"/>
  <c r="L1886" i="2"/>
  <c r="H1886" i="2"/>
  <c r="Y1885" i="2"/>
  <c r="V1885" i="2"/>
  <c r="S1885" i="2"/>
  <c r="P1885" i="2"/>
  <c r="L1885" i="2"/>
  <c r="H1885" i="2"/>
  <c r="Y1884" i="2"/>
  <c r="V1884" i="2"/>
  <c r="S1884" i="2"/>
  <c r="P1884" i="2"/>
  <c r="L1884" i="2"/>
  <c r="H1884" i="2"/>
  <c r="Y1883" i="2"/>
  <c r="V1883" i="2"/>
  <c r="S1883" i="2"/>
  <c r="P1883" i="2"/>
  <c r="L1883" i="2"/>
  <c r="H1883" i="2"/>
  <c r="Y1882" i="2"/>
  <c r="V1882" i="2"/>
  <c r="S1882" i="2"/>
  <c r="P1882" i="2"/>
  <c r="L1882" i="2"/>
  <c r="H1882" i="2"/>
  <c r="Y1881" i="2"/>
  <c r="V1881" i="2"/>
  <c r="S1881" i="2"/>
  <c r="P1881" i="2"/>
  <c r="L1881" i="2"/>
  <c r="H1881" i="2"/>
  <c r="Y1880" i="2"/>
  <c r="V1880" i="2"/>
  <c r="S1880" i="2"/>
  <c r="P1880" i="2"/>
  <c r="L1880" i="2"/>
  <c r="H1880" i="2"/>
  <c r="Y1879" i="2"/>
  <c r="V1879" i="2"/>
  <c r="S1879" i="2"/>
  <c r="P1879" i="2"/>
  <c r="L1879" i="2"/>
  <c r="H1879" i="2"/>
  <c r="Y1878" i="2"/>
  <c r="V1878" i="2"/>
  <c r="S1878" i="2"/>
  <c r="P1878" i="2"/>
  <c r="L1878" i="2"/>
  <c r="H1878" i="2"/>
  <c r="Y1877" i="2"/>
  <c r="V1877" i="2"/>
  <c r="S1877" i="2"/>
  <c r="P1877" i="2"/>
  <c r="L1877" i="2"/>
  <c r="H1877" i="2"/>
  <c r="Y1876" i="2"/>
  <c r="V1876" i="2"/>
  <c r="S1876" i="2"/>
  <c r="P1876" i="2"/>
  <c r="L1876" i="2"/>
  <c r="H1876" i="2"/>
  <c r="Y1875" i="2"/>
  <c r="V1875" i="2"/>
  <c r="S1875" i="2"/>
  <c r="P1875" i="2"/>
  <c r="L1875" i="2"/>
  <c r="H1875" i="2"/>
  <c r="Y1874" i="2"/>
  <c r="V1874" i="2"/>
  <c r="S1874" i="2"/>
  <c r="P1874" i="2"/>
  <c r="L1874" i="2"/>
  <c r="H1874" i="2"/>
  <c r="Y1873" i="2"/>
  <c r="V1873" i="2"/>
  <c r="S1873" i="2"/>
  <c r="P1873" i="2"/>
  <c r="L1873" i="2"/>
  <c r="H1873" i="2"/>
  <c r="Y1872" i="2"/>
  <c r="V1872" i="2"/>
  <c r="S1872" i="2"/>
  <c r="P1872" i="2"/>
  <c r="L1872" i="2"/>
  <c r="H1872" i="2"/>
  <c r="Y1871" i="2"/>
  <c r="V1871" i="2"/>
  <c r="S1871" i="2"/>
  <c r="P1871" i="2"/>
  <c r="L1871" i="2"/>
  <c r="H1871" i="2"/>
  <c r="Y1870" i="2"/>
  <c r="V1870" i="2"/>
  <c r="S1870" i="2"/>
  <c r="P1870" i="2"/>
  <c r="L1870" i="2"/>
  <c r="H1870" i="2"/>
  <c r="Y1869" i="2"/>
  <c r="V1869" i="2"/>
  <c r="S1869" i="2"/>
  <c r="P1869" i="2"/>
  <c r="L1869" i="2"/>
  <c r="H1869" i="2"/>
  <c r="Y1868" i="2"/>
  <c r="V1868" i="2"/>
  <c r="S1868" i="2"/>
  <c r="P1868" i="2"/>
  <c r="L1868" i="2"/>
  <c r="H1868" i="2"/>
  <c r="Y1867" i="2"/>
  <c r="V1867" i="2"/>
  <c r="S1867" i="2"/>
  <c r="P1867" i="2"/>
  <c r="L1867" i="2"/>
  <c r="H1867" i="2"/>
  <c r="Y1866" i="2"/>
  <c r="V1866" i="2"/>
  <c r="S1866" i="2"/>
  <c r="P1866" i="2"/>
  <c r="L1866" i="2"/>
  <c r="H1866" i="2"/>
  <c r="Y1865" i="2"/>
  <c r="V1865" i="2"/>
  <c r="S1865" i="2"/>
  <c r="P1865" i="2"/>
  <c r="L1865" i="2"/>
  <c r="H1865" i="2"/>
  <c r="Y1864" i="2"/>
  <c r="V1864" i="2"/>
  <c r="S1864" i="2"/>
  <c r="P1864" i="2"/>
  <c r="L1864" i="2"/>
  <c r="H1864" i="2"/>
  <c r="Y1863" i="2"/>
  <c r="V1863" i="2"/>
  <c r="S1863" i="2"/>
  <c r="P1863" i="2"/>
  <c r="L1863" i="2"/>
  <c r="H1863" i="2"/>
  <c r="Y1862" i="2"/>
  <c r="V1862" i="2"/>
  <c r="S1862" i="2"/>
  <c r="P1862" i="2"/>
  <c r="L1862" i="2"/>
  <c r="H1862" i="2"/>
  <c r="Y1861" i="2"/>
  <c r="V1861" i="2"/>
  <c r="S1861" i="2"/>
  <c r="P1861" i="2"/>
  <c r="L1861" i="2"/>
  <c r="H1861" i="2"/>
  <c r="Y1860" i="2"/>
  <c r="V1860" i="2"/>
  <c r="S1860" i="2"/>
  <c r="P1860" i="2"/>
  <c r="L1860" i="2"/>
  <c r="H1860" i="2"/>
  <c r="Y1859" i="2"/>
  <c r="V1859" i="2"/>
  <c r="S1859" i="2"/>
  <c r="P1859" i="2"/>
  <c r="L1859" i="2"/>
  <c r="H1859" i="2"/>
  <c r="Y1858" i="2"/>
  <c r="V1858" i="2"/>
  <c r="S1858" i="2"/>
  <c r="P1858" i="2"/>
  <c r="L1858" i="2"/>
  <c r="H1858" i="2"/>
  <c r="Y1857" i="2"/>
  <c r="V1857" i="2"/>
  <c r="S1857" i="2"/>
  <c r="P1857" i="2"/>
  <c r="L1857" i="2"/>
  <c r="H1857" i="2"/>
  <c r="Y1856" i="2"/>
  <c r="V1856" i="2"/>
  <c r="S1856" i="2"/>
  <c r="P1856" i="2"/>
  <c r="L1856" i="2"/>
  <c r="H1856" i="2"/>
  <c r="Y1855" i="2"/>
  <c r="V1855" i="2"/>
  <c r="S1855" i="2"/>
  <c r="P1855" i="2"/>
  <c r="L1855" i="2"/>
  <c r="H1855" i="2"/>
  <c r="Y1854" i="2"/>
  <c r="V1854" i="2"/>
  <c r="S1854" i="2"/>
  <c r="P1854" i="2"/>
  <c r="L1854" i="2"/>
  <c r="H1854" i="2"/>
  <c r="Y1853" i="2"/>
  <c r="V1853" i="2"/>
  <c r="S1853" i="2"/>
  <c r="P1853" i="2"/>
  <c r="L1853" i="2"/>
  <c r="H1853" i="2"/>
  <c r="Y1852" i="2"/>
  <c r="V1852" i="2"/>
  <c r="S1852" i="2"/>
  <c r="P1852" i="2"/>
  <c r="L1852" i="2"/>
  <c r="H1852" i="2"/>
  <c r="Y1851" i="2"/>
  <c r="V1851" i="2"/>
  <c r="S1851" i="2"/>
  <c r="P1851" i="2"/>
  <c r="L1851" i="2"/>
  <c r="H1851" i="2"/>
  <c r="Y1850" i="2"/>
  <c r="V1850" i="2"/>
  <c r="S1850" i="2"/>
  <c r="P1850" i="2"/>
  <c r="L1850" i="2"/>
  <c r="H1850" i="2"/>
  <c r="Y1849" i="2"/>
  <c r="V1849" i="2"/>
  <c r="S1849" i="2"/>
  <c r="P1849" i="2"/>
  <c r="L1849" i="2"/>
  <c r="H1849" i="2"/>
  <c r="Y1848" i="2"/>
  <c r="V1848" i="2"/>
  <c r="S1848" i="2"/>
  <c r="P1848" i="2"/>
  <c r="L1848" i="2"/>
  <c r="H1848" i="2"/>
  <c r="Y1847" i="2"/>
  <c r="V1847" i="2"/>
  <c r="S1847" i="2"/>
  <c r="P1847" i="2"/>
  <c r="L1847" i="2"/>
  <c r="H1847" i="2"/>
  <c r="Y1846" i="2"/>
  <c r="V1846" i="2"/>
  <c r="S1846" i="2"/>
  <c r="P1846" i="2"/>
  <c r="L1846" i="2"/>
  <c r="H1846" i="2"/>
  <c r="Y1845" i="2"/>
  <c r="V1845" i="2"/>
  <c r="S1845" i="2"/>
  <c r="P1845" i="2"/>
  <c r="L1845" i="2"/>
  <c r="H1845" i="2"/>
  <c r="Y1844" i="2"/>
  <c r="V1844" i="2"/>
  <c r="S1844" i="2"/>
  <c r="P1844" i="2"/>
  <c r="L1844" i="2"/>
  <c r="H1844" i="2"/>
  <c r="Y1843" i="2"/>
  <c r="V1843" i="2"/>
  <c r="S1843" i="2"/>
  <c r="P1843" i="2"/>
  <c r="L1843" i="2"/>
  <c r="H1843" i="2"/>
  <c r="Y1842" i="2"/>
  <c r="V1842" i="2"/>
  <c r="S1842" i="2"/>
  <c r="P1842" i="2"/>
  <c r="L1842" i="2"/>
  <c r="H1842" i="2"/>
  <c r="Y1841" i="2"/>
  <c r="V1841" i="2"/>
  <c r="S1841" i="2"/>
  <c r="P1841" i="2"/>
  <c r="L1841" i="2"/>
  <c r="H1841" i="2"/>
  <c r="Y1840" i="2"/>
  <c r="V1840" i="2"/>
  <c r="S1840" i="2"/>
  <c r="P1840" i="2"/>
  <c r="L1840" i="2"/>
  <c r="H1840" i="2"/>
  <c r="Y1839" i="2"/>
  <c r="V1839" i="2"/>
  <c r="S1839" i="2"/>
  <c r="P1839" i="2"/>
  <c r="L1839" i="2"/>
  <c r="H1839" i="2"/>
  <c r="Y1838" i="2"/>
  <c r="V1838" i="2"/>
  <c r="S1838" i="2"/>
  <c r="P1838" i="2"/>
  <c r="L1838" i="2"/>
  <c r="H1838" i="2"/>
  <c r="Y1837" i="2"/>
  <c r="V1837" i="2"/>
  <c r="S1837" i="2"/>
  <c r="P1837" i="2"/>
  <c r="L1837" i="2"/>
  <c r="H1837" i="2"/>
  <c r="Y1836" i="2"/>
  <c r="V1836" i="2"/>
  <c r="S1836" i="2"/>
  <c r="P1836" i="2"/>
  <c r="L1836" i="2"/>
  <c r="H1836" i="2"/>
  <c r="Y1835" i="2"/>
  <c r="V1835" i="2"/>
  <c r="S1835" i="2"/>
  <c r="P1835" i="2"/>
  <c r="L1835" i="2"/>
  <c r="H1835" i="2"/>
  <c r="Y1834" i="2"/>
  <c r="V1834" i="2"/>
  <c r="S1834" i="2"/>
  <c r="P1834" i="2"/>
  <c r="L1834" i="2"/>
  <c r="H1834" i="2"/>
  <c r="Y1833" i="2"/>
  <c r="V1833" i="2"/>
  <c r="S1833" i="2"/>
  <c r="P1833" i="2"/>
  <c r="L1833" i="2"/>
  <c r="H1833" i="2"/>
  <c r="Y1832" i="2"/>
  <c r="V1832" i="2"/>
  <c r="S1832" i="2"/>
  <c r="P1832" i="2"/>
  <c r="L1832" i="2"/>
  <c r="H1832" i="2"/>
  <c r="Y1831" i="2"/>
  <c r="V1831" i="2"/>
  <c r="S1831" i="2"/>
  <c r="P1831" i="2"/>
  <c r="L1831" i="2"/>
  <c r="H1831" i="2"/>
  <c r="Y1830" i="2"/>
  <c r="V1830" i="2"/>
  <c r="S1830" i="2"/>
  <c r="P1830" i="2"/>
  <c r="L1830" i="2"/>
  <c r="H1830" i="2"/>
  <c r="Y1829" i="2"/>
  <c r="V1829" i="2"/>
  <c r="S1829" i="2"/>
  <c r="P1829" i="2"/>
  <c r="L1829" i="2"/>
  <c r="H1829" i="2"/>
  <c r="Y1828" i="2"/>
  <c r="V1828" i="2"/>
  <c r="S1828" i="2"/>
  <c r="P1828" i="2"/>
  <c r="L1828" i="2"/>
  <c r="H1828" i="2"/>
  <c r="Y1827" i="2"/>
  <c r="V1827" i="2"/>
  <c r="S1827" i="2"/>
  <c r="P1827" i="2"/>
  <c r="L1827" i="2"/>
  <c r="H1827" i="2"/>
  <c r="Y1826" i="2"/>
  <c r="V1826" i="2"/>
  <c r="S1826" i="2"/>
  <c r="P1826" i="2"/>
  <c r="L1826" i="2"/>
  <c r="H1826" i="2"/>
  <c r="Y1825" i="2"/>
  <c r="V1825" i="2"/>
  <c r="S1825" i="2"/>
  <c r="P1825" i="2"/>
  <c r="L1825" i="2"/>
  <c r="H1825" i="2"/>
  <c r="Y1824" i="2"/>
  <c r="V1824" i="2"/>
  <c r="S1824" i="2"/>
  <c r="P1824" i="2"/>
  <c r="L1824" i="2"/>
  <c r="H1824" i="2"/>
  <c r="Y1823" i="2"/>
  <c r="V1823" i="2"/>
  <c r="S1823" i="2"/>
  <c r="P1823" i="2"/>
  <c r="L1823" i="2"/>
  <c r="H1823" i="2"/>
  <c r="Y1822" i="2"/>
  <c r="V1822" i="2"/>
  <c r="S1822" i="2"/>
  <c r="P1822" i="2"/>
  <c r="L1822" i="2"/>
  <c r="H1822" i="2"/>
  <c r="Y1821" i="2"/>
  <c r="V1821" i="2"/>
  <c r="S1821" i="2"/>
  <c r="P1821" i="2"/>
  <c r="L1821" i="2"/>
  <c r="H1821" i="2"/>
  <c r="Y1820" i="2"/>
  <c r="V1820" i="2"/>
  <c r="S1820" i="2"/>
  <c r="P1820" i="2"/>
  <c r="L1820" i="2"/>
  <c r="H1820" i="2"/>
  <c r="Y1819" i="2"/>
  <c r="V1819" i="2"/>
  <c r="S1819" i="2"/>
  <c r="P1819" i="2"/>
  <c r="L1819" i="2"/>
  <c r="H1819" i="2"/>
  <c r="Y1818" i="2"/>
  <c r="V1818" i="2"/>
  <c r="S1818" i="2"/>
  <c r="P1818" i="2"/>
  <c r="L1818" i="2"/>
  <c r="H1818" i="2"/>
  <c r="Y1817" i="2"/>
  <c r="V1817" i="2"/>
  <c r="S1817" i="2"/>
  <c r="P1817" i="2"/>
  <c r="L1817" i="2"/>
  <c r="H1817" i="2"/>
  <c r="Y1816" i="2"/>
  <c r="V1816" i="2"/>
  <c r="S1816" i="2"/>
  <c r="P1816" i="2"/>
  <c r="L1816" i="2"/>
  <c r="H1816" i="2"/>
  <c r="Y1815" i="2"/>
  <c r="V1815" i="2"/>
  <c r="S1815" i="2"/>
  <c r="P1815" i="2"/>
  <c r="L1815" i="2"/>
  <c r="H1815" i="2"/>
  <c r="Y1814" i="2"/>
  <c r="V1814" i="2"/>
  <c r="S1814" i="2"/>
  <c r="P1814" i="2"/>
  <c r="L1814" i="2"/>
  <c r="H1814" i="2"/>
  <c r="Y1813" i="2"/>
  <c r="V1813" i="2"/>
  <c r="S1813" i="2"/>
  <c r="P1813" i="2"/>
  <c r="L1813" i="2"/>
  <c r="H1813" i="2"/>
  <c r="Y1812" i="2"/>
  <c r="V1812" i="2"/>
  <c r="S1812" i="2"/>
  <c r="P1812" i="2"/>
  <c r="L1812" i="2"/>
  <c r="H1812" i="2"/>
  <c r="Y1811" i="2"/>
  <c r="V1811" i="2"/>
  <c r="S1811" i="2"/>
  <c r="P1811" i="2"/>
  <c r="L1811" i="2"/>
  <c r="H1811" i="2"/>
  <c r="Y1810" i="2"/>
  <c r="V1810" i="2"/>
  <c r="S1810" i="2"/>
  <c r="P1810" i="2"/>
  <c r="L1810" i="2"/>
  <c r="H1810" i="2"/>
  <c r="Y1809" i="2"/>
  <c r="V1809" i="2"/>
  <c r="S1809" i="2"/>
  <c r="P1809" i="2"/>
  <c r="L1809" i="2"/>
  <c r="H1809" i="2"/>
  <c r="Y1808" i="2"/>
  <c r="V1808" i="2"/>
  <c r="S1808" i="2"/>
  <c r="P1808" i="2"/>
  <c r="L1808" i="2"/>
  <c r="H1808" i="2"/>
  <c r="Y1807" i="2"/>
  <c r="V1807" i="2"/>
  <c r="S1807" i="2"/>
  <c r="P1807" i="2"/>
  <c r="L1807" i="2"/>
  <c r="H1807" i="2"/>
  <c r="Y1806" i="2"/>
  <c r="V1806" i="2"/>
  <c r="S1806" i="2"/>
  <c r="P1806" i="2"/>
  <c r="L1806" i="2"/>
  <c r="H1806" i="2"/>
  <c r="Y1805" i="2"/>
  <c r="V1805" i="2"/>
  <c r="S1805" i="2"/>
  <c r="P1805" i="2"/>
  <c r="L1805" i="2"/>
  <c r="H1805" i="2"/>
  <c r="Y1804" i="2"/>
  <c r="V1804" i="2"/>
  <c r="S1804" i="2"/>
  <c r="P1804" i="2"/>
  <c r="L1804" i="2"/>
  <c r="H1804" i="2"/>
  <c r="Y1803" i="2"/>
  <c r="V1803" i="2"/>
  <c r="S1803" i="2"/>
  <c r="P1803" i="2"/>
  <c r="L1803" i="2"/>
  <c r="H1803" i="2"/>
  <c r="Y1802" i="2"/>
  <c r="V1802" i="2"/>
  <c r="S1802" i="2"/>
  <c r="P1802" i="2"/>
  <c r="L1802" i="2"/>
  <c r="H1802" i="2"/>
  <c r="Y1801" i="2"/>
  <c r="V1801" i="2"/>
  <c r="S1801" i="2"/>
  <c r="P1801" i="2"/>
  <c r="L1801" i="2"/>
  <c r="H1801" i="2"/>
  <c r="Y1800" i="2"/>
  <c r="V1800" i="2"/>
  <c r="S1800" i="2"/>
  <c r="P1800" i="2"/>
  <c r="L1800" i="2"/>
  <c r="H1800" i="2"/>
  <c r="Y1799" i="2"/>
  <c r="V1799" i="2"/>
  <c r="S1799" i="2"/>
  <c r="P1799" i="2"/>
  <c r="L1799" i="2"/>
  <c r="H1799" i="2"/>
  <c r="Y1798" i="2"/>
  <c r="V1798" i="2"/>
  <c r="S1798" i="2"/>
  <c r="P1798" i="2"/>
  <c r="L1798" i="2"/>
  <c r="H1798" i="2"/>
  <c r="Y1797" i="2"/>
  <c r="V1797" i="2"/>
  <c r="S1797" i="2"/>
  <c r="P1797" i="2"/>
  <c r="L1797" i="2"/>
  <c r="H1797" i="2"/>
  <c r="Y1796" i="2"/>
  <c r="V1796" i="2"/>
  <c r="S1796" i="2"/>
  <c r="P1796" i="2"/>
  <c r="L1796" i="2"/>
  <c r="H1796" i="2"/>
  <c r="Y1795" i="2"/>
  <c r="V1795" i="2"/>
  <c r="S1795" i="2"/>
  <c r="P1795" i="2"/>
  <c r="L1795" i="2"/>
  <c r="H1795" i="2"/>
  <c r="Y1794" i="2"/>
  <c r="V1794" i="2"/>
  <c r="S1794" i="2"/>
  <c r="P1794" i="2"/>
  <c r="L1794" i="2"/>
  <c r="H1794" i="2"/>
  <c r="Y1793" i="2"/>
  <c r="V1793" i="2"/>
  <c r="S1793" i="2"/>
  <c r="P1793" i="2"/>
  <c r="L1793" i="2"/>
  <c r="H1793" i="2"/>
  <c r="Y1792" i="2"/>
  <c r="V1792" i="2"/>
  <c r="S1792" i="2"/>
  <c r="P1792" i="2"/>
  <c r="L1792" i="2"/>
  <c r="H1792" i="2"/>
  <c r="Y1791" i="2"/>
  <c r="V1791" i="2"/>
  <c r="S1791" i="2"/>
  <c r="P1791" i="2"/>
  <c r="L1791" i="2"/>
  <c r="H1791" i="2"/>
  <c r="Y1790" i="2"/>
  <c r="V1790" i="2"/>
  <c r="S1790" i="2"/>
  <c r="P1790" i="2"/>
  <c r="L1790" i="2"/>
  <c r="H1790" i="2"/>
  <c r="Y1789" i="2"/>
  <c r="V1789" i="2"/>
  <c r="S1789" i="2"/>
  <c r="P1789" i="2"/>
  <c r="L1789" i="2"/>
  <c r="H1789" i="2"/>
  <c r="Y1788" i="2"/>
  <c r="V1788" i="2"/>
  <c r="S1788" i="2"/>
  <c r="P1788" i="2"/>
  <c r="L1788" i="2"/>
  <c r="H1788" i="2"/>
  <c r="Y1787" i="2"/>
  <c r="V1787" i="2"/>
  <c r="S1787" i="2"/>
  <c r="P1787" i="2"/>
  <c r="L1787" i="2"/>
  <c r="H1787" i="2"/>
  <c r="Y1786" i="2"/>
  <c r="V1786" i="2"/>
  <c r="S1786" i="2"/>
  <c r="P1786" i="2"/>
  <c r="L1786" i="2"/>
  <c r="H1786" i="2"/>
  <c r="Y1785" i="2"/>
  <c r="V1785" i="2"/>
  <c r="S1785" i="2"/>
  <c r="P1785" i="2"/>
  <c r="L1785" i="2"/>
  <c r="H1785" i="2"/>
  <c r="Y1784" i="2"/>
  <c r="V1784" i="2"/>
  <c r="S1784" i="2"/>
  <c r="P1784" i="2"/>
  <c r="L1784" i="2"/>
  <c r="H1784" i="2"/>
  <c r="Y1783" i="2"/>
  <c r="V1783" i="2"/>
  <c r="S1783" i="2"/>
  <c r="P1783" i="2"/>
  <c r="L1783" i="2"/>
  <c r="H1783" i="2"/>
  <c r="Y1782" i="2"/>
  <c r="V1782" i="2"/>
  <c r="S1782" i="2"/>
  <c r="P1782" i="2"/>
  <c r="L1782" i="2"/>
  <c r="H1782" i="2"/>
  <c r="Y1781" i="2"/>
  <c r="V1781" i="2"/>
  <c r="S1781" i="2"/>
  <c r="P1781" i="2"/>
  <c r="L1781" i="2"/>
  <c r="H1781" i="2"/>
  <c r="Y1780" i="2"/>
  <c r="V1780" i="2"/>
  <c r="S1780" i="2"/>
  <c r="P1780" i="2"/>
  <c r="L1780" i="2"/>
  <c r="H1780" i="2"/>
  <c r="Y1779" i="2"/>
  <c r="V1779" i="2"/>
  <c r="S1779" i="2"/>
  <c r="P1779" i="2"/>
  <c r="L1779" i="2"/>
  <c r="H1779" i="2"/>
  <c r="Y1778" i="2"/>
  <c r="V1778" i="2"/>
  <c r="S1778" i="2"/>
  <c r="P1778" i="2"/>
  <c r="L1778" i="2"/>
  <c r="H1778" i="2"/>
  <c r="Y1777" i="2"/>
  <c r="V1777" i="2"/>
  <c r="S1777" i="2"/>
  <c r="P1777" i="2"/>
  <c r="L1777" i="2"/>
  <c r="H1777" i="2"/>
  <c r="Y1776" i="2"/>
  <c r="V1776" i="2"/>
  <c r="S1776" i="2"/>
  <c r="P1776" i="2"/>
  <c r="L1776" i="2"/>
  <c r="H1776" i="2"/>
  <c r="Y1775" i="2"/>
  <c r="V1775" i="2"/>
  <c r="S1775" i="2"/>
  <c r="P1775" i="2"/>
  <c r="L1775" i="2"/>
  <c r="H1775" i="2"/>
  <c r="Y1774" i="2"/>
  <c r="V1774" i="2"/>
  <c r="S1774" i="2"/>
  <c r="P1774" i="2"/>
  <c r="L1774" i="2"/>
  <c r="H1774" i="2"/>
  <c r="Y1773" i="2"/>
  <c r="V1773" i="2"/>
  <c r="S1773" i="2"/>
  <c r="P1773" i="2"/>
  <c r="L1773" i="2"/>
  <c r="H1773" i="2"/>
  <c r="Y1772" i="2"/>
  <c r="V1772" i="2"/>
  <c r="S1772" i="2"/>
  <c r="P1772" i="2"/>
  <c r="L1772" i="2"/>
  <c r="H1772" i="2"/>
  <c r="Y1771" i="2"/>
  <c r="V1771" i="2"/>
  <c r="S1771" i="2"/>
  <c r="P1771" i="2"/>
  <c r="L1771" i="2"/>
  <c r="H1771" i="2"/>
  <c r="Y1770" i="2"/>
  <c r="V1770" i="2"/>
  <c r="S1770" i="2"/>
  <c r="P1770" i="2"/>
  <c r="L1770" i="2"/>
  <c r="H1770" i="2"/>
  <c r="Y1769" i="2"/>
  <c r="V1769" i="2"/>
  <c r="S1769" i="2"/>
  <c r="P1769" i="2"/>
  <c r="L1769" i="2"/>
  <c r="H1769" i="2"/>
  <c r="Y1768" i="2"/>
  <c r="V1768" i="2"/>
  <c r="S1768" i="2"/>
  <c r="P1768" i="2"/>
  <c r="L1768" i="2"/>
  <c r="H1768" i="2"/>
  <c r="Y1767" i="2"/>
  <c r="V1767" i="2"/>
  <c r="S1767" i="2"/>
  <c r="P1767" i="2"/>
  <c r="L1767" i="2"/>
  <c r="H1767" i="2"/>
  <c r="Y1766" i="2"/>
  <c r="V1766" i="2"/>
  <c r="S1766" i="2"/>
  <c r="P1766" i="2"/>
  <c r="L1766" i="2"/>
  <c r="H1766" i="2"/>
  <c r="Y1765" i="2"/>
  <c r="V1765" i="2"/>
  <c r="S1765" i="2"/>
  <c r="P1765" i="2"/>
  <c r="L1765" i="2"/>
  <c r="H1765" i="2"/>
  <c r="Y1764" i="2"/>
  <c r="V1764" i="2"/>
  <c r="S1764" i="2"/>
  <c r="P1764" i="2"/>
  <c r="L1764" i="2"/>
  <c r="H1764" i="2"/>
  <c r="Y1763" i="2"/>
  <c r="V1763" i="2"/>
  <c r="S1763" i="2"/>
  <c r="P1763" i="2"/>
  <c r="L1763" i="2"/>
  <c r="H1763" i="2"/>
  <c r="Y1762" i="2"/>
  <c r="V1762" i="2"/>
  <c r="S1762" i="2"/>
  <c r="P1762" i="2"/>
  <c r="L1762" i="2"/>
  <c r="H1762" i="2"/>
  <c r="Y1761" i="2"/>
  <c r="V1761" i="2"/>
  <c r="S1761" i="2"/>
  <c r="P1761" i="2"/>
  <c r="L1761" i="2"/>
  <c r="H1761" i="2"/>
  <c r="Y1760" i="2"/>
  <c r="V1760" i="2"/>
  <c r="S1760" i="2"/>
  <c r="P1760" i="2"/>
  <c r="L1760" i="2"/>
  <c r="H1760" i="2"/>
  <c r="Y1759" i="2"/>
  <c r="V1759" i="2"/>
  <c r="S1759" i="2"/>
  <c r="P1759" i="2"/>
  <c r="L1759" i="2"/>
  <c r="H1759" i="2"/>
  <c r="Y1758" i="2"/>
  <c r="V1758" i="2"/>
  <c r="S1758" i="2"/>
  <c r="P1758" i="2"/>
  <c r="L1758" i="2"/>
  <c r="H1758" i="2"/>
  <c r="Y1757" i="2"/>
  <c r="V1757" i="2"/>
  <c r="S1757" i="2"/>
  <c r="P1757" i="2"/>
  <c r="L1757" i="2"/>
  <c r="H1757" i="2"/>
  <c r="Y1756" i="2"/>
  <c r="V1756" i="2"/>
  <c r="S1756" i="2"/>
  <c r="P1756" i="2"/>
  <c r="L1756" i="2"/>
  <c r="H1756" i="2"/>
  <c r="Y1755" i="2"/>
  <c r="V1755" i="2"/>
  <c r="S1755" i="2"/>
  <c r="P1755" i="2"/>
  <c r="L1755" i="2"/>
  <c r="H1755" i="2"/>
  <c r="Y1754" i="2"/>
  <c r="V1754" i="2"/>
  <c r="S1754" i="2"/>
  <c r="P1754" i="2"/>
  <c r="L1754" i="2"/>
  <c r="H1754" i="2"/>
  <c r="Y1753" i="2"/>
  <c r="V1753" i="2"/>
  <c r="S1753" i="2"/>
  <c r="P1753" i="2"/>
  <c r="L1753" i="2"/>
  <c r="H1753" i="2"/>
  <c r="Y1752" i="2"/>
  <c r="V1752" i="2"/>
  <c r="S1752" i="2"/>
  <c r="P1752" i="2"/>
  <c r="L1752" i="2"/>
  <c r="H1752" i="2"/>
  <c r="Y1751" i="2"/>
  <c r="V1751" i="2"/>
  <c r="S1751" i="2"/>
  <c r="P1751" i="2"/>
  <c r="L1751" i="2"/>
  <c r="H1751" i="2"/>
  <c r="Y1750" i="2"/>
  <c r="V1750" i="2"/>
  <c r="S1750" i="2"/>
  <c r="P1750" i="2"/>
  <c r="L1750" i="2"/>
  <c r="H1750" i="2"/>
  <c r="Y1749" i="2"/>
  <c r="V1749" i="2"/>
  <c r="S1749" i="2"/>
  <c r="P1749" i="2"/>
  <c r="L1749" i="2"/>
  <c r="H1749" i="2"/>
  <c r="Y1748" i="2"/>
  <c r="V1748" i="2"/>
  <c r="S1748" i="2"/>
  <c r="P1748" i="2"/>
  <c r="L1748" i="2"/>
  <c r="H1748" i="2"/>
  <c r="Y1747" i="2"/>
  <c r="V1747" i="2"/>
  <c r="S1747" i="2"/>
  <c r="P1747" i="2"/>
  <c r="L1747" i="2"/>
  <c r="H1747" i="2"/>
  <c r="Y1746" i="2"/>
  <c r="V1746" i="2"/>
  <c r="S1746" i="2"/>
  <c r="P1746" i="2"/>
  <c r="L1746" i="2"/>
  <c r="H1746" i="2"/>
  <c r="Y1745" i="2"/>
  <c r="V1745" i="2"/>
  <c r="S1745" i="2"/>
  <c r="P1745" i="2"/>
  <c r="L1745" i="2"/>
  <c r="H1745" i="2"/>
  <c r="Y1744" i="2"/>
  <c r="V1744" i="2"/>
  <c r="S1744" i="2"/>
  <c r="P1744" i="2"/>
  <c r="L1744" i="2"/>
  <c r="H1744" i="2"/>
  <c r="Y1743" i="2"/>
  <c r="V1743" i="2"/>
  <c r="S1743" i="2"/>
  <c r="P1743" i="2"/>
  <c r="L1743" i="2"/>
  <c r="H1743" i="2"/>
  <c r="Y1742" i="2"/>
  <c r="V1742" i="2"/>
  <c r="S1742" i="2"/>
  <c r="P1742" i="2"/>
  <c r="L1742" i="2"/>
  <c r="H1742" i="2"/>
  <c r="Y1741" i="2"/>
  <c r="V1741" i="2"/>
  <c r="S1741" i="2"/>
  <c r="P1741" i="2"/>
  <c r="L1741" i="2"/>
  <c r="H1741" i="2"/>
  <c r="Y1740" i="2"/>
  <c r="V1740" i="2"/>
  <c r="S1740" i="2"/>
  <c r="P1740" i="2"/>
  <c r="L1740" i="2"/>
  <c r="H1740" i="2"/>
  <c r="Y1739" i="2"/>
  <c r="V1739" i="2"/>
  <c r="S1739" i="2"/>
  <c r="P1739" i="2"/>
  <c r="L1739" i="2"/>
  <c r="H1739" i="2"/>
  <c r="Y1738" i="2"/>
  <c r="V1738" i="2"/>
  <c r="S1738" i="2"/>
  <c r="P1738" i="2"/>
  <c r="L1738" i="2"/>
  <c r="H1738" i="2"/>
  <c r="Y1737" i="2"/>
  <c r="V1737" i="2"/>
  <c r="S1737" i="2"/>
  <c r="P1737" i="2"/>
  <c r="L1737" i="2"/>
  <c r="H1737" i="2"/>
  <c r="Y1736" i="2"/>
  <c r="V1736" i="2"/>
  <c r="S1736" i="2"/>
  <c r="P1736" i="2"/>
  <c r="L1736" i="2"/>
  <c r="H1736" i="2"/>
  <c r="Y1735" i="2"/>
  <c r="V1735" i="2"/>
  <c r="S1735" i="2"/>
  <c r="P1735" i="2"/>
  <c r="L1735" i="2"/>
  <c r="H1735" i="2"/>
  <c r="Y1734" i="2"/>
  <c r="V1734" i="2"/>
  <c r="S1734" i="2"/>
  <c r="P1734" i="2"/>
  <c r="L1734" i="2"/>
  <c r="H1734" i="2"/>
  <c r="Y1733" i="2"/>
  <c r="V1733" i="2"/>
  <c r="S1733" i="2"/>
  <c r="P1733" i="2"/>
  <c r="L1733" i="2"/>
  <c r="H1733" i="2"/>
  <c r="Y1732" i="2"/>
  <c r="V1732" i="2"/>
  <c r="S1732" i="2"/>
  <c r="P1732" i="2"/>
  <c r="L1732" i="2"/>
  <c r="H1732" i="2"/>
  <c r="Y1731" i="2"/>
  <c r="V1731" i="2"/>
  <c r="S1731" i="2"/>
  <c r="P1731" i="2"/>
  <c r="L1731" i="2"/>
  <c r="H1731" i="2"/>
  <c r="Y1730" i="2"/>
  <c r="V1730" i="2"/>
  <c r="S1730" i="2"/>
  <c r="P1730" i="2"/>
  <c r="L1730" i="2"/>
  <c r="H1730" i="2"/>
  <c r="Y1729" i="2"/>
  <c r="V1729" i="2"/>
  <c r="S1729" i="2"/>
  <c r="P1729" i="2"/>
  <c r="L1729" i="2"/>
  <c r="H1729" i="2"/>
  <c r="Y1728" i="2"/>
  <c r="V1728" i="2"/>
  <c r="S1728" i="2"/>
  <c r="P1728" i="2"/>
  <c r="L1728" i="2"/>
  <c r="H1728" i="2"/>
  <c r="Y1727" i="2"/>
  <c r="V1727" i="2"/>
  <c r="S1727" i="2"/>
  <c r="P1727" i="2"/>
  <c r="L1727" i="2"/>
  <c r="H1727" i="2"/>
  <c r="Y1726" i="2"/>
  <c r="V1726" i="2"/>
  <c r="S1726" i="2"/>
  <c r="P1726" i="2"/>
  <c r="L1726" i="2"/>
  <c r="H1726" i="2"/>
  <c r="Y1725" i="2"/>
  <c r="V1725" i="2"/>
  <c r="S1725" i="2"/>
  <c r="P1725" i="2"/>
  <c r="L1725" i="2"/>
  <c r="H1725" i="2"/>
  <c r="Y1724" i="2"/>
  <c r="V1724" i="2"/>
  <c r="S1724" i="2"/>
  <c r="P1724" i="2"/>
  <c r="L1724" i="2"/>
  <c r="H1724" i="2"/>
  <c r="Y1723" i="2"/>
  <c r="V1723" i="2"/>
  <c r="S1723" i="2"/>
  <c r="P1723" i="2"/>
  <c r="L1723" i="2"/>
  <c r="H1723" i="2"/>
  <c r="Y1722" i="2"/>
  <c r="V1722" i="2"/>
  <c r="S1722" i="2"/>
  <c r="P1722" i="2"/>
  <c r="L1722" i="2"/>
  <c r="H1722" i="2"/>
  <c r="Y1721" i="2"/>
  <c r="V1721" i="2"/>
  <c r="S1721" i="2"/>
  <c r="P1721" i="2"/>
  <c r="L1721" i="2"/>
  <c r="H1721" i="2"/>
  <c r="Y1720" i="2"/>
  <c r="V1720" i="2"/>
  <c r="S1720" i="2"/>
  <c r="P1720" i="2"/>
  <c r="L1720" i="2"/>
  <c r="H1720" i="2"/>
  <c r="Y1719" i="2"/>
  <c r="V1719" i="2"/>
  <c r="S1719" i="2"/>
  <c r="P1719" i="2"/>
  <c r="L1719" i="2"/>
  <c r="H1719" i="2"/>
  <c r="Y1718" i="2"/>
  <c r="V1718" i="2"/>
  <c r="S1718" i="2"/>
  <c r="P1718" i="2"/>
  <c r="L1718" i="2"/>
  <c r="H1718" i="2"/>
  <c r="Y1717" i="2"/>
  <c r="V1717" i="2"/>
  <c r="S1717" i="2"/>
  <c r="P1717" i="2"/>
  <c r="L1717" i="2"/>
  <c r="H1717" i="2"/>
  <c r="Y1716" i="2"/>
  <c r="V1716" i="2"/>
  <c r="S1716" i="2"/>
  <c r="P1716" i="2"/>
  <c r="L1716" i="2"/>
  <c r="H1716" i="2"/>
  <c r="Y1715" i="2"/>
  <c r="V1715" i="2"/>
  <c r="S1715" i="2"/>
  <c r="P1715" i="2"/>
  <c r="L1715" i="2"/>
  <c r="H1715" i="2"/>
  <c r="Y1714" i="2"/>
  <c r="V1714" i="2"/>
  <c r="S1714" i="2"/>
  <c r="P1714" i="2"/>
  <c r="L1714" i="2"/>
  <c r="H1714" i="2"/>
  <c r="Y1713" i="2"/>
  <c r="V1713" i="2"/>
  <c r="S1713" i="2"/>
  <c r="P1713" i="2"/>
  <c r="L1713" i="2"/>
  <c r="H1713" i="2"/>
  <c r="Y1712" i="2"/>
  <c r="V1712" i="2"/>
  <c r="S1712" i="2"/>
  <c r="P1712" i="2"/>
  <c r="L1712" i="2"/>
  <c r="H1712" i="2"/>
  <c r="Y1711" i="2"/>
  <c r="V1711" i="2"/>
  <c r="S1711" i="2"/>
  <c r="P1711" i="2"/>
  <c r="L1711" i="2"/>
  <c r="H1711" i="2"/>
  <c r="Y1710" i="2"/>
  <c r="V1710" i="2"/>
  <c r="S1710" i="2"/>
  <c r="P1710" i="2"/>
  <c r="L1710" i="2"/>
  <c r="H1710" i="2"/>
  <c r="Y1709" i="2"/>
  <c r="V1709" i="2"/>
  <c r="S1709" i="2"/>
  <c r="P1709" i="2"/>
  <c r="L1709" i="2"/>
  <c r="H1709" i="2"/>
  <c r="Y1708" i="2"/>
  <c r="V1708" i="2"/>
  <c r="S1708" i="2"/>
  <c r="P1708" i="2"/>
  <c r="L1708" i="2"/>
  <c r="H1708" i="2"/>
  <c r="Y1707" i="2"/>
  <c r="V1707" i="2"/>
  <c r="S1707" i="2"/>
  <c r="P1707" i="2"/>
  <c r="L1707" i="2"/>
  <c r="H1707" i="2"/>
  <c r="Y1706" i="2"/>
  <c r="V1706" i="2"/>
  <c r="S1706" i="2"/>
  <c r="P1706" i="2"/>
  <c r="L1706" i="2"/>
  <c r="H1706" i="2"/>
  <c r="Y1705" i="2"/>
  <c r="V1705" i="2"/>
  <c r="S1705" i="2"/>
  <c r="P1705" i="2"/>
  <c r="L1705" i="2"/>
  <c r="H1705" i="2"/>
  <c r="Y1704" i="2"/>
  <c r="V1704" i="2"/>
  <c r="S1704" i="2"/>
  <c r="P1704" i="2"/>
  <c r="L1704" i="2"/>
  <c r="H1704" i="2"/>
  <c r="Y1703" i="2"/>
  <c r="V1703" i="2"/>
  <c r="S1703" i="2"/>
  <c r="P1703" i="2"/>
  <c r="L1703" i="2"/>
  <c r="H1703" i="2"/>
  <c r="Y1702" i="2"/>
  <c r="V1702" i="2"/>
  <c r="S1702" i="2"/>
  <c r="P1702" i="2"/>
  <c r="L1702" i="2"/>
  <c r="H1702" i="2"/>
  <c r="Y1701" i="2"/>
  <c r="V1701" i="2"/>
  <c r="S1701" i="2"/>
  <c r="P1701" i="2"/>
  <c r="L1701" i="2"/>
  <c r="H1701" i="2"/>
  <c r="Y1700" i="2"/>
  <c r="V1700" i="2"/>
  <c r="S1700" i="2"/>
  <c r="P1700" i="2"/>
  <c r="L1700" i="2"/>
  <c r="H1700" i="2"/>
  <c r="Y1699" i="2"/>
  <c r="V1699" i="2"/>
  <c r="S1699" i="2"/>
  <c r="P1699" i="2"/>
  <c r="L1699" i="2"/>
  <c r="H1699" i="2"/>
  <c r="Y1698" i="2"/>
  <c r="V1698" i="2"/>
  <c r="S1698" i="2"/>
  <c r="P1698" i="2"/>
  <c r="L1698" i="2"/>
  <c r="H1698" i="2"/>
  <c r="Y1697" i="2"/>
  <c r="V1697" i="2"/>
  <c r="S1697" i="2"/>
  <c r="P1697" i="2"/>
  <c r="L1697" i="2"/>
  <c r="H1697" i="2"/>
  <c r="Y1696" i="2"/>
  <c r="V1696" i="2"/>
  <c r="S1696" i="2"/>
  <c r="P1696" i="2"/>
  <c r="L1696" i="2"/>
  <c r="H1696" i="2"/>
  <c r="Y1695" i="2"/>
  <c r="V1695" i="2"/>
  <c r="S1695" i="2"/>
  <c r="P1695" i="2"/>
  <c r="L1695" i="2"/>
  <c r="H1695" i="2"/>
  <c r="Y1694" i="2"/>
  <c r="V1694" i="2"/>
  <c r="S1694" i="2"/>
  <c r="P1694" i="2"/>
  <c r="L1694" i="2"/>
  <c r="H1694" i="2"/>
  <c r="Y1693" i="2"/>
  <c r="V1693" i="2"/>
  <c r="S1693" i="2"/>
  <c r="P1693" i="2"/>
  <c r="L1693" i="2"/>
  <c r="H1693" i="2"/>
  <c r="Y1692" i="2"/>
  <c r="V1692" i="2"/>
  <c r="S1692" i="2"/>
  <c r="P1692" i="2"/>
  <c r="L1692" i="2"/>
  <c r="H1692" i="2"/>
  <c r="Y1691" i="2"/>
  <c r="V1691" i="2"/>
  <c r="S1691" i="2"/>
  <c r="P1691" i="2"/>
  <c r="L1691" i="2"/>
  <c r="H1691" i="2"/>
  <c r="Y1690" i="2"/>
  <c r="V1690" i="2"/>
  <c r="S1690" i="2"/>
  <c r="P1690" i="2"/>
  <c r="L1690" i="2"/>
  <c r="H1690" i="2"/>
  <c r="Y1689" i="2"/>
  <c r="V1689" i="2"/>
  <c r="S1689" i="2"/>
  <c r="P1689" i="2"/>
  <c r="L1689" i="2"/>
  <c r="H1689" i="2"/>
  <c r="Y1688" i="2"/>
  <c r="V1688" i="2"/>
  <c r="S1688" i="2"/>
  <c r="P1688" i="2"/>
  <c r="L1688" i="2"/>
  <c r="H1688" i="2"/>
  <c r="Y1687" i="2"/>
  <c r="V1687" i="2"/>
  <c r="S1687" i="2"/>
  <c r="P1687" i="2"/>
  <c r="L1687" i="2"/>
  <c r="H1687" i="2"/>
  <c r="Y1686" i="2"/>
  <c r="V1686" i="2"/>
  <c r="S1686" i="2"/>
  <c r="P1686" i="2"/>
  <c r="L1686" i="2"/>
  <c r="H1686" i="2"/>
  <c r="Y1685" i="2"/>
  <c r="V1685" i="2"/>
  <c r="S1685" i="2"/>
  <c r="P1685" i="2"/>
  <c r="L1685" i="2"/>
  <c r="H1685" i="2"/>
  <c r="Y1684" i="2"/>
  <c r="V1684" i="2"/>
  <c r="S1684" i="2"/>
  <c r="P1684" i="2"/>
  <c r="L1684" i="2"/>
  <c r="H1684" i="2"/>
  <c r="Y1683" i="2"/>
  <c r="V1683" i="2"/>
  <c r="S1683" i="2"/>
  <c r="P1683" i="2"/>
  <c r="L1683" i="2"/>
  <c r="H1683" i="2"/>
  <c r="Y1682" i="2"/>
  <c r="V1682" i="2"/>
  <c r="S1682" i="2"/>
  <c r="P1682" i="2"/>
  <c r="L1682" i="2"/>
  <c r="H1682" i="2"/>
  <c r="Y1681" i="2"/>
  <c r="V1681" i="2"/>
  <c r="S1681" i="2"/>
  <c r="P1681" i="2"/>
  <c r="L1681" i="2"/>
  <c r="H1681" i="2"/>
  <c r="Y1680" i="2"/>
  <c r="V1680" i="2"/>
  <c r="S1680" i="2"/>
  <c r="P1680" i="2"/>
  <c r="L1680" i="2"/>
  <c r="H1680" i="2"/>
  <c r="Y1679" i="2"/>
  <c r="V1679" i="2"/>
  <c r="S1679" i="2"/>
  <c r="P1679" i="2"/>
  <c r="L1679" i="2"/>
  <c r="H1679" i="2"/>
  <c r="Y1678" i="2"/>
  <c r="V1678" i="2"/>
  <c r="S1678" i="2"/>
  <c r="P1678" i="2"/>
  <c r="L1678" i="2"/>
  <c r="H1678" i="2"/>
  <c r="Y1677" i="2"/>
  <c r="V1677" i="2"/>
  <c r="S1677" i="2"/>
  <c r="P1677" i="2"/>
  <c r="L1677" i="2"/>
  <c r="H1677" i="2"/>
  <c r="Y1676" i="2"/>
  <c r="V1676" i="2"/>
  <c r="S1676" i="2"/>
  <c r="P1676" i="2"/>
  <c r="L1676" i="2"/>
  <c r="H1676" i="2"/>
  <c r="Y1675" i="2"/>
  <c r="V1675" i="2"/>
  <c r="S1675" i="2"/>
  <c r="P1675" i="2"/>
  <c r="L1675" i="2"/>
  <c r="H1675" i="2"/>
  <c r="Y1674" i="2"/>
  <c r="V1674" i="2"/>
  <c r="S1674" i="2"/>
  <c r="P1674" i="2"/>
  <c r="L1674" i="2"/>
  <c r="H1674" i="2"/>
  <c r="Y1673" i="2"/>
  <c r="V1673" i="2"/>
  <c r="S1673" i="2"/>
  <c r="P1673" i="2"/>
  <c r="L1673" i="2"/>
  <c r="H1673" i="2"/>
  <c r="Y1672" i="2"/>
  <c r="V1672" i="2"/>
  <c r="S1672" i="2"/>
  <c r="P1672" i="2"/>
  <c r="L1672" i="2"/>
  <c r="H1672" i="2"/>
  <c r="Y1671" i="2"/>
  <c r="V1671" i="2"/>
  <c r="S1671" i="2"/>
  <c r="P1671" i="2"/>
  <c r="L1671" i="2"/>
  <c r="H1671" i="2"/>
  <c r="Y1670" i="2"/>
  <c r="V1670" i="2"/>
  <c r="S1670" i="2"/>
  <c r="P1670" i="2"/>
  <c r="L1670" i="2"/>
  <c r="H1670" i="2"/>
  <c r="Y1669" i="2"/>
  <c r="V1669" i="2"/>
  <c r="S1669" i="2"/>
  <c r="P1669" i="2"/>
  <c r="L1669" i="2"/>
  <c r="H1669" i="2"/>
  <c r="Y1668" i="2"/>
  <c r="V1668" i="2"/>
  <c r="S1668" i="2"/>
  <c r="P1668" i="2"/>
  <c r="L1668" i="2"/>
  <c r="H1668" i="2"/>
  <c r="Y1667" i="2"/>
  <c r="V1667" i="2"/>
  <c r="S1667" i="2"/>
  <c r="P1667" i="2"/>
  <c r="L1667" i="2"/>
  <c r="H1667" i="2"/>
  <c r="Y1666" i="2"/>
  <c r="V1666" i="2"/>
  <c r="S1666" i="2"/>
  <c r="P1666" i="2"/>
  <c r="L1666" i="2"/>
  <c r="H1666" i="2"/>
  <c r="Y1665" i="2"/>
  <c r="V1665" i="2"/>
  <c r="S1665" i="2"/>
  <c r="P1665" i="2"/>
  <c r="L1665" i="2"/>
  <c r="H1665" i="2"/>
  <c r="Y1664" i="2"/>
  <c r="V1664" i="2"/>
  <c r="S1664" i="2"/>
  <c r="P1664" i="2"/>
  <c r="L1664" i="2"/>
  <c r="H1664" i="2"/>
  <c r="Y1663" i="2"/>
  <c r="V1663" i="2"/>
  <c r="S1663" i="2"/>
  <c r="P1663" i="2"/>
  <c r="L1663" i="2"/>
  <c r="H1663" i="2"/>
  <c r="Y1662" i="2"/>
  <c r="V1662" i="2"/>
  <c r="S1662" i="2"/>
  <c r="P1662" i="2"/>
  <c r="L1662" i="2"/>
  <c r="H1662" i="2"/>
  <c r="Y1661" i="2"/>
  <c r="V1661" i="2"/>
  <c r="S1661" i="2"/>
  <c r="P1661" i="2"/>
  <c r="L1661" i="2"/>
  <c r="H1661" i="2"/>
  <c r="Y1660" i="2"/>
  <c r="V1660" i="2"/>
  <c r="S1660" i="2"/>
  <c r="P1660" i="2"/>
  <c r="L1660" i="2"/>
  <c r="H1660" i="2"/>
  <c r="Y1659" i="2"/>
  <c r="V1659" i="2"/>
  <c r="S1659" i="2"/>
  <c r="P1659" i="2"/>
  <c r="L1659" i="2"/>
  <c r="H1659" i="2"/>
  <c r="Y1658" i="2"/>
  <c r="V1658" i="2"/>
  <c r="S1658" i="2"/>
  <c r="P1658" i="2"/>
  <c r="L1658" i="2"/>
  <c r="H1658" i="2"/>
  <c r="Y1657" i="2"/>
  <c r="V1657" i="2"/>
  <c r="S1657" i="2"/>
  <c r="P1657" i="2"/>
  <c r="L1657" i="2"/>
  <c r="H1657" i="2"/>
  <c r="Y1656" i="2"/>
  <c r="V1656" i="2"/>
  <c r="S1656" i="2"/>
  <c r="P1656" i="2"/>
  <c r="L1656" i="2"/>
  <c r="H1656" i="2"/>
  <c r="Y1655" i="2"/>
  <c r="V1655" i="2"/>
  <c r="S1655" i="2"/>
  <c r="P1655" i="2"/>
  <c r="L1655" i="2"/>
  <c r="H1655" i="2"/>
  <c r="Y1654" i="2"/>
  <c r="V1654" i="2"/>
  <c r="S1654" i="2"/>
  <c r="P1654" i="2"/>
  <c r="L1654" i="2"/>
  <c r="H1654" i="2"/>
  <c r="Y1653" i="2"/>
  <c r="V1653" i="2"/>
  <c r="S1653" i="2"/>
  <c r="P1653" i="2"/>
  <c r="L1653" i="2"/>
  <c r="H1653" i="2"/>
  <c r="Y1652" i="2"/>
  <c r="V1652" i="2"/>
  <c r="S1652" i="2"/>
  <c r="P1652" i="2"/>
  <c r="L1652" i="2"/>
  <c r="H1652" i="2"/>
  <c r="Y1651" i="2"/>
  <c r="V1651" i="2"/>
  <c r="S1651" i="2"/>
  <c r="P1651" i="2"/>
  <c r="L1651" i="2"/>
  <c r="H1651" i="2"/>
  <c r="Y1650" i="2"/>
  <c r="V1650" i="2"/>
  <c r="S1650" i="2"/>
  <c r="P1650" i="2"/>
  <c r="L1650" i="2"/>
  <c r="H1650" i="2"/>
  <c r="Y1649" i="2"/>
  <c r="V1649" i="2"/>
  <c r="S1649" i="2"/>
  <c r="P1649" i="2"/>
  <c r="L1649" i="2"/>
  <c r="H1649" i="2"/>
  <c r="Y1648" i="2"/>
  <c r="V1648" i="2"/>
  <c r="S1648" i="2"/>
  <c r="P1648" i="2"/>
  <c r="L1648" i="2"/>
  <c r="H1648" i="2"/>
  <c r="Y1647" i="2"/>
  <c r="V1647" i="2"/>
  <c r="S1647" i="2"/>
  <c r="P1647" i="2"/>
  <c r="L1647" i="2"/>
  <c r="H1647" i="2"/>
  <c r="Y1646" i="2"/>
  <c r="V1646" i="2"/>
  <c r="S1646" i="2"/>
  <c r="P1646" i="2"/>
  <c r="L1646" i="2"/>
  <c r="H1646" i="2"/>
  <c r="Y1645" i="2"/>
  <c r="V1645" i="2"/>
  <c r="S1645" i="2"/>
  <c r="P1645" i="2"/>
  <c r="L1645" i="2"/>
  <c r="H1645" i="2"/>
  <c r="Y1644" i="2"/>
  <c r="V1644" i="2"/>
  <c r="S1644" i="2"/>
  <c r="P1644" i="2"/>
  <c r="L1644" i="2"/>
  <c r="H1644" i="2"/>
  <c r="Y1643" i="2"/>
  <c r="V1643" i="2"/>
  <c r="S1643" i="2"/>
  <c r="P1643" i="2"/>
  <c r="L1643" i="2"/>
  <c r="H1643" i="2"/>
  <c r="Y1642" i="2"/>
  <c r="V1642" i="2"/>
  <c r="S1642" i="2"/>
  <c r="P1642" i="2"/>
  <c r="L1642" i="2"/>
  <c r="H1642" i="2"/>
  <c r="Y1641" i="2"/>
  <c r="V1641" i="2"/>
  <c r="S1641" i="2"/>
  <c r="P1641" i="2"/>
  <c r="L1641" i="2"/>
  <c r="H1641" i="2"/>
  <c r="Y1640" i="2"/>
  <c r="V1640" i="2"/>
  <c r="S1640" i="2"/>
  <c r="P1640" i="2"/>
  <c r="L1640" i="2"/>
  <c r="H1640" i="2"/>
  <c r="Y1639" i="2"/>
  <c r="V1639" i="2"/>
  <c r="S1639" i="2"/>
  <c r="P1639" i="2"/>
  <c r="L1639" i="2"/>
  <c r="H1639" i="2"/>
  <c r="Y1638" i="2"/>
  <c r="V1638" i="2"/>
  <c r="S1638" i="2"/>
  <c r="P1638" i="2"/>
  <c r="L1638" i="2"/>
  <c r="H1638" i="2"/>
  <c r="Y1637" i="2"/>
  <c r="V1637" i="2"/>
  <c r="S1637" i="2"/>
  <c r="P1637" i="2"/>
  <c r="L1637" i="2"/>
  <c r="H1637" i="2"/>
  <c r="Y1636" i="2"/>
  <c r="V1636" i="2"/>
  <c r="S1636" i="2"/>
  <c r="P1636" i="2"/>
  <c r="L1636" i="2"/>
  <c r="H1636" i="2"/>
  <c r="Y1635" i="2"/>
  <c r="V1635" i="2"/>
  <c r="S1635" i="2"/>
  <c r="P1635" i="2"/>
  <c r="L1635" i="2"/>
  <c r="H1635" i="2"/>
  <c r="Y1634" i="2"/>
  <c r="V1634" i="2"/>
  <c r="S1634" i="2"/>
  <c r="P1634" i="2"/>
  <c r="L1634" i="2"/>
  <c r="H1634" i="2"/>
  <c r="Y1633" i="2"/>
  <c r="V1633" i="2"/>
  <c r="S1633" i="2"/>
  <c r="P1633" i="2"/>
  <c r="L1633" i="2"/>
  <c r="H1633" i="2"/>
  <c r="Y1632" i="2"/>
  <c r="V1632" i="2"/>
  <c r="S1632" i="2"/>
  <c r="P1632" i="2"/>
  <c r="L1632" i="2"/>
  <c r="H1632" i="2"/>
  <c r="Y1631" i="2"/>
  <c r="V1631" i="2"/>
  <c r="S1631" i="2"/>
  <c r="P1631" i="2"/>
  <c r="L1631" i="2"/>
  <c r="H1631" i="2"/>
  <c r="Y1630" i="2"/>
  <c r="V1630" i="2"/>
  <c r="S1630" i="2"/>
  <c r="P1630" i="2"/>
  <c r="L1630" i="2"/>
  <c r="H1630" i="2"/>
  <c r="Y1629" i="2"/>
  <c r="V1629" i="2"/>
  <c r="S1629" i="2"/>
  <c r="P1629" i="2"/>
  <c r="L1629" i="2"/>
  <c r="H1629" i="2"/>
  <c r="Y1628" i="2"/>
  <c r="V1628" i="2"/>
  <c r="S1628" i="2"/>
  <c r="P1628" i="2"/>
  <c r="L1628" i="2"/>
  <c r="H1628" i="2"/>
  <c r="Y1627" i="2"/>
  <c r="V1627" i="2"/>
  <c r="S1627" i="2"/>
  <c r="P1627" i="2"/>
  <c r="L1627" i="2"/>
  <c r="H1627" i="2"/>
  <c r="Y1626" i="2"/>
  <c r="V1626" i="2"/>
  <c r="S1626" i="2"/>
  <c r="P1626" i="2"/>
  <c r="L1626" i="2"/>
  <c r="H1626" i="2"/>
  <c r="Y1625" i="2"/>
  <c r="V1625" i="2"/>
  <c r="S1625" i="2"/>
  <c r="P1625" i="2"/>
  <c r="L1625" i="2"/>
  <c r="H1625" i="2"/>
  <c r="Y1624" i="2"/>
  <c r="V1624" i="2"/>
  <c r="S1624" i="2"/>
  <c r="P1624" i="2"/>
  <c r="L1624" i="2"/>
  <c r="H1624" i="2"/>
  <c r="Y1623" i="2"/>
  <c r="V1623" i="2"/>
  <c r="S1623" i="2"/>
  <c r="P1623" i="2"/>
  <c r="L1623" i="2"/>
  <c r="H1623" i="2"/>
  <c r="Y1622" i="2"/>
  <c r="V1622" i="2"/>
  <c r="S1622" i="2"/>
  <c r="P1622" i="2"/>
  <c r="L1622" i="2"/>
  <c r="H1622" i="2"/>
  <c r="Y1621" i="2"/>
  <c r="V1621" i="2"/>
  <c r="S1621" i="2"/>
  <c r="P1621" i="2"/>
  <c r="L1621" i="2"/>
  <c r="H1621" i="2"/>
  <c r="Y1620" i="2"/>
  <c r="V1620" i="2"/>
  <c r="S1620" i="2"/>
  <c r="P1620" i="2"/>
  <c r="L1620" i="2"/>
  <c r="H1620" i="2"/>
  <c r="Y1619" i="2"/>
  <c r="V1619" i="2"/>
  <c r="S1619" i="2"/>
  <c r="P1619" i="2"/>
  <c r="L1619" i="2"/>
  <c r="H1619" i="2"/>
  <c r="Y1618" i="2"/>
  <c r="V1618" i="2"/>
  <c r="S1618" i="2"/>
  <c r="P1618" i="2"/>
  <c r="L1618" i="2"/>
  <c r="H1618" i="2"/>
  <c r="Y1617" i="2"/>
  <c r="V1617" i="2"/>
  <c r="S1617" i="2"/>
  <c r="P1617" i="2"/>
  <c r="L1617" i="2"/>
  <c r="H1617" i="2"/>
  <c r="Y1616" i="2"/>
  <c r="V1616" i="2"/>
  <c r="S1616" i="2"/>
  <c r="P1616" i="2"/>
  <c r="L1616" i="2"/>
  <c r="H1616" i="2"/>
  <c r="Y1615" i="2"/>
  <c r="V1615" i="2"/>
  <c r="S1615" i="2"/>
  <c r="P1615" i="2"/>
  <c r="L1615" i="2"/>
  <c r="H1615" i="2"/>
  <c r="Y1614" i="2"/>
  <c r="V1614" i="2"/>
  <c r="S1614" i="2"/>
  <c r="P1614" i="2"/>
  <c r="L1614" i="2"/>
  <c r="H1614" i="2"/>
  <c r="Y1613" i="2"/>
  <c r="V1613" i="2"/>
  <c r="S1613" i="2"/>
  <c r="P1613" i="2"/>
  <c r="L1613" i="2"/>
  <c r="H1613" i="2"/>
  <c r="Y1612" i="2"/>
  <c r="V1612" i="2"/>
  <c r="S1612" i="2"/>
  <c r="P1612" i="2"/>
  <c r="L1612" i="2"/>
  <c r="H1612" i="2"/>
  <c r="Y1611" i="2"/>
  <c r="V1611" i="2"/>
  <c r="S1611" i="2"/>
  <c r="P1611" i="2"/>
  <c r="L1611" i="2"/>
  <c r="H1611" i="2"/>
  <c r="Y1610" i="2"/>
  <c r="V1610" i="2"/>
  <c r="S1610" i="2"/>
  <c r="P1610" i="2"/>
  <c r="L1610" i="2"/>
  <c r="H1610" i="2"/>
  <c r="Y1609" i="2"/>
  <c r="V1609" i="2"/>
  <c r="S1609" i="2"/>
  <c r="P1609" i="2"/>
  <c r="L1609" i="2"/>
  <c r="H1609" i="2"/>
  <c r="Y1608" i="2"/>
  <c r="V1608" i="2"/>
  <c r="S1608" i="2"/>
  <c r="P1608" i="2"/>
  <c r="L1608" i="2"/>
  <c r="H1608" i="2"/>
  <c r="Y1607" i="2"/>
  <c r="V1607" i="2"/>
  <c r="S1607" i="2"/>
  <c r="P1607" i="2"/>
  <c r="L1607" i="2"/>
  <c r="H1607" i="2"/>
  <c r="Y1606" i="2"/>
  <c r="V1606" i="2"/>
  <c r="S1606" i="2"/>
  <c r="P1606" i="2"/>
  <c r="L1606" i="2"/>
  <c r="H1606" i="2"/>
  <c r="Y1605" i="2"/>
  <c r="V1605" i="2"/>
  <c r="S1605" i="2"/>
  <c r="P1605" i="2"/>
  <c r="L1605" i="2"/>
  <c r="H1605" i="2"/>
  <c r="Y1604" i="2"/>
  <c r="V1604" i="2"/>
  <c r="S1604" i="2"/>
  <c r="P1604" i="2"/>
  <c r="L1604" i="2"/>
  <c r="H1604" i="2"/>
  <c r="Y1603" i="2"/>
  <c r="V1603" i="2"/>
  <c r="S1603" i="2"/>
  <c r="P1603" i="2"/>
  <c r="L1603" i="2"/>
  <c r="H1603" i="2"/>
  <c r="Y1602" i="2"/>
  <c r="V1602" i="2"/>
  <c r="S1602" i="2"/>
  <c r="P1602" i="2"/>
  <c r="L1602" i="2"/>
  <c r="H1602" i="2"/>
  <c r="Y1601" i="2"/>
  <c r="V1601" i="2"/>
  <c r="S1601" i="2"/>
  <c r="P1601" i="2"/>
  <c r="L1601" i="2"/>
  <c r="H1601" i="2"/>
  <c r="Y1600" i="2"/>
  <c r="V1600" i="2"/>
  <c r="S1600" i="2"/>
  <c r="P1600" i="2"/>
  <c r="L1600" i="2"/>
  <c r="H1600" i="2"/>
  <c r="Y1599" i="2"/>
  <c r="V1599" i="2"/>
  <c r="S1599" i="2"/>
  <c r="P1599" i="2"/>
  <c r="L1599" i="2"/>
  <c r="H1599" i="2"/>
  <c r="Y1598" i="2"/>
  <c r="V1598" i="2"/>
  <c r="S1598" i="2"/>
  <c r="P1598" i="2"/>
  <c r="L1598" i="2"/>
  <c r="H1598" i="2"/>
  <c r="Y1597" i="2"/>
  <c r="V1597" i="2"/>
  <c r="S1597" i="2"/>
  <c r="P1597" i="2"/>
  <c r="L1597" i="2"/>
  <c r="H1597" i="2"/>
  <c r="Y1596" i="2"/>
  <c r="V1596" i="2"/>
  <c r="S1596" i="2"/>
  <c r="P1596" i="2"/>
  <c r="L1596" i="2"/>
  <c r="H1596" i="2"/>
  <c r="Y1595" i="2"/>
  <c r="V1595" i="2"/>
  <c r="S1595" i="2"/>
  <c r="P1595" i="2"/>
  <c r="L1595" i="2"/>
  <c r="H1595" i="2"/>
  <c r="Y1594" i="2"/>
  <c r="V1594" i="2"/>
  <c r="S1594" i="2"/>
  <c r="P1594" i="2"/>
  <c r="L1594" i="2"/>
  <c r="H1594" i="2"/>
  <c r="Y1593" i="2"/>
  <c r="V1593" i="2"/>
  <c r="S1593" i="2"/>
  <c r="P1593" i="2"/>
  <c r="L1593" i="2"/>
  <c r="H1593" i="2"/>
  <c r="Y1592" i="2"/>
  <c r="V1592" i="2"/>
  <c r="S1592" i="2"/>
  <c r="P1592" i="2"/>
  <c r="L1592" i="2"/>
  <c r="H1592" i="2"/>
  <c r="Y1591" i="2"/>
  <c r="V1591" i="2"/>
  <c r="S1591" i="2"/>
  <c r="P1591" i="2"/>
  <c r="L1591" i="2"/>
  <c r="H1591" i="2"/>
  <c r="Y1590" i="2"/>
  <c r="V1590" i="2"/>
  <c r="S1590" i="2"/>
  <c r="P1590" i="2"/>
  <c r="L1590" i="2"/>
  <c r="H1590" i="2"/>
  <c r="Y1589" i="2"/>
  <c r="V1589" i="2"/>
  <c r="S1589" i="2"/>
  <c r="P1589" i="2"/>
  <c r="L1589" i="2"/>
  <c r="H1589" i="2"/>
  <c r="Y1588" i="2"/>
  <c r="V1588" i="2"/>
  <c r="S1588" i="2"/>
  <c r="P1588" i="2"/>
  <c r="L1588" i="2"/>
  <c r="H1588" i="2"/>
  <c r="Y1587" i="2"/>
  <c r="V1587" i="2"/>
  <c r="S1587" i="2"/>
  <c r="P1587" i="2"/>
  <c r="L1587" i="2"/>
  <c r="H1587" i="2"/>
  <c r="Y1586" i="2"/>
  <c r="V1586" i="2"/>
  <c r="S1586" i="2"/>
  <c r="P1586" i="2"/>
  <c r="L1586" i="2"/>
  <c r="H1586" i="2"/>
  <c r="Y1585" i="2"/>
  <c r="V1585" i="2"/>
  <c r="S1585" i="2"/>
  <c r="P1585" i="2"/>
  <c r="L1585" i="2"/>
  <c r="H1585" i="2"/>
  <c r="Y1584" i="2"/>
  <c r="V1584" i="2"/>
  <c r="S1584" i="2"/>
  <c r="P1584" i="2"/>
  <c r="L1584" i="2"/>
  <c r="H1584" i="2"/>
  <c r="Y1583" i="2"/>
  <c r="V1583" i="2"/>
  <c r="S1583" i="2"/>
  <c r="P1583" i="2"/>
  <c r="L1583" i="2"/>
  <c r="H1583" i="2"/>
  <c r="Y1582" i="2"/>
  <c r="V1582" i="2"/>
  <c r="S1582" i="2"/>
  <c r="P1582" i="2"/>
  <c r="L1582" i="2"/>
  <c r="H1582" i="2"/>
  <c r="Y1581" i="2"/>
  <c r="V1581" i="2"/>
  <c r="S1581" i="2"/>
  <c r="P1581" i="2"/>
  <c r="L1581" i="2"/>
  <c r="H1581" i="2"/>
  <c r="Y1580" i="2"/>
  <c r="V1580" i="2"/>
  <c r="S1580" i="2"/>
  <c r="P1580" i="2"/>
  <c r="L1580" i="2"/>
  <c r="H1580" i="2"/>
  <c r="Y1579" i="2"/>
  <c r="V1579" i="2"/>
  <c r="S1579" i="2"/>
  <c r="P1579" i="2"/>
  <c r="L1579" i="2"/>
  <c r="H1579" i="2"/>
  <c r="Y1578" i="2"/>
  <c r="V1578" i="2"/>
  <c r="S1578" i="2"/>
  <c r="P1578" i="2"/>
  <c r="L1578" i="2"/>
  <c r="H1578" i="2"/>
  <c r="Y1577" i="2"/>
  <c r="V1577" i="2"/>
  <c r="S1577" i="2"/>
  <c r="P1577" i="2"/>
  <c r="L1577" i="2"/>
  <c r="H1577" i="2"/>
  <c r="Y1576" i="2"/>
  <c r="V1576" i="2"/>
  <c r="S1576" i="2"/>
  <c r="P1576" i="2"/>
  <c r="L1576" i="2"/>
  <c r="H1576" i="2"/>
  <c r="Y1575" i="2"/>
  <c r="V1575" i="2"/>
  <c r="S1575" i="2"/>
  <c r="P1575" i="2"/>
  <c r="L1575" i="2"/>
  <c r="H1575" i="2"/>
  <c r="Y1574" i="2"/>
  <c r="V1574" i="2"/>
  <c r="S1574" i="2"/>
  <c r="P1574" i="2"/>
  <c r="L1574" i="2"/>
  <c r="H1574" i="2"/>
  <c r="Y1573" i="2"/>
  <c r="V1573" i="2"/>
  <c r="S1573" i="2"/>
  <c r="P1573" i="2"/>
  <c r="L1573" i="2"/>
  <c r="H1573" i="2"/>
  <c r="Y1572" i="2"/>
  <c r="V1572" i="2"/>
  <c r="S1572" i="2"/>
  <c r="P1572" i="2"/>
  <c r="L1572" i="2"/>
  <c r="H1572" i="2"/>
  <c r="Y1571" i="2"/>
  <c r="V1571" i="2"/>
  <c r="S1571" i="2"/>
  <c r="P1571" i="2"/>
  <c r="L1571" i="2"/>
  <c r="H1571" i="2"/>
  <c r="Y1570" i="2"/>
  <c r="V1570" i="2"/>
  <c r="S1570" i="2"/>
  <c r="P1570" i="2"/>
  <c r="L1570" i="2"/>
  <c r="H1570" i="2"/>
  <c r="Y1569" i="2"/>
  <c r="V1569" i="2"/>
  <c r="S1569" i="2"/>
  <c r="P1569" i="2"/>
  <c r="L1569" i="2"/>
  <c r="H1569" i="2"/>
  <c r="Y1568" i="2"/>
  <c r="V1568" i="2"/>
  <c r="S1568" i="2"/>
  <c r="P1568" i="2"/>
  <c r="L1568" i="2"/>
  <c r="H1568" i="2"/>
  <c r="Y1567" i="2"/>
  <c r="V1567" i="2"/>
  <c r="S1567" i="2"/>
  <c r="P1567" i="2"/>
  <c r="L1567" i="2"/>
  <c r="H1567" i="2"/>
  <c r="Y1566" i="2"/>
  <c r="V1566" i="2"/>
  <c r="S1566" i="2"/>
  <c r="P1566" i="2"/>
  <c r="L1566" i="2"/>
  <c r="H1566" i="2"/>
  <c r="Y1565" i="2"/>
  <c r="V1565" i="2"/>
  <c r="S1565" i="2"/>
  <c r="P1565" i="2"/>
  <c r="L1565" i="2"/>
  <c r="H1565" i="2"/>
  <c r="Y1564" i="2"/>
  <c r="V1564" i="2"/>
  <c r="S1564" i="2"/>
  <c r="P1564" i="2"/>
  <c r="L1564" i="2"/>
  <c r="H1564" i="2"/>
  <c r="Y1563" i="2"/>
  <c r="V1563" i="2"/>
  <c r="S1563" i="2"/>
  <c r="P1563" i="2"/>
  <c r="L1563" i="2"/>
  <c r="H1563" i="2"/>
  <c r="Y1562" i="2"/>
  <c r="V1562" i="2"/>
  <c r="S1562" i="2"/>
  <c r="P1562" i="2"/>
  <c r="L1562" i="2"/>
  <c r="H1562" i="2"/>
  <c r="Y1561" i="2"/>
  <c r="V1561" i="2"/>
  <c r="S1561" i="2"/>
  <c r="P1561" i="2"/>
  <c r="L1561" i="2"/>
  <c r="H1561" i="2"/>
  <c r="Y1560" i="2"/>
  <c r="V1560" i="2"/>
  <c r="S1560" i="2"/>
  <c r="P1560" i="2"/>
  <c r="L1560" i="2"/>
  <c r="H1560" i="2"/>
  <c r="Y1559" i="2"/>
  <c r="V1559" i="2"/>
  <c r="S1559" i="2"/>
  <c r="P1559" i="2"/>
  <c r="L1559" i="2"/>
  <c r="H1559" i="2"/>
  <c r="Y1558" i="2"/>
  <c r="V1558" i="2"/>
  <c r="S1558" i="2"/>
  <c r="P1558" i="2"/>
  <c r="L1558" i="2"/>
  <c r="H1558" i="2"/>
  <c r="Y1557" i="2"/>
  <c r="V1557" i="2"/>
  <c r="S1557" i="2"/>
  <c r="P1557" i="2"/>
  <c r="L1557" i="2"/>
  <c r="H1557" i="2"/>
  <c r="Y1556" i="2"/>
  <c r="V1556" i="2"/>
  <c r="S1556" i="2"/>
  <c r="P1556" i="2"/>
  <c r="L1556" i="2"/>
  <c r="H1556" i="2"/>
  <c r="Y1555" i="2"/>
  <c r="V1555" i="2"/>
  <c r="S1555" i="2"/>
  <c r="P1555" i="2"/>
  <c r="L1555" i="2"/>
  <c r="H1555" i="2"/>
  <c r="Y1554" i="2"/>
  <c r="V1554" i="2"/>
  <c r="S1554" i="2"/>
  <c r="P1554" i="2"/>
  <c r="L1554" i="2"/>
  <c r="H1554" i="2"/>
  <c r="Y1553" i="2"/>
  <c r="V1553" i="2"/>
  <c r="S1553" i="2"/>
  <c r="P1553" i="2"/>
  <c r="L1553" i="2"/>
  <c r="H1553" i="2"/>
  <c r="Y1552" i="2"/>
  <c r="V1552" i="2"/>
  <c r="S1552" i="2"/>
  <c r="P1552" i="2"/>
  <c r="L1552" i="2"/>
  <c r="H1552" i="2"/>
  <c r="Y1551" i="2"/>
  <c r="V1551" i="2"/>
  <c r="S1551" i="2"/>
  <c r="P1551" i="2"/>
  <c r="L1551" i="2"/>
  <c r="H1551" i="2"/>
  <c r="Y1550" i="2"/>
  <c r="V1550" i="2"/>
  <c r="S1550" i="2"/>
  <c r="P1550" i="2"/>
  <c r="L1550" i="2"/>
  <c r="H1550" i="2"/>
  <c r="Y1549" i="2"/>
  <c r="V1549" i="2"/>
  <c r="S1549" i="2"/>
  <c r="P1549" i="2"/>
  <c r="L1549" i="2"/>
  <c r="H1549" i="2"/>
  <c r="Y1548" i="2"/>
  <c r="V1548" i="2"/>
  <c r="S1548" i="2"/>
  <c r="P1548" i="2"/>
  <c r="L1548" i="2"/>
  <c r="H1548" i="2"/>
  <c r="Y1547" i="2"/>
  <c r="V1547" i="2"/>
  <c r="S1547" i="2"/>
  <c r="P1547" i="2"/>
  <c r="L1547" i="2"/>
  <c r="H1547" i="2"/>
  <c r="Y1546" i="2"/>
  <c r="V1546" i="2"/>
  <c r="S1546" i="2"/>
  <c r="P1546" i="2"/>
  <c r="L1546" i="2"/>
  <c r="H1546" i="2"/>
  <c r="Y1545" i="2"/>
  <c r="V1545" i="2"/>
  <c r="S1545" i="2"/>
  <c r="P1545" i="2"/>
  <c r="L1545" i="2"/>
  <c r="H1545" i="2"/>
  <c r="Y1544" i="2"/>
  <c r="V1544" i="2"/>
  <c r="S1544" i="2"/>
  <c r="P1544" i="2"/>
  <c r="L1544" i="2"/>
  <c r="H1544" i="2"/>
  <c r="Y1543" i="2"/>
  <c r="V1543" i="2"/>
  <c r="S1543" i="2"/>
  <c r="P1543" i="2"/>
  <c r="L1543" i="2"/>
  <c r="H1543" i="2"/>
  <c r="Y1542" i="2"/>
  <c r="V1542" i="2"/>
  <c r="S1542" i="2"/>
  <c r="P1542" i="2"/>
  <c r="L1542" i="2"/>
  <c r="H1542" i="2"/>
  <c r="Y1541" i="2"/>
  <c r="V1541" i="2"/>
  <c r="S1541" i="2"/>
  <c r="P1541" i="2"/>
  <c r="L1541" i="2"/>
  <c r="H1541" i="2"/>
  <c r="Y1540" i="2"/>
  <c r="V1540" i="2"/>
  <c r="S1540" i="2"/>
  <c r="P1540" i="2"/>
  <c r="L1540" i="2"/>
  <c r="H1540" i="2"/>
  <c r="Y1539" i="2"/>
  <c r="V1539" i="2"/>
  <c r="S1539" i="2"/>
  <c r="P1539" i="2"/>
  <c r="L1539" i="2"/>
  <c r="H1539" i="2"/>
  <c r="Y1538" i="2"/>
  <c r="V1538" i="2"/>
  <c r="S1538" i="2"/>
  <c r="P1538" i="2"/>
  <c r="L1538" i="2"/>
  <c r="H1538" i="2"/>
  <c r="Y1537" i="2"/>
  <c r="V1537" i="2"/>
  <c r="S1537" i="2"/>
  <c r="P1537" i="2"/>
  <c r="L1537" i="2"/>
  <c r="H1537" i="2"/>
  <c r="Y1536" i="2"/>
  <c r="V1536" i="2"/>
  <c r="S1536" i="2"/>
  <c r="P1536" i="2"/>
  <c r="L1536" i="2"/>
  <c r="H1536" i="2"/>
  <c r="Y1535" i="2"/>
  <c r="V1535" i="2"/>
  <c r="S1535" i="2"/>
  <c r="P1535" i="2"/>
  <c r="L1535" i="2"/>
  <c r="H1535" i="2"/>
  <c r="Y1534" i="2"/>
  <c r="V1534" i="2"/>
  <c r="S1534" i="2"/>
  <c r="P1534" i="2"/>
  <c r="L1534" i="2"/>
  <c r="H1534" i="2"/>
  <c r="Y1533" i="2"/>
  <c r="V1533" i="2"/>
  <c r="S1533" i="2"/>
  <c r="P1533" i="2"/>
  <c r="L1533" i="2"/>
  <c r="H1533" i="2"/>
  <c r="Y1532" i="2"/>
  <c r="V1532" i="2"/>
  <c r="S1532" i="2"/>
  <c r="P1532" i="2"/>
  <c r="L1532" i="2"/>
  <c r="H1532" i="2"/>
  <c r="Y1531" i="2"/>
  <c r="V1531" i="2"/>
  <c r="S1531" i="2"/>
  <c r="P1531" i="2"/>
  <c r="L1531" i="2"/>
  <c r="H1531" i="2"/>
  <c r="Y1530" i="2"/>
  <c r="V1530" i="2"/>
  <c r="S1530" i="2"/>
  <c r="P1530" i="2"/>
  <c r="L1530" i="2"/>
  <c r="H1530" i="2"/>
  <c r="Y1529" i="2"/>
  <c r="V1529" i="2"/>
  <c r="S1529" i="2"/>
  <c r="P1529" i="2"/>
  <c r="L1529" i="2"/>
  <c r="H1529" i="2"/>
  <c r="Y1528" i="2"/>
  <c r="V1528" i="2"/>
  <c r="S1528" i="2"/>
  <c r="P1528" i="2"/>
  <c r="L1528" i="2"/>
  <c r="H1528" i="2"/>
  <c r="Y1527" i="2"/>
  <c r="V1527" i="2"/>
  <c r="S1527" i="2"/>
  <c r="P1527" i="2"/>
  <c r="L1527" i="2"/>
  <c r="H1527" i="2"/>
  <c r="Y1526" i="2"/>
  <c r="V1526" i="2"/>
  <c r="S1526" i="2"/>
  <c r="P1526" i="2"/>
  <c r="L1526" i="2"/>
  <c r="H1526" i="2"/>
  <c r="Y1525" i="2"/>
  <c r="V1525" i="2"/>
  <c r="S1525" i="2"/>
  <c r="P1525" i="2"/>
  <c r="L1525" i="2"/>
  <c r="H1525" i="2"/>
  <c r="Y1524" i="2"/>
  <c r="V1524" i="2"/>
  <c r="S1524" i="2"/>
  <c r="P1524" i="2"/>
  <c r="L1524" i="2"/>
  <c r="H1524" i="2"/>
  <c r="Y1523" i="2"/>
  <c r="V1523" i="2"/>
  <c r="S1523" i="2"/>
  <c r="P1523" i="2"/>
  <c r="L1523" i="2"/>
  <c r="H1523" i="2"/>
  <c r="Y1522" i="2"/>
  <c r="V1522" i="2"/>
  <c r="S1522" i="2"/>
  <c r="P1522" i="2"/>
  <c r="L1522" i="2"/>
  <c r="H1522" i="2"/>
  <c r="Y1521" i="2"/>
  <c r="V1521" i="2"/>
  <c r="S1521" i="2"/>
  <c r="P1521" i="2"/>
  <c r="L1521" i="2"/>
  <c r="H1521" i="2"/>
  <c r="Y1520" i="2"/>
  <c r="V1520" i="2"/>
  <c r="S1520" i="2"/>
  <c r="P1520" i="2"/>
  <c r="L1520" i="2"/>
  <c r="H1520" i="2"/>
  <c r="Y1519" i="2"/>
  <c r="V1519" i="2"/>
  <c r="S1519" i="2"/>
  <c r="P1519" i="2"/>
  <c r="L1519" i="2"/>
  <c r="H1519" i="2"/>
  <c r="Y1518" i="2"/>
  <c r="V1518" i="2"/>
  <c r="S1518" i="2"/>
  <c r="P1518" i="2"/>
  <c r="L1518" i="2"/>
  <c r="H1518" i="2"/>
  <c r="Y1517" i="2"/>
  <c r="V1517" i="2"/>
  <c r="S1517" i="2"/>
  <c r="P1517" i="2"/>
  <c r="L1517" i="2"/>
  <c r="H1517" i="2"/>
  <c r="Y1516" i="2"/>
  <c r="V1516" i="2"/>
  <c r="S1516" i="2"/>
  <c r="P1516" i="2"/>
  <c r="L1516" i="2"/>
  <c r="H1516" i="2"/>
  <c r="Y1515" i="2"/>
  <c r="V1515" i="2"/>
  <c r="S1515" i="2"/>
  <c r="P1515" i="2"/>
  <c r="L1515" i="2"/>
  <c r="H1515" i="2"/>
  <c r="Y1514" i="2"/>
  <c r="V1514" i="2"/>
  <c r="S1514" i="2"/>
  <c r="P1514" i="2"/>
  <c r="L1514" i="2"/>
  <c r="H1514" i="2"/>
  <c r="Y1513" i="2"/>
  <c r="V1513" i="2"/>
  <c r="S1513" i="2"/>
  <c r="P1513" i="2"/>
  <c r="L1513" i="2"/>
  <c r="H1513" i="2"/>
  <c r="Y1512" i="2"/>
  <c r="V1512" i="2"/>
  <c r="S1512" i="2"/>
  <c r="P1512" i="2"/>
  <c r="L1512" i="2"/>
  <c r="H1512" i="2"/>
  <c r="Y1511" i="2"/>
  <c r="V1511" i="2"/>
  <c r="S1511" i="2"/>
  <c r="P1511" i="2"/>
  <c r="L1511" i="2"/>
  <c r="H1511" i="2"/>
  <c r="Y1510" i="2"/>
  <c r="V1510" i="2"/>
  <c r="S1510" i="2"/>
  <c r="P1510" i="2"/>
  <c r="L1510" i="2"/>
  <c r="H1510" i="2"/>
  <c r="Y1509" i="2"/>
  <c r="V1509" i="2"/>
  <c r="S1509" i="2"/>
  <c r="P1509" i="2"/>
  <c r="L1509" i="2"/>
  <c r="H1509" i="2"/>
  <c r="Y1508" i="2"/>
  <c r="V1508" i="2"/>
  <c r="S1508" i="2"/>
  <c r="P1508" i="2"/>
  <c r="L1508" i="2"/>
  <c r="H1508" i="2"/>
  <c r="Y1507" i="2"/>
  <c r="V1507" i="2"/>
  <c r="S1507" i="2"/>
  <c r="P1507" i="2"/>
  <c r="L1507" i="2"/>
  <c r="H1507" i="2"/>
  <c r="Y1506" i="2"/>
  <c r="V1506" i="2"/>
  <c r="S1506" i="2"/>
  <c r="P1506" i="2"/>
  <c r="L1506" i="2"/>
  <c r="H1506" i="2"/>
  <c r="Y1505" i="2"/>
  <c r="V1505" i="2"/>
  <c r="S1505" i="2"/>
  <c r="P1505" i="2"/>
  <c r="L1505" i="2"/>
  <c r="H1505" i="2"/>
  <c r="Y1504" i="2"/>
  <c r="V1504" i="2"/>
  <c r="S1504" i="2"/>
  <c r="P1504" i="2"/>
  <c r="L1504" i="2"/>
  <c r="H1504" i="2"/>
  <c r="Y1503" i="2"/>
  <c r="V1503" i="2"/>
  <c r="S1503" i="2"/>
  <c r="P1503" i="2"/>
  <c r="L1503" i="2"/>
  <c r="H1503" i="2"/>
  <c r="Y1502" i="2"/>
  <c r="V1502" i="2"/>
  <c r="S1502" i="2"/>
  <c r="P1502" i="2"/>
  <c r="L1502" i="2"/>
  <c r="H1502" i="2"/>
  <c r="Y1501" i="2"/>
  <c r="V1501" i="2"/>
  <c r="S1501" i="2"/>
  <c r="P1501" i="2"/>
  <c r="L1501" i="2"/>
  <c r="H1501" i="2"/>
  <c r="Y1500" i="2"/>
  <c r="V1500" i="2"/>
  <c r="S1500" i="2"/>
  <c r="P1500" i="2"/>
  <c r="L1500" i="2"/>
  <c r="H1500" i="2"/>
  <c r="Y1499" i="2"/>
  <c r="V1499" i="2"/>
  <c r="S1499" i="2"/>
  <c r="P1499" i="2"/>
  <c r="L1499" i="2"/>
  <c r="H1499" i="2"/>
  <c r="Y1498" i="2"/>
  <c r="V1498" i="2"/>
  <c r="S1498" i="2"/>
  <c r="P1498" i="2"/>
  <c r="L1498" i="2"/>
  <c r="H1498" i="2"/>
  <c r="Y1497" i="2"/>
  <c r="V1497" i="2"/>
  <c r="S1497" i="2"/>
  <c r="P1497" i="2"/>
  <c r="L1497" i="2"/>
  <c r="H1497" i="2"/>
  <c r="Y1496" i="2"/>
  <c r="V1496" i="2"/>
  <c r="S1496" i="2"/>
  <c r="P1496" i="2"/>
  <c r="L1496" i="2"/>
  <c r="H1496" i="2"/>
  <c r="Y1495" i="2"/>
  <c r="V1495" i="2"/>
  <c r="S1495" i="2"/>
  <c r="P1495" i="2"/>
  <c r="L1495" i="2"/>
  <c r="H1495" i="2"/>
  <c r="Y1494" i="2"/>
  <c r="V1494" i="2"/>
  <c r="S1494" i="2"/>
  <c r="P1494" i="2"/>
  <c r="L1494" i="2"/>
  <c r="H1494" i="2"/>
  <c r="Y1493" i="2"/>
  <c r="V1493" i="2"/>
  <c r="S1493" i="2"/>
  <c r="P1493" i="2"/>
  <c r="L1493" i="2"/>
  <c r="H1493" i="2"/>
  <c r="Y1492" i="2"/>
  <c r="V1492" i="2"/>
  <c r="S1492" i="2"/>
  <c r="P1492" i="2"/>
  <c r="L1492" i="2"/>
  <c r="H1492" i="2"/>
  <c r="Y1491" i="2"/>
  <c r="V1491" i="2"/>
  <c r="S1491" i="2"/>
  <c r="P1491" i="2"/>
  <c r="L1491" i="2"/>
  <c r="H1491" i="2"/>
  <c r="Y1490" i="2"/>
  <c r="V1490" i="2"/>
  <c r="S1490" i="2"/>
  <c r="P1490" i="2"/>
  <c r="L1490" i="2"/>
  <c r="H1490" i="2"/>
  <c r="Y1489" i="2"/>
  <c r="V1489" i="2"/>
  <c r="S1489" i="2"/>
  <c r="P1489" i="2"/>
  <c r="L1489" i="2"/>
  <c r="H1489" i="2"/>
  <c r="Y1488" i="2"/>
  <c r="V1488" i="2"/>
  <c r="S1488" i="2"/>
  <c r="P1488" i="2"/>
  <c r="L1488" i="2"/>
  <c r="H1488" i="2"/>
  <c r="Y1487" i="2"/>
  <c r="V1487" i="2"/>
  <c r="S1487" i="2"/>
  <c r="P1487" i="2"/>
  <c r="L1487" i="2"/>
  <c r="H1487" i="2"/>
  <c r="Y1486" i="2"/>
  <c r="V1486" i="2"/>
  <c r="S1486" i="2"/>
  <c r="P1486" i="2"/>
  <c r="L1486" i="2"/>
  <c r="H1486" i="2"/>
  <c r="Y1485" i="2"/>
  <c r="V1485" i="2"/>
  <c r="S1485" i="2"/>
  <c r="P1485" i="2"/>
  <c r="L1485" i="2"/>
  <c r="H1485" i="2"/>
  <c r="Y1484" i="2"/>
  <c r="V1484" i="2"/>
  <c r="S1484" i="2"/>
  <c r="P1484" i="2"/>
  <c r="L1484" i="2"/>
  <c r="H1484" i="2"/>
  <c r="Y1483" i="2"/>
  <c r="V1483" i="2"/>
  <c r="S1483" i="2"/>
  <c r="P1483" i="2"/>
  <c r="L1483" i="2"/>
  <c r="H1483" i="2"/>
  <c r="Y1482" i="2"/>
  <c r="V1482" i="2"/>
  <c r="S1482" i="2"/>
  <c r="P1482" i="2"/>
  <c r="L1482" i="2"/>
  <c r="H1482" i="2"/>
  <c r="Y1481" i="2"/>
  <c r="V1481" i="2"/>
  <c r="S1481" i="2"/>
  <c r="P1481" i="2"/>
  <c r="L1481" i="2"/>
  <c r="H1481" i="2"/>
  <c r="Y1480" i="2"/>
  <c r="V1480" i="2"/>
  <c r="S1480" i="2"/>
  <c r="P1480" i="2"/>
  <c r="L1480" i="2"/>
  <c r="H1480" i="2"/>
  <c r="Y1479" i="2"/>
  <c r="V1479" i="2"/>
  <c r="S1479" i="2"/>
  <c r="P1479" i="2"/>
  <c r="L1479" i="2"/>
  <c r="H1479" i="2"/>
  <c r="Y1478" i="2"/>
  <c r="V1478" i="2"/>
  <c r="S1478" i="2"/>
  <c r="P1478" i="2"/>
  <c r="L1478" i="2"/>
  <c r="H1478" i="2"/>
  <c r="Y1477" i="2"/>
  <c r="V1477" i="2"/>
  <c r="S1477" i="2"/>
  <c r="P1477" i="2"/>
  <c r="L1477" i="2"/>
  <c r="H1477" i="2"/>
  <c r="Y1476" i="2"/>
  <c r="V1476" i="2"/>
  <c r="S1476" i="2"/>
  <c r="P1476" i="2"/>
  <c r="L1476" i="2"/>
  <c r="H1476" i="2"/>
  <c r="Y1475" i="2"/>
  <c r="V1475" i="2"/>
  <c r="S1475" i="2"/>
  <c r="P1475" i="2"/>
  <c r="L1475" i="2"/>
  <c r="H1475" i="2"/>
  <c r="Y1474" i="2"/>
  <c r="V1474" i="2"/>
  <c r="S1474" i="2"/>
  <c r="P1474" i="2"/>
  <c r="L1474" i="2"/>
  <c r="H1474" i="2"/>
  <c r="Y1473" i="2"/>
  <c r="V1473" i="2"/>
  <c r="S1473" i="2"/>
  <c r="P1473" i="2"/>
  <c r="L1473" i="2"/>
  <c r="H1473" i="2"/>
  <c r="Y1472" i="2"/>
  <c r="V1472" i="2"/>
  <c r="S1472" i="2"/>
  <c r="P1472" i="2"/>
  <c r="L1472" i="2"/>
  <c r="H1472" i="2"/>
  <c r="Y1471" i="2"/>
  <c r="V1471" i="2"/>
  <c r="S1471" i="2"/>
  <c r="P1471" i="2"/>
  <c r="L1471" i="2"/>
  <c r="H1471" i="2"/>
  <c r="Y1470" i="2"/>
  <c r="V1470" i="2"/>
  <c r="S1470" i="2"/>
  <c r="P1470" i="2"/>
  <c r="L1470" i="2"/>
  <c r="H1470" i="2"/>
  <c r="Y1469" i="2"/>
  <c r="V1469" i="2"/>
  <c r="S1469" i="2"/>
  <c r="P1469" i="2"/>
  <c r="L1469" i="2"/>
  <c r="H1469" i="2"/>
  <c r="Y1468" i="2"/>
  <c r="V1468" i="2"/>
  <c r="S1468" i="2"/>
  <c r="P1468" i="2"/>
  <c r="L1468" i="2"/>
  <c r="H1468" i="2"/>
  <c r="Y1467" i="2"/>
  <c r="V1467" i="2"/>
  <c r="S1467" i="2"/>
  <c r="P1467" i="2"/>
  <c r="L1467" i="2"/>
  <c r="H1467" i="2"/>
  <c r="Y1466" i="2"/>
  <c r="V1466" i="2"/>
  <c r="S1466" i="2"/>
  <c r="P1466" i="2"/>
  <c r="L1466" i="2"/>
  <c r="H1466" i="2"/>
  <c r="Y1465" i="2"/>
  <c r="V1465" i="2"/>
  <c r="S1465" i="2"/>
  <c r="P1465" i="2"/>
  <c r="L1465" i="2"/>
  <c r="H1465" i="2"/>
  <c r="Y1464" i="2"/>
  <c r="V1464" i="2"/>
  <c r="S1464" i="2"/>
  <c r="P1464" i="2"/>
  <c r="L1464" i="2"/>
  <c r="H1464" i="2"/>
  <c r="Y1463" i="2"/>
  <c r="V1463" i="2"/>
  <c r="S1463" i="2"/>
  <c r="P1463" i="2"/>
  <c r="L1463" i="2"/>
  <c r="H1463" i="2"/>
  <c r="Y1462" i="2"/>
  <c r="V1462" i="2"/>
  <c r="S1462" i="2"/>
  <c r="P1462" i="2"/>
  <c r="L1462" i="2"/>
  <c r="H1462" i="2"/>
  <c r="Y1461" i="2"/>
  <c r="V1461" i="2"/>
  <c r="S1461" i="2"/>
  <c r="P1461" i="2"/>
  <c r="L1461" i="2"/>
  <c r="H1461" i="2"/>
  <c r="Y1460" i="2"/>
  <c r="V1460" i="2"/>
  <c r="S1460" i="2"/>
  <c r="P1460" i="2"/>
  <c r="L1460" i="2"/>
  <c r="H1460" i="2"/>
  <c r="Y1459" i="2"/>
  <c r="V1459" i="2"/>
  <c r="S1459" i="2"/>
  <c r="P1459" i="2"/>
  <c r="L1459" i="2"/>
  <c r="H1459" i="2"/>
  <c r="Y1458" i="2"/>
  <c r="V1458" i="2"/>
  <c r="S1458" i="2"/>
  <c r="P1458" i="2"/>
  <c r="L1458" i="2"/>
  <c r="H1458" i="2"/>
  <c r="Y1457" i="2"/>
  <c r="V1457" i="2"/>
  <c r="S1457" i="2"/>
  <c r="P1457" i="2"/>
  <c r="L1457" i="2"/>
  <c r="H1457" i="2"/>
  <c r="Y1456" i="2"/>
  <c r="V1456" i="2"/>
  <c r="S1456" i="2"/>
  <c r="P1456" i="2"/>
  <c r="L1456" i="2"/>
  <c r="H1456" i="2"/>
  <c r="Y1455" i="2"/>
  <c r="V1455" i="2"/>
  <c r="S1455" i="2"/>
  <c r="P1455" i="2"/>
  <c r="L1455" i="2"/>
  <c r="H1455" i="2"/>
  <c r="Y1454" i="2"/>
  <c r="V1454" i="2"/>
  <c r="S1454" i="2"/>
  <c r="P1454" i="2"/>
  <c r="L1454" i="2"/>
  <c r="H1454" i="2"/>
  <c r="Y1453" i="2"/>
  <c r="V1453" i="2"/>
  <c r="S1453" i="2"/>
  <c r="P1453" i="2"/>
  <c r="L1453" i="2"/>
  <c r="H1453" i="2"/>
  <c r="Y1452" i="2"/>
  <c r="V1452" i="2"/>
  <c r="S1452" i="2"/>
  <c r="P1452" i="2"/>
  <c r="L1452" i="2"/>
  <c r="H1452" i="2"/>
  <c r="Y1451" i="2"/>
  <c r="V1451" i="2"/>
  <c r="S1451" i="2"/>
  <c r="P1451" i="2"/>
  <c r="L1451" i="2"/>
  <c r="H1451" i="2"/>
  <c r="Y1450" i="2"/>
  <c r="V1450" i="2"/>
  <c r="S1450" i="2"/>
  <c r="P1450" i="2"/>
  <c r="L1450" i="2"/>
  <c r="H1450" i="2"/>
  <c r="Y1449" i="2"/>
  <c r="V1449" i="2"/>
  <c r="S1449" i="2"/>
  <c r="P1449" i="2"/>
  <c r="L1449" i="2"/>
  <c r="H1449" i="2"/>
  <c r="Y1448" i="2"/>
  <c r="V1448" i="2"/>
  <c r="S1448" i="2"/>
  <c r="P1448" i="2"/>
  <c r="L1448" i="2"/>
  <c r="H1448" i="2"/>
  <c r="Y1447" i="2"/>
  <c r="V1447" i="2"/>
  <c r="S1447" i="2"/>
  <c r="P1447" i="2"/>
  <c r="L1447" i="2"/>
  <c r="H1447" i="2"/>
  <c r="Y1446" i="2"/>
  <c r="V1446" i="2"/>
  <c r="S1446" i="2"/>
  <c r="P1446" i="2"/>
  <c r="L1446" i="2"/>
  <c r="H1446" i="2"/>
  <c r="Y1445" i="2"/>
  <c r="V1445" i="2"/>
  <c r="S1445" i="2"/>
  <c r="P1445" i="2"/>
  <c r="L1445" i="2"/>
  <c r="H1445" i="2"/>
  <c r="Y1444" i="2"/>
  <c r="V1444" i="2"/>
  <c r="S1444" i="2"/>
  <c r="P1444" i="2"/>
  <c r="L1444" i="2"/>
  <c r="H1444" i="2"/>
  <c r="Y1443" i="2"/>
  <c r="V1443" i="2"/>
  <c r="S1443" i="2"/>
  <c r="P1443" i="2"/>
  <c r="L1443" i="2"/>
  <c r="H1443" i="2"/>
  <c r="Y1442" i="2"/>
  <c r="V1442" i="2"/>
  <c r="S1442" i="2"/>
  <c r="P1442" i="2"/>
  <c r="L1442" i="2"/>
  <c r="H1442" i="2"/>
  <c r="Y1441" i="2"/>
  <c r="V1441" i="2"/>
  <c r="S1441" i="2"/>
  <c r="P1441" i="2"/>
  <c r="L1441" i="2"/>
  <c r="H1441" i="2"/>
  <c r="Y1440" i="2"/>
  <c r="V1440" i="2"/>
  <c r="S1440" i="2"/>
  <c r="P1440" i="2"/>
  <c r="L1440" i="2"/>
  <c r="H1440" i="2"/>
  <c r="Y1439" i="2"/>
  <c r="V1439" i="2"/>
  <c r="S1439" i="2"/>
  <c r="P1439" i="2"/>
  <c r="L1439" i="2"/>
  <c r="H1439" i="2"/>
  <c r="Y1438" i="2"/>
  <c r="V1438" i="2"/>
  <c r="S1438" i="2"/>
  <c r="P1438" i="2"/>
  <c r="L1438" i="2"/>
  <c r="H1438" i="2"/>
  <c r="Y1437" i="2"/>
  <c r="V1437" i="2"/>
  <c r="S1437" i="2"/>
  <c r="P1437" i="2"/>
  <c r="L1437" i="2"/>
  <c r="H1437" i="2"/>
  <c r="Y1436" i="2"/>
  <c r="V1436" i="2"/>
  <c r="S1436" i="2"/>
  <c r="P1436" i="2"/>
  <c r="L1436" i="2"/>
  <c r="H1436" i="2"/>
  <c r="Y1435" i="2"/>
  <c r="V1435" i="2"/>
  <c r="S1435" i="2"/>
  <c r="P1435" i="2"/>
  <c r="L1435" i="2"/>
  <c r="H1435" i="2"/>
  <c r="Y1434" i="2"/>
  <c r="V1434" i="2"/>
  <c r="S1434" i="2"/>
  <c r="P1434" i="2"/>
  <c r="L1434" i="2"/>
  <c r="H1434" i="2"/>
  <c r="Y1433" i="2"/>
  <c r="V1433" i="2"/>
  <c r="S1433" i="2"/>
  <c r="P1433" i="2"/>
  <c r="L1433" i="2"/>
  <c r="H1433" i="2"/>
  <c r="Y1432" i="2"/>
  <c r="V1432" i="2"/>
  <c r="S1432" i="2"/>
  <c r="P1432" i="2"/>
  <c r="L1432" i="2"/>
  <c r="H1432" i="2"/>
  <c r="Y1431" i="2"/>
  <c r="V1431" i="2"/>
  <c r="S1431" i="2"/>
  <c r="P1431" i="2"/>
  <c r="L1431" i="2"/>
  <c r="H1431" i="2"/>
  <c r="Y1430" i="2"/>
  <c r="V1430" i="2"/>
  <c r="S1430" i="2"/>
  <c r="P1430" i="2"/>
  <c r="L1430" i="2"/>
  <c r="H1430" i="2"/>
  <c r="Y1429" i="2"/>
  <c r="V1429" i="2"/>
  <c r="S1429" i="2"/>
  <c r="P1429" i="2"/>
  <c r="L1429" i="2"/>
  <c r="H1429" i="2"/>
  <c r="Y1428" i="2"/>
  <c r="V1428" i="2"/>
  <c r="S1428" i="2"/>
  <c r="P1428" i="2"/>
  <c r="L1428" i="2"/>
  <c r="H1428" i="2"/>
  <c r="Y1427" i="2"/>
  <c r="V1427" i="2"/>
  <c r="S1427" i="2"/>
  <c r="P1427" i="2"/>
  <c r="L1427" i="2"/>
  <c r="H1427" i="2"/>
  <c r="Y1426" i="2"/>
  <c r="V1426" i="2"/>
  <c r="S1426" i="2"/>
  <c r="P1426" i="2"/>
  <c r="L1426" i="2"/>
  <c r="H1426" i="2"/>
  <c r="Y1425" i="2"/>
  <c r="V1425" i="2"/>
  <c r="S1425" i="2"/>
  <c r="P1425" i="2"/>
  <c r="L1425" i="2"/>
  <c r="H1425" i="2"/>
  <c r="Y1424" i="2"/>
  <c r="V1424" i="2"/>
  <c r="S1424" i="2"/>
  <c r="P1424" i="2"/>
  <c r="L1424" i="2"/>
  <c r="H1424" i="2"/>
  <c r="Y1423" i="2"/>
  <c r="V1423" i="2"/>
  <c r="S1423" i="2"/>
  <c r="P1423" i="2"/>
  <c r="L1423" i="2"/>
  <c r="H1423" i="2"/>
  <c r="Y1422" i="2"/>
  <c r="V1422" i="2"/>
  <c r="S1422" i="2"/>
  <c r="P1422" i="2"/>
  <c r="L1422" i="2"/>
  <c r="H1422" i="2"/>
  <c r="Y1421" i="2"/>
  <c r="V1421" i="2"/>
  <c r="S1421" i="2"/>
  <c r="P1421" i="2"/>
  <c r="L1421" i="2"/>
  <c r="H1421" i="2"/>
  <c r="Y1420" i="2"/>
  <c r="V1420" i="2"/>
  <c r="S1420" i="2"/>
  <c r="P1420" i="2"/>
  <c r="L1420" i="2"/>
  <c r="H1420" i="2"/>
  <c r="Y1419" i="2"/>
  <c r="V1419" i="2"/>
  <c r="S1419" i="2"/>
  <c r="P1419" i="2"/>
  <c r="L1419" i="2"/>
  <c r="H1419" i="2"/>
  <c r="Y1418" i="2"/>
  <c r="V1418" i="2"/>
  <c r="S1418" i="2"/>
  <c r="P1418" i="2"/>
  <c r="L1418" i="2"/>
  <c r="H1418" i="2"/>
  <c r="Y1417" i="2"/>
  <c r="V1417" i="2"/>
  <c r="S1417" i="2"/>
  <c r="P1417" i="2"/>
  <c r="L1417" i="2"/>
  <c r="H1417" i="2"/>
  <c r="Y1416" i="2"/>
  <c r="V1416" i="2"/>
  <c r="S1416" i="2"/>
  <c r="P1416" i="2"/>
  <c r="L1416" i="2"/>
  <c r="H1416" i="2"/>
  <c r="Y1415" i="2"/>
  <c r="V1415" i="2"/>
  <c r="S1415" i="2"/>
  <c r="P1415" i="2"/>
  <c r="L1415" i="2"/>
  <c r="H1415" i="2"/>
  <c r="Y1414" i="2"/>
  <c r="V1414" i="2"/>
  <c r="S1414" i="2"/>
  <c r="P1414" i="2"/>
  <c r="L1414" i="2"/>
  <c r="H1414" i="2"/>
  <c r="Y1413" i="2"/>
  <c r="V1413" i="2"/>
  <c r="S1413" i="2"/>
  <c r="P1413" i="2"/>
  <c r="L1413" i="2"/>
  <c r="H1413" i="2"/>
  <c r="Y1412" i="2"/>
  <c r="V1412" i="2"/>
  <c r="S1412" i="2"/>
  <c r="P1412" i="2"/>
  <c r="L1412" i="2"/>
  <c r="H1412" i="2"/>
  <c r="Y1411" i="2"/>
  <c r="V1411" i="2"/>
  <c r="S1411" i="2"/>
  <c r="P1411" i="2"/>
  <c r="L1411" i="2"/>
  <c r="H1411" i="2"/>
  <c r="Y1410" i="2"/>
  <c r="V1410" i="2"/>
  <c r="S1410" i="2"/>
  <c r="P1410" i="2"/>
  <c r="L1410" i="2"/>
  <c r="H1410" i="2"/>
  <c r="Y1409" i="2"/>
  <c r="V1409" i="2"/>
  <c r="S1409" i="2"/>
  <c r="P1409" i="2"/>
  <c r="L1409" i="2"/>
  <c r="H1409" i="2"/>
  <c r="Y1408" i="2"/>
  <c r="V1408" i="2"/>
  <c r="S1408" i="2"/>
  <c r="P1408" i="2"/>
  <c r="L1408" i="2"/>
  <c r="H1408" i="2"/>
  <c r="Y1407" i="2"/>
  <c r="V1407" i="2"/>
  <c r="S1407" i="2"/>
  <c r="P1407" i="2"/>
  <c r="L1407" i="2"/>
  <c r="H1407" i="2"/>
  <c r="Y1406" i="2"/>
  <c r="V1406" i="2"/>
  <c r="S1406" i="2"/>
  <c r="P1406" i="2"/>
  <c r="L1406" i="2"/>
  <c r="H1406" i="2"/>
  <c r="Y1405" i="2"/>
  <c r="V1405" i="2"/>
  <c r="S1405" i="2"/>
  <c r="P1405" i="2"/>
  <c r="L1405" i="2"/>
  <c r="H1405" i="2"/>
  <c r="Y1404" i="2"/>
  <c r="V1404" i="2"/>
  <c r="S1404" i="2"/>
  <c r="P1404" i="2"/>
  <c r="L1404" i="2"/>
  <c r="H1404" i="2"/>
  <c r="Y1403" i="2"/>
  <c r="V1403" i="2"/>
  <c r="S1403" i="2"/>
  <c r="P1403" i="2"/>
  <c r="L1403" i="2"/>
  <c r="H1403" i="2"/>
  <c r="Y1402" i="2"/>
  <c r="V1402" i="2"/>
  <c r="S1402" i="2"/>
  <c r="P1402" i="2"/>
  <c r="L1402" i="2"/>
  <c r="H1402" i="2"/>
  <c r="Y1401" i="2"/>
  <c r="V1401" i="2"/>
  <c r="S1401" i="2"/>
  <c r="P1401" i="2"/>
  <c r="L1401" i="2"/>
  <c r="H1401" i="2"/>
  <c r="Y1400" i="2"/>
  <c r="V1400" i="2"/>
  <c r="S1400" i="2"/>
  <c r="P1400" i="2"/>
  <c r="L1400" i="2"/>
  <c r="H1400" i="2"/>
  <c r="Y1399" i="2"/>
  <c r="V1399" i="2"/>
  <c r="S1399" i="2"/>
  <c r="P1399" i="2"/>
  <c r="L1399" i="2"/>
  <c r="H1399" i="2"/>
  <c r="Y1398" i="2"/>
  <c r="V1398" i="2"/>
  <c r="S1398" i="2"/>
  <c r="P1398" i="2"/>
  <c r="L1398" i="2"/>
  <c r="H1398" i="2"/>
  <c r="Y1397" i="2"/>
  <c r="V1397" i="2"/>
  <c r="S1397" i="2"/>
  <c r="P1397" i="2"/>
  <c r="L1397" i="2"/>
  <c r="H1397" i="2"/>
  <c r="Y1396" i="2"/>
  <c r="V1396" i="2"/>
  <c r="S1396" i="2"/>
  <c r="P1396" i="2"/>
  <c r="L1396" i="2"/>
  <c r="H1396" i="2"/>
  <c r="Y1395" i="2"/>
  <c r="V1395" i="2"/>
  <c r="S1395" i="2"/>
  <c r="P1395" i="2"/>
  <c r="L1395" i="2"/>
  <c r="H1395" i="2"/>
  <c r="Y1394" i="2"/>
  <c r="V1394" i="2"/>
  <c r="S1394" i="2"/>
  <c r="P1394" i="2"/>
  <c r="L1394" i="2"/>
  <c r="H1394" i="2"/>
  <c r="Y1393" i="2"/>
  <c r="V1393" i="2"/>
  <c r="S1393" i="2"/>
  <c r="P1393" i="2"/>
  <c r="L1393" i="2"/>
  <c r="H1393" i="2"/>
  <c r="Y1392" i="2"/>
  <c r="V1392" i="2"/>
  <c r="S1392" i="2"/>
  <c r="P1392" i="2"/>
  <c r="L1392" i="2"/>
  <c r="H1392" i="2"/>
  <c r="Y1391" i="2"/>
  <c r="V1391" i="2"/>
  <c r="S1391" i="2"/>
  <c r="P1391" i="2"/>
  <c r="L1391" i="2"/>
  <c r="H1391" i="2"/>
  <c r="Y1390" i="2"/>
  <c r="V1390" i="2"/>
  <c r="S1390" i="2"/>
  <c r="P1390" i="2"/>
  <c r="L1390" i="2"/>
  <c r="H1390" i="2"/>
  <c r="Y1389" i="2"/>
  <c r="V1389" i="2"/>
  <c r="S1389" i="2"/>
  <c r="P1389" i="2"/>
  <c r="L1389" i="2"/>
  <c r="H1389" i="2"/>
  <c r="Y1388" i="2"/>
  <c r="V1388" i="2"/>
  <c r="S1388" i="2"/>
  <c r="P1388" i="2"/>
  <c r="L1388" i="2"/>
  <c r="H1388" i="2"/>
  <c r="Y1387" i="2"/>
  <c r="V1387" i="2"/>
  <c r="S1387" i="2"/>
  <c r="P1387" i="2"/>
  <c r="L1387" i="2"/>
  <c r="H1387" i="2"/>
  <c r="Y1386" i="2"/>
  <c r="V1386" i="2"/>
  <c r="S1386" i="2"/>
  <c r="P1386" i="2"/>
  <c r="L1386" i="2"/>
  <c r="H1386" i="2"/>
  <c r="Y1385" i="2"/>
  <c r="V1385" i="2"/>
  <c r="S1385" i="2"/>
  <c r="P1385" i="2"/>
  <c r="L1385" i="2"/>
  <c r="H1385" i="2"/>
  <c r="Y1384" i="2"/>
  <c r="V1384" i="2"/>
  <c r="S1384" i="2"/>
  <c r="P1384" i="2"/>
  <c r="L1384" i="2"/>
  <c r="H1384" i="2"/>
  <c r="Y1383" i="2"/>
  <c r="V1383" i="2"/>
  <c r="S1383" i="2"/>
  <c r="P1383" i="2"/>
  <c r="L1383" i="2"/>
  <c r="H1383" i="2"/>
  <c r="Y1382" i="2"/>
  <c r="V1382" i="2"/>
  <c r="S1382" i="2"/>
  <c r="P1382" i="2"/>
  <c r="L1382" i="2"/>
  <c r="H1382" i="2"/>
  <c r="Y1381" i="2"/>
  <c r="V1381" i="2"/>
  <c r="S1381" i="2"/>
  <c r="P1381" i="2"/>
  <c r="L1381" i="2"/>
  <c r="H1381" i="2"/>
  <c r="Y1380" i="2"/>
  <c r="V1380" i="2"/>
  <c r="S1380" i="2"/>
  <c r="P1380" i="2"/>
  <c r="L1380" i="2"/>
  <c r="H1380" i="2"/>
  <c r="Y1379" i="2"/>
  <c r="V1379" i="2"/>
  <c r="S1379" i="2"/>
  <c r="P1379" i="2"/>
  <c r="L1379" i="2"/>
  <c r="H1379" i="2"/>
  <c r="Y1378" i="2"/>
  <c r="V1378" i="2"/>
  <c r="S1378" i="2"/>
  <c r="P1378" i="2"/>
  <c r="L1378" i="2"/>
  <c r="H1378" i="2"/>
  <c r="Y1377" i="2"/>
  <c r="V1377" i="2"/>
  <c r="S1377" i="2"/>
  <c r="P1377" i="2"/>
  <c r="L1377" i="2"/>
  <c r="H1377" i="2"/>
  <c r="Y1376" i="2"/>
  <c r="V1376" i="2"/>
  <c r="S1376" i="2"/>
  <c r="P1376" i="2"/>
  <c r="L1376" i="2"/>
  <c r="H1376" i="2"/>
  <c r="Y1375" i="2"/>
  <c r="V1375" i="2"/>
  <c r="S1375" i="2"/>
  <c r="P1375" i="2"/>
  <c r="L1375" i="2"/>
  <c r="H1375" i="2"/>
  <c r="Y1374" i="2"/>
  <c r="V1374" i="2"/>
  <c r="S1374" i="2"/>
  <c r="P1374" i="2"/>
  <c r="L1374" i="2"/>
  <c r="H1374" i="2"/>
  <c r="Y1373" i="2"/>
  <c r="V1373" i="2"/>
  <c r="S1373" i="2"/>
  <c r="P1373" i="2"/>
  <c r="L1373" i="2"/>
  <c r="H1373" i="2"/>
  <c r="Y1372" i="2"/>
  <c r="V1372" i="2"/>
  <c r="S1372" i="2"/>
  <c r="P1372" i="2"/>
  <c r="L1372" i="2"/>
  <c r="H1372" i="2"/>
  <c r="Y1371" i="2"/>
  <c r="V1371" i="2"/>
  <c r="S1371" i="2"/>
  <c r="P1371" i="2"/>
  <c r="L1371" i="2"/>
  <c r="H1371" i="2"/>
  <c r="Y1370" i="2"/>
  <c r="V1370" i="2"/>
  <c r="S1370" i="2"/>
  <c r="P1370" i="2"/>
  <c r="L1370" i="2"/>
  <c r="H1370" i="2"/>
  <c r="Y1369" i="2"/>
  <c r="V1369" i="2"/>
  <c r="S1369" i="2"/>
  <c r="P1369" i="2"/>
  <c r="L1369" i="2"/>
  <c r="H1369" i="2"/>
  <c r="Y1368" i="2"/>
  <c r="V1368" i="2"/>
  <c r="S1368" i="2"/>
  <c r="P1368" i="2"/>
  <c r="L1368" i="2"/>
  <c r="H1368" i="2"/>
  <c r="Y1367" i="2"/>
  <c r="V1367" i="2"/>
  <c r="S1367" i="2"/>
  <c r="P1367" i="2"/>
  <c r="L1367" i="2"/>
  <c r="H1367" i="2"/>
  <c r="Y1366" i="2"/>
  <c r="V1366" i="2"/>
  <c r="S1366" i="2"/>
  <c r="P1366" i="2"/>
  <c r="L1366" i="2"/>
  <c r="H1366" i="2"/>
  <c r="Y1365" i="2"/>
  <c r="V1365" i="2"/>
  <c r="S1365" i="2"/>
  <c r="P1365" i="2"/>
  <c r="L1365" i="2"/>
  <c r="H1365" i="2"/>
  <c r="Y1364" i="2"/>
  <c r="V1364" i="2"/>
  <c r="S1364" i="2"/>
  <c r="P1364" i="2"/>
  <c r="L1364" i="2"/>
  <c r="H1364" i="2"/>
  <c r="Y1363" i="2"/>
  <c r="V1363" i="2"/>
  <c r="S1363" i="2"/>
  <c r="P1363" i="2"/>
  <c r="L1363" i="2"/>
  <c r="H1363" i="2"/>
  <c r="Y1362" i="2"/>
  <c r="V1362" i="2"/>
  <c r="S1362" i="2"/>
  <c r="P1362" i="2"/>
  <c r="L1362" i="2"/>
  <c r="H1362" i="2"/>
  <c r="Y1361" i="2"/>
  <c r="V1361" i="2"/>
  <c r="S1361" i="2"/>
  <c r="P1361" i="2"/>
  <c r="L1361" i="2"/>
  <c r="H1361" i="2"/>
  <c r="Y1360" i="2"/>
  <c r="V1360" i="2"/>
  <c r="S1360" i="2"/>
  <c r="P1360" i="2"/>
  <c r="L1360" i="2"/>
  <c r="H1360" i="2"/>
  <c r="Y1359" i="2"/>
  <c r="V1359" i="2"/>
  <c r="S1359" i="2"/>
  <c r="P1359" i="2"/>
  <c r="L1359" i="2"/>
  <c r="H1359" i="2"/>
  <c r="Y1358" i="2"/>
  <c r="V1358" i="2"/>
  <c r="S1358" i="2"/>
  <c r="P1358" i="2"/>
  <c r="L1358" i="2"/>
  <c r="H1358" i="2"/>
  <c r="Y1357" i="2"/>
  <c r="V1357" i="2"/>
  <c r="S1357" i="2"/>
  <c r="P1357" i="2"/>
  <c r="L1357" i="2"/>
  <c r="H1357" i="2"/>
  <c r="Y1356" i="2"/>
  <c r="V1356" i="2"/>
  <c r="S1356" i="2"/>
  <c r="P1356" i="2"/>
  <c r="L1356" i="2"/>
  <c r="H1356" i="2"/>
  <c r="Y1355" i="2"/>
  <c r="V1355" i="2"/>
  <c r="S1355" i="2"/>
  <c r="P1355" i="2"/>
  <c r="L1355" i="2"/>
  <c r="H1355" i="2"/>
  <c r="Y1354" i="2"/>
  <c r="V1354" i="2"/>
  <c r="S1354" i="2"/>
  <c r="P1354" i="2"/>
  <c r="L1354" i="2"/>
  <c r="H1354" i="2"/>
  <c r="Y1353" i="2"/>
  <c r="V1353" i="2"/>
  <c r="S1353" i="2"/>
  <c r="P1353" i="2"/>
  <c r="L1353" i="2"/>
  <c r="H1353" i="2"/>
  <c r="Y1352" i="2"/>
  <c r="V1352" i="2"/>
  <c r="S1352" i="2"/>
  <c r="P1352" i="2"/>
  <c r="L1352" i="2"/>
  <c r="H1352" i="2"/>
  <c r="Y1351" i="2"/>
  <c r="V1351" i="2"/>
  <c r="S1351" i="2"/>
  <c r="P1351" i="2"/>
  <c r="L1351" i="2"/>
  <c r="H1351" i="2"/>
  <c r="Y1350" i="2"/>
  <c r="V1350" i="2"/>
  <c r="S1350" i="2"/>
  <c r="P1350" i="2"/>
  <c r="L1350" i="2"/>
  <c r="H1350" i="2"/>
  <c r="Y1349" i="2"/>
  <c r="V1349" i="2"/>
  <c r="S1349" i="2"/>
  <c r="P1349" i="2"/>
  <c r="L1349" i="2"/>
  <c r="H1349" i="2"/>
  <c r="Y1348" i="2"/>
  <c r="V1348" i="2"/>
  <c r="S1348" i="2"/>
  <c r="P1348" i="2"/>
  <c r="L1348" i="2"/>
  <c r="H1348" i="2"/>
  <c r="Y1347" i="2"/>
  <c r="V1347" i="2"/>
  <c r="S1347" i="2"/>
  <c r="P1347" i="2"/>
  <c r="L1347" i="2"/>
  <c r="H1347" i="2"/>
  <c r="Y1346" i="2"/>
  <c r="V1346" i="2"/>
  <c r="S1346" i="2"/>
  <c r="P1346" i="2"/>
  <c r="L1346" i="2"/>
  <c r="H1346" i="2"/>
  <c r="Y1345" i="2"/>
  <c r="V1345" i="2"/>
  <c r="S1345" i="2"/>
  <c r="P1345" i="2"/>
  <c r="L1345" i="2"/>
  <c r="H1345" i="2"/>
  <c r="Y1344" i="2"/>
  <c r="V1344" i="2"/>
  <c r="S1344" i="2"/>
  <c r="P1344" i="2"/>
  <c r="L1344" i="2"/>
  <c r="H1344" i="2"/>
  <c r="Y1343" i="2"/>
  <c r="V1343" i="2"/>
  <c r="S1343" i="2"/>
  <c r="P1343" i="2"/>
  <c r="L1343" i="2"/>
  <c r="H1343" i="2"/>
  <c r="Y1342" i="2"/>
  <c r="V1342" i="2"/>
  <c r="S1342" i="2"/>
  <c r="P1342" i="2"/>
  <c r="L1342" i="2"/>
  <c r="H1342" i="2"/>
  <c r="Y1341" i="2"/>
  <c r="V1341" i="2"/>
  <c r="S1341" i="2"/>
  <c r="P1341" i="2"/>
  <c r="L1341" i="2"/>
  <c r="H1341" i="2"/>
  <c r="Y1340" i="2"/>
  <c r="V1340" i="2"/>
  <c r="S1340" i="2"/>
  <c r="P1340" i="2"/>
  <c r="L1340" i="2"/>
  <c r="H1340" i="2"/>
  <c r="Y1339" i="2"/>
  <c r="V1339" i="2"/>
  <c r="S1339" i="2"/>
  <c r="P1339" i="2"/>
  <c r="L1339" i="2"/>
  <c r="H1339" i="2"/>
  <c r="Y1338" i="2"/>
  <c r="V1338" i="2"/>
  <c r="S1338" i="2"/>
  <c r="P1338" i="2"/>
  <c r="L1338" i="2"/>
  <c r="H1338" i="2"/>
  <c r="Y1337" i="2"/>
  <c r="V1337" i="2"/>
  <c r="S1337" i="2"/>
  <c r="P1337" i="2"/>
  <c r="L1337" i="2"/>
  <c r="H1337" i="2"/>
  <c r="Y1336" i="2"/>
  <c r="V1336" i="2"/>
  <c r="S1336" i="2"/>
  <c r="P1336" i="2"/>
  <c r="L1336" i="2"/>
  <c r="H1336" i="2"/>
  <c r="Y1335" i="2"/>
  <c r="V1335" i="2"/>
  <c r="S1335" i="2"/>
  <c r="P1335" i="2"/>
  <c r="L1335" i="2"/>
  <c r="H1335" i="2"/>
  <c r="Y1334" i="2"/>
  <c r="V1334" i="2"/>
  <c r="S1334" i="2"/>
  <c r="P1334" i="2"/>
  <c r="L1334" i="2"/>
  <c r="H1334" i="2"/>
  <c r="Y1333" i="2"/>
  <c r="V1333" i="2"/>
  <c r="S1333" i="2"/>
  <c r="P1333" i="2"/>
  <c r="L1333" i="2"/>
  <c r="H1333" i="2"/>
  <c r="Y1332" i="2"/>
  <c r="V1332" i="2"/>
  <c r="S1332" i="2"/>
  <c r="P1332" i="2"/>
  <c r="L1332" i="2"/>
  <c r="H1332" i="2"/>
  <c r="Y1331" i="2"/>
  <c r="V1331" i="2"/>
  <c r="S1331" i="2"/>
  <c r="P1331" i="2"/>
  <c r="L1331" i="2"/>
  <c r="H1331" i="2"/>
  <c r="Y1330" i="2"/>
  <c r="V1330" i="2"/>
  <c r="S1330" i="2"/>
  <c r="P1330" i="2"/>
  <c r="L1330" i="2"/>
  <c r="H1330" i="2"/>
  <c r="Y1329" i="2"/>
  <c r="V1329" i="2"/>
  <c r="S1329" i="2"/>
  <c r="P1329" i="2"/>
  <c r="L1329" i="2"/>
  <c r="H1329" i="2"/>
  <c r="Y1328" i="2"/>
  <c r="V1328" i="2"/>
  <c r="S1328" i="2"/>
  <c r="P1328" i="2"/>
  <c r="L1328" i="2"/>
  <c r="H1328" i="2"/>
  <c r="Y1327" i="2"/>
  <c r="V1327" i="2"/>
  <c r="S1327" i="2"/>
  <c r="P1327" i="2"/>
  <c r="L1327" i="2"/>
  <c r="H1327" i="2"/>
  <c r="Y1326" i="2"/>
  <c r="V1326" i="2"/>
  <c r="S1326" i="2"/>
  <c r="P1326" i="2"/>
  <c r="L1326" i="2"/>
  <c r="H1326" i="2"/>
  <c r="Y1325" i="2"/>
  <c r="V1325" i="2"/>
  <c r="S1325" i="2"/>
  <c r="P1325" i="2"/>
  <c r="L1325" i="2"/>
  <c r="H1325" i="2"/>
  <c r="Y1324" i="2"/>
  <c r="V1324" i="2"/>
  <c r="S1324" i="2"/>
  <c r="P1324" i="2"/>
  <c r="L1324" i="2"/>
  <c r="H1324" i="2"/>
  <c r="Y1323" i="2"/>
  <c r="V1323" i="2"/>
  <c r="S1323" i="2"/>
  <c r="P1323" i="2"/>
  <c r="L1323" i="2"/>
  <c r="H1323" i="2"/>
  <c r="Y1322" i="2"/>
  <c r="V1322" i="2"/>
  <c r="S1322" i="2"/>
  <c r="P1322" i="2"/>
  <c r="L1322" i="2"/>
  <c r="H1322" i="2"/>
  <c r="Y1321" i="2"/>
  <c r="V1321" i="2"/>
  <c r="S1321" i="2"/>
  <c r="P1321" i="2"/>
  <c r="L1321" i="2"/>
  <c r="H1321" i="2"/>
  <c r="Y1320" i="2"/>
  <c r="V1320" i="2"/>
  <c r="S1320" i="2"/>
  <c r="P1320" i="2"/>
  <c r="L1320" i="2"/>
  <c r="H1320" i="2"/>
  <c r="Y1319" i="2"/>
  <c r="V1319" i="2"/>
  <c r="S1319" i="2"/>
  <c r="P1319" i="2"/>
  <c r="L1319" i="2"/>
  <c r="H1319" i="2"/>
  <c r="Y1318" i="2"/>
  <c r="V1318" i="2"/>
  <c r="S1318" i="2"/>
  <c r="P1318" i="2"/>
  <c r="L1318" i="2"/>
  <c r="H1318" i="2"/>
  <c r="Y1317" i="2"/>
  <c r="V1317" i="2"/>
  <c r="S1317" i="2"/>
  <c r="P1317" i="2"/>
  <c r="L1317" i="2"/>
  <c r="H1317" i="2"/>
  <c r="Y1316" i="2"/>
  <c r="V1316" i="2"/>
  <c r="S1316" i="2"/>
  <c r="P1316" i="2"/>
  <c r="L1316" i="2"/>
  <c r="H1316" i="2"/>
  <c r="Y1315" i="2"/>
  <c r="V1315" i="2"/>
  <c r="S1315" i="2"/>
  <c r="P1315" i="2"/>
  <c r="L1315" i="2"/>
  <c r="H1315" i="2"/>
  <c r="Y1314" i="2"/>
  <c r="V1314" i="2"/>
  <c r="S1314" i="2"/>
  <c r="P1314" i="2"/>
  <c r="L1314" i="2"/>
  <c r="H1314" i="2"/>
  <c r="Y1313" i="2"/>
  <c r="V1313" i="2"/>
  <c r="S1313" i="2"/>
  <c r="P1313" i="2"/>
  <c r="L1313" i="2"/>
  <c r="H1313" i="2"/>
  <c r="Y1312" i="2"/>
  <c r="V1312" i="2"/>
  <c r="S1312" i="2"/>
  <c r="P1312" i="2"/>
  <c r="L1312" i="2"/>
  <c r="H1312" i="2"/>
  <c r="Y1311" i="2"/>
  <c r="V1311" i="2"/>
  <c r="S1311" i="2"/>
  <c r="P1311" i="2"/>
  <c r="L1311" i="2"/>
  <c r="H1311" i="2"/>
  <c r="Y1310" i="2"/>
  <c r="V1310" i="2"/>
  <c r="S1310" i="2"/>
  <c r="P1310" i="2"/>
  <c r="L1310" i="2"/>
  <c r="H1310" i="2"/>
  <c r="Y1309" i="2"/>
  <c r="V1309" i="2"/>
  <c r="S1309" i="2"/>
  <c r="P1309" i="2"/>
  <c r="L1309" i="2"/>
  <c r="H1309" i="2"/>
  <c r="Y1308" i="2"/>
  <c r="V1308" i="2"/>
  <c r="S1308" i="2"/>
  <c r="P1308" i="2"/>
  <c r="L1308" i="2"/>
  <c r="H1308" i="2"/>
  <c r="Y1307" i="2"/>
  <c r="V1307" i="2"/>
  <c r="S1307" i="2"/>
  <c r="P1307" i="2"/>
  <c r="L1307" i="2"/>
  <c r="H1307" i="2"/>
  <c r="Y1306" i="2"/>
  <c r="V1306" i="2"/>
  <c r="S1306" i="2"/>
  <c r="P1306" i="2"/>
  <c r="L1306" i="2"/>
  <c r="H1306" i="2"/>
  <c r="Y1305" i="2"/>
  <c r="V1305" i="2"/>
  <c r="S1305" i="2"/>
  <c r="P1305" i="2"/>
  <c r="L1305" i="2"/>
  <c r="H1305" i="2"/>
  <c r="Y1304" i="2"/>
  <c r="V1304" i="2"/>
  <c r="S1304" i="2"/>
  <c r="P1304" i="2"/>
  <c r="L1304" i="2"/>
  <c r="H1304" i="2"/>
  <c r="Y1303" i="2"/>
  <c r="V1303" i="2"/>
  <c r="S1303" i="2"/>
  <c r="P1303" i="2"/>
  <c r="L1303" i="2"/>
  <c r="H1303" i="2"/>
  <c r="Y1302" i="2"/>
  <c r="V1302" i="2"/>
  <c r="S1302" i="2"/>
  <c r="P1302" i="2"/>
  <c r="L1302" i="2"/>
  <c r="H1302" i="2"/>
  <c r="Y1301" i="2"/>
  <c r="V1301" i="2"/>
  <c r="S1301" i="2"/>
  <c r="P1301" i="2"/>
  <c r="L1301" i="2"/>
  <c r="H1301" i="2"/>
  <c r="Y1300" i="2"/>
  <c r="V1300" i="2"/>
  <c r="S1300" i="2"/>
  <c r="P1300" i="2"/>
  <c r="L1300" i="2"/>
  <c r="H1300" i="2"/>
  <c r="Y1299" i="2"/>
  <c r="V1299" i="2"/>
  <c r="S1299" i="2"/>
  <c r="P1299" i="2"/>
  <c r="L1299" i="2"/>
  <c r="H1299" i="2"/>
  <c r="Y1298" i="2"/>
  <c r="V1298" i="2"/>
  <c r="S1298" i="2"/>
  <c r="P1298" i="2"/>
  <c r="L1298" i="2"/>
  <c r="H1298" i="2"/>
  <c r="Y1297" i="2"/>
  <c r="V1297" i="2"/>
  <c r="S1297" i="2"/>
  <c r="P1297" i="2"/>
  <c r="L1297" i="2"/>
  <c r="H1297" i="2"/>
  <c r="Y1296" i="2"/>
  <c r="V1296" i="2"/>
  <c r="S1296" i="2"/>
  <c r="P1296" i="2"/>
  <c r="L1296" i="2"/>
  <c r="H1296" i="2"/>
  <c r="Y1295" i="2"/>
  <c r="V1295" i="2"/>
  <c r="S1295" i="2"/>
  <c r="P1295" i="2"/>
  <c r="L1295" i="2"/>
  <c r="H1295" i="2"/>
  <c r="Y1294" i="2"/>
  <c r="V1294" i="2"/>
  <c r="S1294" i="2"/>
  <c r="P1294" i="2"/>
  <c r="L1294" i="2"/>
  <c r="H1294" i="2"/>
  <c r="Y1293" i="2"/>
  <c r="V1293" i="2"/>
  <c r="S1293" i="2"/>
  <c r="P1293" i="2"/>
  <c r="L1293" i="2"/>
  <c r="H1293" i="2"/>
  <c r="Y1292" i="2"/>
  <c r="V1292" i="2"/>
  <c r="S1292" i="2"/>
  <c r="P1292" i="2"/>
  <c r="L1292" i="2"/>
  <c r="H1292" i="2"/>
  <c r="Y1291" i="2"/>
  <c r="V1291" i="2"/>
  <c r="S1291" i="2"/>
  <c r="P1291" i="2"/>
  <c r="L1291" i="2"/>
  <c r="H1291" i="2"/>
  <c r="Y1290" i="2"/>
  <c r="V1290" i="2"/>
  <c r="S1290" i="2"/>
  <c r="P1290" i="2"/>
  <c r="L1290" i="2"/>
  <c r="H1290" i="2"/>
  <c r="Y1289" i="2"/>
  <c r="V1289" i="2"/>
  <c r="S1289" i="2"/>
  <c r="P1289" i="2"/>
  <c r="L1289" i="2"/>
  <c r="H1289" i="2"/>
  <c r="Y1288" i="2"/>
  <c r="V1288" i="2"/>
  <c r="S1288" i="2"/>
  <c r="P1288" i="2"/>
  <c r="L1288" i="2"/>
  <c r="H1288" i="2"/>
  <c r="Y1287" i="2"/>
  <c r="V1287" i="2"/>
  <c r="S1287" i="2"/>
  <c r="P1287" i="2"/>
  <c r="L1287" i="2"/>
  <c r="H1287" i="2"/>
  <c r="Y1286" i="2"/>
  <c r="V1286" i="2"/>
  <c r="S1286" i="2"/>
  <c r="P1286" i="2"/>
  <c r="L1286" i="2"/>
  <c r="H1286" i="2"/>
  <c r="Y1285" i="2"/>
  <c r="V1285" i="2"/>
  <c r="S1285" i="2"/>
  <c r="P1285" i="2"/>
  <c r="L1285" i="2"/>
  <c r="H1285" i="2"/>
  <c r="Y1284" i="2"/>
  <c r="V1284" i="2"/>
  <c r="S1284" i="2"/>
  <c r="P1284" i="2"/>
  <c r="L1284" i="2"/>
  <c r="H1284" i="2"/>
  <c r="Y1283" i="2"/>
  <c r="V1283" i="2"/>
  <c r="S1283" i="2"/>
  <c r="P1283" i="2"/>
  <c r="L1283" i="2"/>
  <c r="H1283" i="2"/>
  <c r="Y1282" i="2"/>
  <c r="V1282" i="2"/>
  <c r="S1282" i="2"/>
  <c r="P1282" i="2"/>
  <c r="L1282" i="2"/>
  <c r="H1282" i="2"/>
  <c r="Y1281" i="2"/>
  <c r="V1281" i="2"/>
  <c r="S1281" i="2"/>
  <c r="P1281" i="2"/>
  <c r="L1281" i="2"/>
  <c r="H1281" i="2"/>
  <c r="Y1280" i="2"/>
  <c r="V1280" i="2"/>
  <c r="S1280" i="2"/>
  <c r="P1280" i="2"/>
  <c r="L1280" i="2"/>
  <c r="H1280" i="2"/>
  <c r="Y1279" i="2"/>
  <c r="V1279" i="2"/>
  <c r="S1279" i="2"/>
  <c r="P1279" i="2"/>
  <c r="L1279" i="2"/>
  <c r="H1279" i="2"/>
  <c r="Y1278" i="2"/>
  <c r="V1278" i="2"/>
  <c r="S1278" i="2"/>
  <c r="P1278" i="2"/>
  <c r="L1278" i="2"/>
  <c r="H1278" i="2"/>
  <c r="Y1277" i="2"/>
  <c r="V1277" i="2"/>
  <c r="S1277" i="2"/>
  <c r="P1277" i="2"/>
  <c r="L1277" i="2"/>
  <c r="H1277" i="2"/>
  <c r="Y1276" i="2"/>
  <c r="V1276" i="2"/>
  <c r="S1276" i="2"/>
  <c r="P1276" i="2"/>
  <c r="L1276" i="2"/>
  <c r="H1276" i="2"/>
  <c r="Y1275" i="2"/>
  <c r="V1275" i="2"/>
  <c r="S1275" i="2"/>
  <c r="P1275" i="2"/>
  <c r="L1275" i="2"/>
  <c r="H1275" i="2"/>
  <c r="Y1274" i="2"/>
  <c r="V1274" i="2"/>
  <c r="S1274" i="2"/>
  <c r="P1274" i="2"/>
  <c r="L1274" i="2"/>
  <c r="H1274" i="2"/>
  <c r="Y1273" i="2"/>
  <c r="V1273" i="2"/>
  <c r="S1273" i="2"/>
  <c r="P1273" i="2"/>
  <c r="L1273" i="2"/>
  <c r="H1273" i="2"/>
  <c r="Y1272" i="2"/>
  <c r="V1272" i="2"/>
  <c r="S1272" i="2"/>
  <c r="P1272" i="2"/>
  <c r="L1272" i="2"/>
  <c r="H1272" i="2"/>
  <c r="Y1271" i="2"/>
  <c r="V1271" i="2"/>
  <c r="S1271" i="2"/>
  <c r="P1271" i="2"/>
  <c r="L1271" i="2"/>
  <c r="H1271" i="2"/>
  <c r="Y1270" i="2"/>
  <c r="V1270" i="2"/>
  <c r="S1270" i="2"/>
  <c r="P1270" i="2"/>
  <c r="L1270" i="2"/>
  <c r="H1270" i="2"/>
  <c r="Y1269" i="2"/>
  <c r="V1269" i="2"/>
  <c r="S1269" i="2"/>
  <c r="P1269" i="2"/>
  <c r="L1269" i="2"/>
  <c r="H1269" i="2"/>
  <c r="Y1268" i="2"/>
  <c r="V1268" i="2"/>
  <c r="S1268" i="2"/>
  <c r="P1268" i="2"/>
  <c r="L1268" i="2"/>
  <c r="H1268" i="2"/>
  <c r="Y1267" i="2"/>
  <c r="V1267" i="2"/>
  <c r="S1267" i="2"/>
  <c r="P1267" i="2"/>
  <c r="L1267" i="2"/>
  <c r="H1267" i="2"/>
  <c r="Y1266" i="2"/>
  <c r="V1266" i="2"/>
  <c r="S1266" i="2"/>
  <c r="P1266" i="2"/>
  <c r="L1266" i="2"/>
  <c r="H1266" i="2"/>
  <c r="Y1265" i="2"/>
  <c r="V1265" i="2"/>
  <c r="S1265" i="2"/>
  <c r="P1265" i="2"/>
  <c r="L1265" i="2"/>
  <c r="H1265" i="2"/>
  <c r="Y1264" i="2"/>
  <c r="V1264" i="2"/>
  <c r="S1264" i="2"/>
  <c r="P1264" i="2"/>
  <c r="L1264" i="2"/>
  <c r="H1264" i="2"/>
  <c r="Y1263" i="2"/>
  <c r="V1263" i="2"/>
  <c r="S1263" i="2"/>
  <c r="P1263" i="2"/>
  <c r="L1263" i="2"/>
  <c r="H1263" i="2"/>
  <c r="Y1262" i="2"/>
  <c r="V1262" i="2"/>
  <c r="S1262" i="2"/>
  <c r="P1262" i="2"/>
  <c r="L1262" i="2"/>
  <c r="H1262" i="2"/>
  <c r="Y1261" i="2"/>
  <c r="V1261" i="2"/>
  <c r="S1261" i="2"/>
  <c r="P1261" i="2"/>
  <c r="L1261" i="2"/>
  <c r="H1261" i="2"/>
  <c r="Y1260" i="2"/>
  <c r="V1260" i="2"/>
  <c r="S1260" i="2"/>
  <c r="P1260" i="2"/>
  <c r="L1260" i="2"/>
  <c r="H1260" i="2"/>
  <c r="Y1259" i="2"/>
  <c r="V1259" i="2"/>
  <c r="S1259" i="2"/>
  <c r="P1259" i="2"/>
  <c r="L1259" i="2"/>
  <c r="H1259" i="2"/>
  <c r="Y1258" i="2"/>
  <c r="V1258" i="2"/>
  <c r="S1258" i="2"/>
  <c r="P1258" i="2"/>
  <c r="L1258" i="2"/>
  <c r="H1258" i="2"/>
  <c r="Y1257" i="2"/>
  <c r="V1257" i="2"/>
  <c r="S1257" i="2"/>
  <c r="P1257" i="2"/>
  <c r="L1257" i="2"/>
  <c r="H1257" i="2"/>
  <c r="Y1256" i="2"/>
  <c r="V1256" i="2"/>
  <c r="S1256" i="2"/>
  <c r="P1256" i="2"/>
  <c r="L1256" i="2"/>
  <c r="H1256" i="2"/>
  <c r="Y1255" i="2"/>
  <c r="V1255" i="2"/>
  <c r="S1255" i="2"/>
  <c r="P1255" i="2"/>
  <c r="L1255" i="2"/>
  <c r="H1255" i="2"/>
  <c r="Y1254" i="2"/>
  <c r="V1254" i="2"/>
  <c r="S1254" i="2"/>
  <c r="P1254" i="2"/>
  <c r="L1254" i="2"/>
  <c r="H1254" i="2"/>
  <c r="Y1253" i="2"/>
  <c r="V1253" i="2"/>
  <c r="S1253" i="2"/>
  <c r="P1253" i="2"/>
  <c r="L1253" i="2"/>
  <c r="H1253" i="2"/>
  <c r="Y1252" i="2"/>
  <c r="V1252" i="2"/>
  <c r="S1252" i="2"/>
  <c r="P1252" i="2"/>
  <c r="L1252" i="2"/>
  <c r="H1252" i="2"/>
  <c r="Y1251" i="2"/>
  <c r="V1251" i="2"/>
  <c r="S1251" i="2"/>
  <c r="P1251" i="2"/>
  <c r="L1251" i="2"/>
  <c r="H1251" i="2"/>
  <c r="Y1250" i="2"/>
  <c r="V1250" i="2"/>
  <c r="S1250" i="2"/>
  <c r="P1250" i="2"/>
  <c r="L1250" i="2"/>
  <c r="H1250" i="2"/>
  <c r="Y1249" i="2"/>
  <c r="V1249" i="2"/>
  <c r="S1249" i="2"/>
  <c r="P1249" i="2"/>
  <c r="L1249" i="2"/>
  <c r="H1249" i="2"/>
  <c r="Y1248" i="2"/>
  <c r="V1248" i="2"/>
  <c r="S1248" i="2"/>
  <c r="P1248" i="2"/>
  <c r="L1248" i="2"/>
  <c r="H1248" i="2"/>
  <c r="Y1247" i="2"/>
  <c r="V1247" i="2"/>
  <c r="S1247" i="2"/>
  <c r="P1247" i="2"/>
  <c r="L1247" i="2"/>
  <c r="H1247" i="2"/>
  <c r="Y1246" i="2"/>
  <c r="V1246" i="2"/>
  <c r="S1246" i="2"/>
  <c r="P1246" i="2"/>
  <c r="L1246" i="2"/>
  <c r="H1246" i="2"/>
  <c r="Y1245" i="2"/>
  <c r="V1245" i="2"/>
  <c r="S1245" i="2"/>
  <c r="P1245" i="2"/>
  <c r="L1245" i="2"/>
  <c r="H1245" i="2"/>
  <c r="Y1244" i="2"/>
  <c r="V1244" i="2"/>
  <c r="S1244" i="2"/>
  <c r="P1244" i="2"/>
  <c r="L1244" i="2"/>
  <c r="H1244" i="2"/>
  <c r="Y1243" i="2"/>
  <c r="V1243" i="2"/>
  <c r="S1243" i="2"/>
  <c r="P1243" i="2"/>
  <c r="L1243" i="2"/>
  <c r="H1243" i="2"/>
  <c r="Y1242" i="2"/>
  <c r="V1242" i="2"/>
  <c r="S1242" i="2"/>
  <c r="P1242" i="2"/>
  <c r="L1242" i="2"/>
  <c r="H1242" i="2"/>
  <c r="Y1241" i="2"/>
  <c r="V1241" i="2"/>
  <c r="S1241" i="2"/>
  <c r="P1241" i="2"/>
  <c r="L1241" i="2"/>
  <c r="H1241" i="2"/>
  <c r="Y1240" i="2"/>
  <c r="V1240" i="2"/>
  <c r="S1240" i="2"/>
  <c r="P1240" i="2"/>
  <c r="L1240" i="2"/>
  <c r="H1240" i="2"/>
  <c r="Y1239" i="2"/>
  <c r="V1239" i="2"/>
  <c r="S1239" i="2"/>
  <c r="P1239" i="2"/>
  <c r="L1239" i="2"/>
  <c r="H1239" i="2"/>
  <c r="Y1238" i="2"/>
  <c r="V1238" i="2"/>
  <c r="S1238" i="2"/>
  <c r="P1238" i="2"/>
  <c r="L1238" i="2"/>
  <c r="H1238" i="2"/>
  <c r="Y1237" i="2"/>
  <c r="V1237" i="2"/>
  <c r="S1237" i="2"/>
  <c r="P1237" i="2"/>
  <c r="L1237" i="2"/>
  <c r="H1237" i="2"/>
  <c r="Y1236" i="2"/>
  <c r="V1236" i="2"/>
  <c r="S1236" i="2"/>
  <c r="P1236" i="2"/>
  <c r="L1236" i="2"/>
  <c r="H1236" i="2"/>
  <c r="Y1235" i="2"/>
  <c r="V1235" i="2"/>
  <c r="S1235" i="2"/>
  <c r="P1235" i="2"/>
  <c r="L1235" i="2"/>
  <c r="H1235" i="2"/>
  <c r="Y1234" i="2"/>
  <c r="V1234" i="2"/>
  <c r="S1234" i="2"/>
  <c r="P1234" i="2"/>
  <c r="L1234" i="2"/>
  <c r="H1234" i="2"/>
  <c r="Y1233" i="2"/>
  <c r="V1233" i="2"/>
  <c r="S1233" i="2"/>
  <c r="P1233" i="2"/>
  <c r="L1233" i="2"/>
  <c r="H1233" i="2"/>
  <c r="Y1232" i="2"/>
  <c r="V1232" i="2"/>
  <c r="S1232" i="2"/>
  <c r="P1232" i="2"/>
  <c r="L1232" i="2"/>
  <c r="H1232" i="2"/>
  <c r="Y1231" i="2"/>
  <c r="V1231" i="2"/>
  <c r="S1231" i="2"/>
  <c r="P1231" i="2"/>
  <c r="L1231" i="2"/>
  <c r="H1231" i="2"/>
  <c r="Y1230" i="2"/>
  <c r="V1230" i="2"/>
  <c r="S1230" i="2"/>
  <c r="P1230" i="2"/>
  <c r="L1230" i="2"/>
  <c r="H1230" i="2"/>
  <c r="Y1229" i="2"/>
  <c r="V1229" i="2"/>
  <c r="S1229" i="2"/>
  <c r="P1229" i="2"/>
  <c r="L1229" i="2"/>
  <c r="H1229" i="2"/>
  <c r="Y1228" i="2"/>
  <c r="V1228" i="2"/>
  <c r="S1228" i="2"/>
  <c r="P1228" i="2"/>
  <c r="L1228" i="2"/>
  <c r="H1228" i="2"/>
  <c r="Y1227" i="2"/>
  <c r="V1227" i="2"/>
  <c r="S1227" i="2"/>
  <c r="P1227" i="2"/>
  <c r="L1227" i="2"/>
  <c r="H1227" i="2"/>
  <c r="Y1226" i="2"/>
  <c r="V1226" i="2"/>
  <c r="S1226" i="2"/>
  <c r="P1226" i="2"/>
  <c r="L1226" i="2"/>
  <c r="H1226" i="2"/>
  <c r="Y1225" i="2"/>
  <c r="V1225" i="2"/>
  <c r="S1225" i="2"/>
  <c r="P1225" i="2"/>
  <c r="L1225" i="2"/>
  <c r="H1225" i="2"/>
  <c r="Y1224" i="2"/>
  <c r="V1224" i="2"/>
  <c r="S1224" i="2"/>
  <c r="P1224" i="2"/>
  <c r="L1224" i="2"/>
  <c r="H1224" i="2"/>
  <c r="Y1223" i="2"/>
  <c r="V1223" i="2"/>
  <c r="S1223" i="2"/>
  <c r="P1223" i="2"/>
  <c r="L1223" i="2"/>
  <c r="H1223" i="2"/>
  <c r="Y1222" i="2"/>
  <c r="V1222" i="2"/>
  <c r="S1222" i="2"/>
  <c r="P1222" i="2"/>
  <c r="L1222" i="2"/>
  <c r="H1222" i="2"/>
  <c r="Y1221" i="2"/>
  <c r="V1221" i="2"/>
  <c r="S1221" i="2"/>
  <c r="P1221" i="2"/>
  <c r="L1221" i="2"/>
  <c r="H1221" i="2"/>
  <c r="Y1220" i="2"/>
  <c r="V1220" i="2"/>
  <c r="S1220" i="2"/>
  <c r="P1220" i="2"/>
  <c r="L1220" i="2"/>
  <c r="H1220" i="2"/>
  <c r="Y1219" i="2"/>
  <c r="V1219" i="2"/>
  <c r="S1219" i="2"/>
  <c r="P1219" i="2"/>
  <c r="L1219" i="2"/>
  <c r="H1219" i="2"/>
  <c r="Y1218" i="2"/>
  <c r="V1218" i="2"/>
  <c r="S1218" i="2"/>
  <c r="P1218" i="2"/>
  <c r="L1218" i="2"/>
  <c r="H1218" i="2"/>
  <c r="Y1217" i="2"/>
  <c r="V1217" i="2"/>
  <c r="S1217" i="2"/>
  <c r="P1217" i="2"/>
  <c r="L1217" i="2"/>
  <c r="H1217" i="2"/>
  <c r="Y1216" i="2"/>
  <c r="V1216" i="2"/>
  <c r="S1216" i="2"/>
  <c r="P1216" i="2"/>
  <c r="L1216" i="2"/>
  <c r="H1216" i="2"/>
  <c r="Y1215" i="2"/>
  <c r="V1215" i="2"/>
  <c r="S1215" i="2"/>
  <c r="P1215" i="2"/>
  <c r="L1215" i="2"/>
  <c r="H1215" i="2"/>
  <c r="Y1214" i="2"/>
  <c r="V1214" i="2"/>
  <c r="S1214" i="2"/>
  <c r="P1214" i="2"/>
  <c r="L1214" i="2"/>
  <c r="H1214" i="2"/>
  <c r="Y1213" i="2"/>
  <c r="V1213" i="2"/>
  <c r="S1213" i="2"/>
  <c r="P1213" i="2"/>
  <c r="L1213" i="2"/>
  <c r="H1213" i="2"/>
  <c r="Y1212" i="2"/>
  <c r="V1212" i="2"/>
  <c r="S1212" i="2"/>
  <c r="P1212" i="2"/>
  <c r="L1212" i="2"/>
  <c r="H1212" i="2"/>
  <c r="Y1211" i="2"/>
  <c r="V1211" i="2"/>
  <c r="S1211" i="2"/>
  <c r="P1211" i="2"/>
  <c r="L1211" i="2"/>
  <c r="H1211" i="2"/>
  <c r="Y1210" i="2"/>
  <c r="V1210" i="2"/>
  <c r="S1210" i="2"/>
  <c r="P1210" i="2"/>
  <c r="L1210" i="2"/>
  <c r="H1210" i="2"/>
  <c r="Y1209" i="2"/>
  <c r="V1209" i="2"/>
  <c r="S1209" i="2"/>
  <c r="P1209" i="2"/>
  <c r="L1209" i="2"/>
  <c r="H1209" i="2"/>
  <c r="Y1208" i="2"/>
  <c r="V1208" i="2"/>
  <c r="S1208" i="2"/>
  <c r="P1208" i="2"/>
  <c r="L1208" i="2"/>
  <c r="H1208" i="2"/>
  <c r="Y1207" i="2"/>
  <c r="V1207" i="2"/>
  <c r="S1207" i="2"/>
  <c r="P1207" i="2"/>
  <c r="L1207" i="2"/>
  <c r="H1207" i="2"/>
  <c r="Y1206" i="2"/>
  <c r="V1206" i="2"/>
  <c r="S1206" i="2"/>
  <c r="P1206" i="2"/>
  <c r="L1206" i="2"/>
  <c r="H1206" i="2"/>
  <c r="Y1205" i="2"/>
  <c r="V1205" i="2"/>
  <c r="S1205" i="2"/>
  <c r="P1205" i="2"/>
  <c r="L1205" i="2"/>
  <c r="H1205" i="2"/>
  <c r="Y1204" i="2"/>
  <c r="V1204" i="2"/>
  <c r="S1204" i="2"/>
  <c r="P1204" i="2"/>
  <c r="L1204" i="2"/>
  <c r="H1204" i="2"/>
  <c r="Y1203" i="2"/>
  <c r="V1203" i="2"/>
  <c r="S1203" i="2"/>
  <c r="P1203" i="2"/>
  <c r="L1203" i="2"/>
  <c r="H1203" i="2"/>
  <c r="Y1202" i="2"/>
  <c r="V1202" i="2"/>
  <c r="S1202" i="2"/>
  <c r="P1202" i="2"/>
  <c r="L1202" i="2"/>
  <c r="H1202" i="2"/>
  <c r="Y1201" i="2"/>
  <c r="V1201" i="2"/>
  <c r="S1201" i="2"/>
  <c r="P1201" i="2"/>
  <c r="L1201" i="2"/>
  <c r="H1201" i="2"/>
  <c r="Y1200" i="2"/>
  <c r="V1200" i="2"/>
  <c r="S1200" i="2"/>
  <c r="P1200" i="2"/>
  <c r="L1200" i="2"/>
  <c r="H1200" i="2"/>
  <c r="Y1199" i="2"/>
  <c r="V1199" i="2"/>
  <c r="S1199" i="2"/>
  <c r="P1199" i="2"/>
  <c r="L1199" i="2"/>
  <c r="H1199" i="2"/>
  <c r="Y1198" i="2"/>
  <c r="V1198" i="2"/>
  <c r="S1198" i="2"/>
  <c r="P1198" i="2"/>
  <c r="L1198" i="2"/>
  <c r="H1198" i="2"/>
  <c r="Y1197" i="2"/>
  <c r="V1197" i="2"/>
  <c r="S1197" i="2"/>
  <c r="P1197" i="2"/>
  <c r="L1197" i="2"/>
  <c r="H1197" i="2"/>
  <c r="Y1196" i="2"/>
  <c r="V1196" i="2"/>
  <c r="S1196" i="2"/>
  <c r="P1196" i="2"/>
  <c r="L1196" i="2"/>
  <c r="H1196" i="2"/>
  <c r="Y1195" i="2"/>
  <c r="V1195" i="2"/>
  <c r="S1195" i="2"/>
  <c r="P1195" i="2"/>
  <c r="L1195" i="2"/>
  <c r="H1195" i="2"/>
  <c r="Y1194" i="2"/>
  <c r="V1194" i="2"/>
  <c r="S1194" i="2"/>
  <c r="P1194" i="2"/>
  <c r="L1194" i="2"/>
  <c r="H1194" i="2"/>
  <c r="Y1193" i="2"/>
  <c r="V1193" i="2"/>
  <c r="S1193" i="2"/>
  <c r="P1193" i="2"/>
  <c r="L1193" i="2"/>
  <c r="H1193" i="2"/>
  <c r="Y1192" i="2"/>
  <c r="V1192" i="2"/>
  <c r="S1192" i="2"/>
  <c r="P1192" i="2"/>
  <c r="L1192" i="2"/>
  <c r="H1192" i="2"/>
  <c r="Y1191" i="2"/>
  <c r="V1191" i="2"/>
  <c r="S1191" i="2"/>
  <c r="P1191" i="2"/>
  <c r="L1191" i="2"/>
  <c r="H1191" i="2"/>
  <c r="Y1190" i="2"/>
  <c r="V1190" i="2"/>
  <c r="S1190" i="2"/>
  <c r="P1190" i="2"/>
  <c r="L1190" i="2"/>
  <c r="H1190" i="2"/>
  <c r="Y1189" i="2"/>
  <c r="V1189" i="2"/>
  <c r="S1189" i="2"/>
  <c r="P1189" i="2"/>
  <c r="L1189" i="2"/>
  <c r="H1189" i="2"/>
  <c r="Y1188" i="2"/>
  <c r="V1188" i="2"/>
  <c r="S1188" i="2"/>
  <c r="P1188" i="2"/>
  <c r="L1188" i="2"/>
  <c r="H1188" i="2"/>
  <c r="Y1187" i="2"/>
  <c r="V1187" i="2"/>
  <c r="S1187" i="2"/>
  <c r="P1187" i="2"/>
  <c r="L1187" i="2"/>
  <c r="H1187" i="2"/>
  <c r="Y1186" i="2"/>
  <c r="V1186" i="2"/>
  <c r="S1186" i="2"/>
  <c r="P1186" i="2"/>
  <c r="L1186" i="2"/>
  <c r="H1186" i="2"/>
  <c r="Y1185" i="2"/>
  <c r="V1185" i="2"/>
  <c r="S1185" i="2"/>
  <c r="P1185" i="2"/>
  <c r="L1185" i="2"/>
  <c r="H1185" i="2"/>
  <c r="Y1184" i="2"/>
  <c r="V1184" i="2"/>
  <c r="S1184" i="2"/>
  <c r="P1184" i="2"/>
  <c r="L1184" i="2"/>
  <c r="H1184" i="2"/>
  <c r="Y1183" i="2"/>
  <c r="V1183" i="2"/>
  <c r="S1183" i="2"/>
  <c r="P1183" i="2"/>
  <c r="L1183" i="2"/>
  <c r="H1183" i="2"/>
  <c r="Y1182" i="2"/>
  <c r="V1182" i="2"/>
  <c r="S1182" i="2"/>
  <c r="P1182" i="2"/>
  <c r="L1182" i="2"/>
  <c r="H1182" i="2"/>
  <c r="Y1181" i="2"/>
  <c r="V1181" i="2"/>
  <c r="S1181" i="2"/>
  <c r="P1181" i="2"/>
  <c r="L1181" i="2"/>
  <c r="H1181" i="2"/>
  <c r="Y1180" i="2"/>
  <c r="V1180" i="2"/>
  <c r="S1180" i="2"/>
  <c r="P1180" i="2"/>
  <c r="L1180" i="2"/>
  <c r="H1180" i="2"/>
  <c r="Y1179" i="2"/>
  <c r="V1179" i="2"/>
  <c r="S1179" i="2"/>
  <c r="P1179" i="2"/>
  <c r="L1179" i="2"/>
  <c r="H1179" i="2"/>
  <c r="Y1178" i="2"/>
  <c r="V1178" i="2"/>
  <c r="S1178" i="2"/>
  <c r="P1178" i="2"/>
  <c r="L1178" i="2"/>
  <c r="H1178" i="2"/>
  <c r="Y1177" i="2"/>
  <c r="V1177" i="2"/>
  <c r="S1177" i="2"/>
  <c r="P1177" i="2"/>
  <c r="L1177" i="2"/>
  <c r="H1177" i="2"/>
  <c r="Y1176" i="2"/>
  <c r="V1176" i="2"/>
  <c r="S1176" i="2"/>
  <c r="P1176" i="2"/>
  <c r="L1176" i="2"/>
  <c r="H1176" i="2"/>
  <c r="Y1175" i="2"/>
  <c r="V1175" i="2"/>
  <c r="S1175" i="2"/>
  <c r="P1175" i="2"/>
  <c r="L1175" i="2"/>
  <c r="H1175" i="2"/>
  <c r="Y1174" i="2"/>
  <c r="V1174" i="2"/>
  <c r="S1174" i="2"/>
  <c r="P1174" i="2"/>
  <c r="L1174" i="2"/>
  <c r="H1174" i="2"/>
  <c r="Y1173" i="2"/>
  <c r="V1173" i="2"/>
  <c r="S1173" i="2"/>
  <c r="P1173" i="2"/>
  <c r="L1173" i="2"/>
  <c r="H1173" i="2"/>
  <c r="Y1172" i="2"/>
  <c r="V1172" i="2"/>
  <c r="S1172" i="2"/>
  <c r="P1172" i="2"/>
  <c r="L1172" i="2"/>
  <c r="H1172" i="2"/>
  <c r="Y1171" i="2"/>
  <c r="V1171" i="2"/>
  <c r="S1171" i="2"/>
  <c r="P1171" i="2"/>
  <c r="L1171" i="2"/>
  <c r="H1171" i="2"/>
  <c r="Y1170" i="2"/>
  <c r="V1170" i="2"/>
  <c r="S1170" i="2"/>
  <c r="P1170" i="2"/>
  <c r="L1170" i="2"/>
  <c r="H1170" i="2"/>
  <c r="Y1169" i="2"/>
  <c r="V1169" i="2"/>
  <c r="S1169" i="2"/>
  <c r="P1169" i="2"/>
  <c r="L1169" i="2"/>
  <c r="H1169" i="2"/>
  <c r="Y1168" i="2"/>
  <c r="V1168" i="2"/>
  <c r="S1168" i="2"/>
  <c r="P1168" i="2"/>
  <c r="L1168" i="2"/>
  <c r="H1168" i="2"/>
  <c r="Y1167" i="2"/>
  <c r="V1167" i="2"/>
  <c r="S1167" i="2"/>
  <c r="P1167" i="2"/>
  <c r="L1167" i="2"/>
  <c r="H1167" i="2"/>
  <c r="Y1166" i="2"/>
  <c r="V1166" i="2"/>
  <c r="S1166" i="2"/>
  <c r="P1166" i="2"/>
  <c r="L1166" i="2"/>
  <c r="H1166" i="2"/>
  <c r="Y1165" i="2"/>
  <c r="V1165" i="2"/>
  <c r="S1165" i="2"/>
  <c r="P1165" i="2"/>
  <c r="L1165" i="2"/>
  <c r="H1165" i="2"/>
  <c r="Y1164" i="2"/>
  <c r="V1164" i="2"/>
  <c r="S1164" i="2"/>
  <c r="P1164" i="2"/>
  <c r="L1164" i="2"/>
  <c r="H1164" i="2"/>
  <c r="Y1163" i="2"/>
  <c r="V1163" i="2"/>
  <c r="S1163" i="2"/>
  <c r="P1163" i="2"/>
  <c r="L1163" i="2"/>
  <c r="H1163" i="2"/>
  <c r="Y1162" i="2"/>
  <c r="V1162" i="2"/>
  <c r="S1162" i="2"/>
  <c r="P1162" i="2"/>
  <c r="L1162" i="2"/>
  <c r="H1162" i="2"/>
  <c r="Y1161" i="2"/>
  <c r="V1161" i="2"/>
  <c r="S1161" i="2"/>
  <c r="P1161" i="2"/>
  <c r="L1161" i="2"/>
  <c r="H1161" i="2"/>
  <c r="Y1160" i="2"/>
  <c r="V1160" i="2"/>
  <c r="S1160" i="2"/>
  <c r="P1160" i="2"/>
  <c r="L1160" i="2"/>
  <c r="H1160" i="2"/>
  <c r="Y1159" i="2"/>
  <c r="V1159" i="2"/>
  <c r="S1159" i="2"/>
  <c r="P1159" i="2"/>
  <c r="L1159" i="2"/>
  <c r="H1159" i="2"/>
  <c r="Y1158" i="2"/>
  <c r="V1158" i="2"/>
  <c r="S1158" i="2"/>
  <c r="P1158" i="2"/>
  <c r="L1158" i="2"/>
  <c r="H1158" i="2"/>
  <c r="Y1157" i="2"/>
  <c r="V1157" i="2"/>
  <c r="S1157" i="2"/>
  <c r="P1157" i="2"/>
  <c r="L1157" i="2"/>
  <c r="H1157" i="2"/>
  <c r="Y1156" i="2"/>
  <c r="V1156" i="2"/>
  <c r="S1156" i="2"/>
  <c r="P1156" i="2"/>
  <c r="L1156" i="2"/>
  <c r="H1156" i="2"/>
  <c r="Y1155" i="2"/>
  <c r="V1155" i="2"/>
  <c r="S1155" i="2"/>
  <c r="P1155" i="2"/>
  <c r="L1155" i="2"/>
  <c r="H1155" i="2"/>
  <c r="Y1154" i="2"/>
  <c r="V1154" i="2"/>
  <c r="S1154" i="2"/>
  <c r="P1154" i="2"/>
  <c r="L1154" i="2"/>
  <c r="H1154" i="2"/>
  <c r="Y1153" i="2"/>
  <c r="V1153" i="2"/>
  <c r="S1153" i="2"/>
  <c r="P1153" i="2"/>
  <c r="L1153" i="2"/>
  <c r="H1153" i="2"/>
  <c r="Y1152" i="2"/>
  <c r="V1152" i="2"/>
  <c r="S1152" i="2"/>
  <c r="P1152" i="2"/>
  <c r="L1152" i="2"/>
  <c r="H1152" i="2"/>
  <c r="Y1151" i="2"/>
  <c r="V1151" i="2"/>
  <c r="S1151" i="2"/>
  <c r="P1151" i="2"/>
  <c r="L1151" i="2"/>
  <c r="H1151" i="2"/>
  <c r="Y1150" i="2"/>
  <c r="V1150" i="2"/>
  <c r="S1150" i="2"/>
  <c r="P1150" i="2"/>
  <c r="L1150" i="2"/>
  <c r="H1150" i="2"/>
  <c r="Y1149" i="2"/>
  <c r="V1149" i="2"/>
  <c r="S1149" i="2"/>
  <c r="P1149" i="2"/>
  <c r="L1149" i="2"/>
  <c r="H1149" i="2"/>
  <c r="Y1148" i="2"/>
  <c r="V1148" i="2"/>
  <c r="S1148" i="2"/>
  <c r="P1148" i="2"/>
  <c r="L1148" i="2"/>
  <c r="H1148" i="2"/>
  <c r="Y1147" i="2"/>
  <c r="V1147" i="2"/>
  <c r="S1147" i="2"/>
  <c r="P1147" i="2"/>
  <c r="L1147" i="2"/>
  <c r="H1147" i="2"/>
  <c r="Y1146" i="2"/>
  <c r="V1146" i="2"/>
  <c r="S1146" i="2"/>
  <c r="P1146" i="2"/>
  <c r="L1146" i="2"/>
  <c r="H1146" i="2"/>
  <c r="Y1145" i="2"/>
  <c r="V1145" i="2"/>
  <c r="S1145" i="2"/>
  <c r="P1145" i="2"/>
  <c r="L1145" i="2"/>
  <c r="H1145" i="2"/>
  <c r="Y1144" i="2"/>
  <c r="V1144" i="2"/>
  <c r="S1144" i="2"/>
  <c r="P1144" i="2"/>
  <c r="L1144" i="2"/>
  <c r="H1144" i="2"/>
  <c r="Y1143" i="2"/>
  <c r="V1143" i="2"/>
  <c r="S1143" i="2"/>
  <c r="P1143" i="2"/>
  <c r="L1143" i="2"/>
  <c r="H1143" i="2"/>
  <c r="Y1142" i="2"/>
  <c r="V1142" i="2"/>
  <c r="S1142" i="2"/>
  <c r="P1142" i="2"/>
  <c r="L1142" i="2"/>
  <c r="H1142" i="2"/>
  <c r="Y1141" i="2"/>
  <c r="V1141" i="2"/>
  <c r="S1141" i="2"/>
  <c r="P1141" i="2"/>
  <c r="L1141" i="2"/>
  <c r="H1141" i="2"/>
  <c r="Y1140" i="2"/>
  <c r="V1140" i="2"/>
  <c r="S1140" i="2"/>
  <c r="P1140" i="2"/>
  <c r="L1140" i="2"/>
  <c r="H1140" i="2"/>
  <c r="Y1139" i="2"/>
  <c r="V1139" i="2"/>
  <c r="S1139" i="2"/>
  <c r="P1139" i="2"/>
  <c r="L1139" i="2"/>
  <c r="H1139" i="2"/>
  <c r="Y1138" i="2"/>
  <c r="V1138" i="2"/>
  <c r="S1138" i="2"/>
  <c r="P1138" i="2"/>
  <c r="L1138" i="2"/>
  <c r="H1138" i="2"/>
  <c r="Y1137" i="2"/>
  <c r="V1137" i="2"/>
  <c r="S1137" i="2"/>
  <c r="P1137" i="2"/>
  <c r="L1137" i="2"/>
  <c r="H1137" i="2"/>
  <c r="Y1136" i="2"/>
  <c r="V1136" i="2"/>
  <c r="S1136" i="2"/>
  <c r="P1136" i="2"/>
  <c r="L1136" i="2"/>
  <c r="H1136" i="2"/>
  <c r="Y1135" i="2"/>
  <c r="V1135" i="2"/>
  <c r="S1135" i="2"/>
  <c r="P1135" i="2"/>
  <c r="L1135" i="2"/>
  <c r="H1135" i="2"/>
  <c r="Y1134" i="2"/>
  <c r="V1134" i="2"/>
  <c r="S1134" i="2"/>
  <c r="P1134" i="2"/>
  <c r="L1134" i="2"/>
  <c r="H1134" i="2"/>
  <c r="Y1133" i="2"/>
  <c r="V1133" i="2"/>
  <c r="S1133" i="2"/>
  <c r="P1133" i="2"/>
  <c r="L1133" i="2"/>
  <c r="H1133" i="2"/>
  <c r="Y1132" i="2"/>
  <c r="V1132" i="2"/>
  <c r="S1132" i="2"/>
  <c r="P1132" i="2"/>
  <c r="L1132" i="2"/>
  <c r="H1132" i="2"/>
  <c r="Y1131" i="2"/>
  <c r="V1131" i="2"/>
  <c r="S1131" i="2"/>
  <c r="P1131" i="2"/>
  <c r="L1131" i="2"/>
  <c r="H1131" i="2"/>
  <c r="Y1130" i="2"/>
  <c r="V1130" i="2"/>
  <c r="S1130" i="2"/>
  <c r="P1130" i="2"/>
  <c r="L1130" i="2"/>
  <c r="H1130" i="2"/>
  <c r="Y1129" i="2"/>
  <c r="V1129" i="2"/>
  <c r="S1129" i="2"/>
  <c r="P1129" i="2"/>
  <c r="L1129" i="2"/>
  <c r="H1129" i="2"/>
  <c r="Y1128" i="2"/>
  <c r="V1128" i="2"/>
  <c r="S1128" i="2"/>
  <c r="P1128" i="2"/>
  <c r="L1128" i="2"/>
  <c r="H1128" i="2"/>
  <c r="Y1127" i="2"/>
  <c r="V1127" i="2"/>
  <c r="S1127" i="2"/>
  <c r="P1127" i="2"/>
  <c r="L1127" i="2"/>
  <c r="H1127" i="2"/>
  <c r="Y1126" i="2"/>
  <c r="V1126" i="2"/>
  <c r="S1126" i="2"/>
  <c r="P1126" i="2"/>
  <c r="L1126" i="2"/>
  <c r="H1126" i="2"/>
  <c r="Y1125" i="2"/>
  <c r="V1125" i="2"/>
  <c r="S1125" i="2"/>
  <c r="P1125" i="2"/>
  <c r="L1125" i="2"/>
  <c r="H1125" i="2"/>
  <c r="Y1124" i="2"/>
  <c r="V1124" i="2"/>
  <c r="S1124" i="2"/>
  <c r="P1124" i="2"/>
  <c r="L1124" i="2"/>
  <c r="H1124" i="2"/>
  <c r="Y1123" i="2"/>
  <c r="V1123" i="2"/>
  <c r="S1123" i="2"/>
  <c r="P1123" i="2"/>
  <c r="L1123" i="2"/>
  <c r="H1123" i="2"/>
  <c r="Y1122" i="2"/>
  <c r="V1122" i="2"/>
  <c r="S1122" i="2"/>
  <c r="P1122" i="2"/>
  <c r="L1122" i="2"/>
  <c r="H1122" i="2"/>
  <c r="Y1121" i="2"/>
  <c r="V1121" i="2"/>
  <c r="S1121" i="2"/>
  <c r="P1121" i="2"/>
  <c r="L1121" i="2"/>
  <c r="H1121" i="2"/>
  <c r="Y1120" i="2"/>
  <c r="V1120" i="2"/>
  <c r="S1120" i="2"/>
  <c r="P1120" i="2"/>
  <c r="L1120" i="2"/>
  <c r="H1120" i="2"/>
  <c r="Y1119" i="2"/>
  <c r="V1119" i="2"/>
  <c r="S1119" i="2"/>
  <c r="P1119" i="2"/>
  <c r="L1119" i="2"/>
  <c r="H1119" i="2"/>
  <c r="Y1118" i="2"/>
  <c r="V1118" i="2"/>
  <c r="S1118" i="2"/>
  <c r="P1118" i="2"/>
  <c r="L1118" i="2"/>
  <c r="H1118" i="2"/>
  <c r="Y1117" i="2"/>
  <c r="V1117" i="2"/>
  <c r="S1117" i="2"/>
  <c r="P1117" i="2"/>
  <c r="L1117" i="2"/>
  <c r="H1117" i="2"/>
  <c r="Y1116" i="2"/>
  <c r="V1116" i="2"/>
  <c r="S1116" i="2"/>
  <c r="P1116" i="2"/>
  <c r="L1116" i="2"/>
  <c r="H1116" i="2"/>
  <c r="Y1115" i="2"/>
  <c r="V1115" i="2"/>
  <c r="S1115" i="2"/>
  <c r="P1115" i="2"/>
  <c r="L1115" i="2"/>
  <c r="H1115" i="2"/>
  <c r="Y1114" i="2"/>
  <c r="V1114" i="2"/>
  <c r="S1114" i="2"/>
  <c r="P1114" i="2"/>
  <c r="L1114" i="2"/>
  <c r="H1114" i="2"/>
  <c r="Y1113" i="2"/>
  <c r="V1113" i="2"/>
  <c r="S1113" i="2"/>
  <c r="P1113" i="2"/>
  <c r="L1113" i="2"/>
  <c r="H1113" i="2"/>
  <c r="Y1112" i="2"/>
  <c r="V1112" i="2"/>
  <c r="S1112" i="2"/>
  <c r="P1112" i="2"/>
  <c r="L1112" i="2"/>
  <c r="H1112" i="2"/>
  <c r="Y1111" i="2"/>
  <c r="V1111" i="2"/>
  <c r="S1111" i="2"/>
  <c r="P1111" i="2"/>
  <c r="L1111" i="2"/>
  <c r="H1111" i="2"/>
  <c r="Y1110" i="2"/>
  <c r="V1110" i="2"/>
  <c r="S1110" i="2"/>
  <c r="P1110" i="2"/>
  <c r="L1110" i="2"/>
  <c r="H1110" i="2"/>
  <c r="Y1109" i="2"/>
  <c r="V1109" i="2"/>
  <c r="S1109" i="2"/>
  <c r="P1109" i="2"/>
  <c r="L1109" i="2"/>
  <c r="H1109" i="2"/>
  <c r="Y1108" i="2"/>
  <c r="V1108" i="2"/>
  <c r="S1108" i="2"/>
  <c r="P1108" i="2"/>
  <c r="L1108" i="2"/>
  <c r="H1108" i="2"/>
  <c r="Y1107" i="2"/>
  <c r="V1107" i="2"/>
  <c r="S1107" i="2"/>
  <c r="P1107" i="2"/>
  <c r="L1107" i="2"/>
  <c r="H1107" i="2"/>
  <c r="Y1106" i="2"/>
  <c r="V1106" i="2"/>
  <c r="S1106" i="2"/>
  <c r="P1106" i="2"/>
  <c r="L1106" i="2"/>
  <c r="H1106" i="2"/>
  <c r="Y1105" i="2"/>
  <c r="V1105" i="2"/>
  <c r="S1105" i="2"/>
  <c r="P1105" i="2"/>
  <c r="L1105" i="2"/>
  <c r="H1105" i="2"/>
  <c r="Y1104" i="2"/>
  <c r="V1104" i="2"/>
  <c r="S1104" i="2"/>
  <c r="P1104" i="2"/>
  <c r="L1104" i="2"/>
  <c r="H1104" i="2"/>
  <c r="Y1103" i="2"/>
  <c r="V1103" i="2"/>
  <c r="S1103" i="2"/>
  <c r="P1103" i="2"/>
  <c r="L1103" i="2"/>
  <c r="H1103" i="2"/>
  <c r="Y1102" i="2"/>
  <c r="V1102" i="2"/>
  <c r="S1102" i="2"/>
  <c r="P1102" i="2"/>
  <c r="L1102" i="2"/>
  <c r="H1102" i="2"/>
  <c r="Y1101" i="2"/>
  <c r="V1101" i="2"/>
  <c r="S1101" i="2"/>
  <c r="P1101" i="2"/>
  <c r="L1101" i="2"/>
  <c r="H1101" i="2"/>
  <c r="Y1100" i="2"/>
  <c r="V1100" i="2"/>
  <c r="S1100" i="2"/>
  <c r="P1100" i="2"/>
  <c r="L1100" i="2"/>
  <c r="H1100" i="2"/>
  <c r="Y1099" i="2"/>
  <c r="V1099" i="2"/>
  <c r="S1099" i="2"/>
  <c r="P1099" i="2"/>
  <c r="L1099" i="2"/>
  <c r="H1099" i="2"/>
  <c r="Y1098" i="2"/>
  <c r="V1098" i="2"/>
  <c r="S1098" i="2"/>
  <c r="P1098" i="2"/>
  <c r="L1098" i="2"/>
  <c r="H1098" i="2"/>
  <c r="Y1097" i="2"/>
  <c r="V1097" i="2"/>
  <c r="S1097" i="2"/>
  <c r="P1097" i="2"/>
  <c r="L1097" i="2"/>
  <c r="H1097" i="2"/>
  <c r="Y1096" i="2"/>
  <c r="V1096" i="2"/>
  <c r="S1096" i="2"/>
  <c r="P1096" i="2"/>
  <c r="L1096" i="2"/>
  <c r="H1096" i="2"/>
  <c r="Y1095" i="2"/>
  <c r="V1095" i="2"/>
  <c r="S1095" i="2"/>
  <c r="P1095" i="2"/>
  <c r="L1095" i="2"/>
  <c r="H1095" i="2"/>
  <c r="Y1094" i="2"/>
  <c r="V1094" i="2"/>
  <c r="S1094" i="2"/>
  <c r="P1094" i="2"/>
  <c r="L1094" i="2"/>
  <c r="H1094" i="2"/>
  <c r="Y1093" i="2"/>
  <c r="V1093" i="2"/>
  <c r="S1093" i="2"/>
  <c r="P1093" i="2"/>
  <c r="L1093" i="2"/>
  <c r="H1093" i="2"/>
  <c r="Y1092" i="2"/>
  <c r="V1092" i="2"/>
  <c r="S1092" i="2"/>
  <c r="P1092" i="2"/>
  <c r="L1092" i="2"/>
  <c r="H1092" i="2"/>
  <c r="Y1091" i="2"/>
  <c r="V1091" i="2"/>
  <c r="S1091" i="2"/>
  <c r="P1091" i="2"/>
  <c r="L1091" i="2"/>
  <c r="H1091" i="2"/>
  <c r="Y1090" i="2"/>
  <c r="V1090" i="2"/>
  <c r="S1090" i="2"/>
  <c r="P1090" i="2"/>
  <c r="L1090" i="2"/>
  <c r="H1090" i="2"/>
  <c r="Y1089" i="2"/>
  <c r="V1089" i="2"/>
  <c r="S1089" i="2"/>
  <c r="P1089" i="2"/>
  <c r="L1089" i="2"/>
  <c r="H1089" i="2"/>
  <c r="Y1088" i="2"/>
  <c r="V1088" i="2"/>
  <c r="S1088" i="2"/>
  <c r="P1088" i="2"/>
  <c r="L1088" i="2"/>
  <c r="H1088" i="2"/>
  <c r="Y1087" i="2"/>
  <c r="V1087" i="2"/>
  <c r="S1087" i="2"/>
  <c r="P1087" i="2"/>
  <c r="L1087" i="2"/>
  <c r="H1087" i="2"/>
  <c r="Y1086" i="2"/>
  <c r="V1086" i="2"/>
  <c r="S1086" i="2"/>
  <c r="P1086" i="2"/>
  <c r="L1086" i="2"/>
  <c r="H1086" i="2"/>
  <c r="Y1085" i="2"/>
  <c r="V1085" i="2"/>
  <c r="S1085" i="2"/>
  <c r="P1085" i="2"/>
  <c r="L1085" i="2"/>
  <c r="H1085" i="2"/>
  <c r="Y1084" i="2"/>
  <c r="V1084" i="2"/>
  <c r="S1084" i="2"/>
  <c r="P1084" i="2"/>
  <c r="L1084" i="2"/>
  <c r="H1084" i="2"/>
  <c r="Y1083" i="2"/>
  <c r="V1083" i="2"/>
  <c r="S1083" i="2"/>
  <c r="P1083" i="2"/>
  <c r="L1083" i="2"/>
  <c r="H1083" i="2"/>
  <c r="Y1082" i="2"/>
  <c r="V1082" i="2"/>
  <c r="S1082" i="2"/>
  <c r="P1082" i="2"/>
  <c r="L1082" i="2"/>
  <c r="H1082" i="2"/>
  <c r="Y1081" i="2"/>
  <c r="V1081" i="2"/>
  <c r="S1081" i="2"/>
  <c r="P1081" i="2"/>
  <c r="L1081" i="2"/>
  <c r="H1081" i="2"/>
  <c r="Y1080" i="2"/>
  <c r="V1080" i="2"/>
  <c r="S1080" i="2"/>
  <c r="P1080" i="2"/>
  <c r="L1080" i="2"/>
  <c r="H1080" i="2"/>
  <c r="Y1079" i="2"/>
  <c r="V1079" i="2"/>
  <c r="S1079" i="2"/>
  <c r="P1079" i="2"/>
  <c r="L1079" i="2"/>
  <c r="H1079" i="2"/>
  <c r="Y1078" i="2"/>
  <c r="V1078" i="2"/>
  <c r="S1078" i="2"/>
  <c r="P1078" i="2"/>
  <c r="L1078" i="2"/>
  <c r="H1078" i="2"/>
  <c r="Y1077" i="2"/>
  <c r="V1077" i="2"/>
  <c r="S1077" i="2"/>
  <c r="P1077" i="2"/>
  <c r="L1077" i="2"/>
  <c r="H1077" i="2"/>
  <c r="Y1076" i="2"/>
  <c r="V1076" i="2"/>
  <c r="S1076" i="2"/>
  <c r="P1076" i="2"/>
  <c r="L1076" i="2"/>
  <c r="H1076" i="2"/>
  <c r="Y1075" i="2"/>
  <c r="V1075" i="2"/>
  <c r="S1075" i="2"/>
  <c r="P1075" i="2"/>
  <c r="L1075" i="2"/>
  <c r="H1075" i="2"/>
  <c r="Y1074" i="2"/>
  <c r="V1074" i="2"/>
  <c r="S1074" i="2"/>
  <c r="P1074" i="2"/>
  <c r="L1074" i="2"/>
  <c r="H1074" i="2"/>
  <c r="Y1073" i="2"/>
  <c r="V1073" i="2"/>
  <c r="S1073" i="2"/>
  <c r="P1073" i="2"/>
  <c r="L1073" i="2"/>
  <c r="H1073" i="2"/>
  <c r="Y1072" i="2"/>
  <c r="V1072" i="2"/>
  <c r="S1072" i="2"/>
  <c r="P1072" i="2"/>
  <c r="L1072" i="2"/>
  <c r="H1072" i="2"/>
  <c r="Y1071" i="2"/>
  <c r="V1071" i="2"/>
  <c r="S1071" i="2"/>
  <c r="P1071" i="2"/>
  <c r="L1071" i="2"/>
  <c r="H1071" i="2"/>
  <c r="Y1070" i="2"/>
  <c r="V1070" i="2"/>
  <c r="S1070" i="2"/>
  <c r="P1070" i="2"/>
  <c r="L1070" i="2"/>
  <c r="H1070" i="2"/>
  <c r="Y1069" i="2"/>
  <c r="V1069" i="2"/>
  <c r="S1069" i="2"/>
  <c r="P1069" i="2"/>
  <c r="L1069" i="2"/>
  <c r="H1069" i="2"/>
  <c r="Y1068" i="2"/>
  <c r="V1068" i="2"/>
  <c r="S1068" i="2"/>
  <c r="P1068" i="2"/>
  <c r="L1068" i="2"/>
  <c r="H1068" i="2"/>
  <c r="Y1067" i="2"/>
  <c r="V1067" i="2"/>
  <c r="S1067" i="2"/>
  <c r="P1067" i="2"/>
  <c r="L1067" i="2"/>
  <c r="H1067" i="2"/>
  <c r="Y1066" i="2"/>
  <c r="V1066" i="2"/>
  <c r="S1066" i="2"/>
  <c r="P1066" i="2"/>
  <c r="L1066" i="2"/>
  <c r="H1066" i="2"/>
  <c r="Y1065" i="2"/>
  <c r="V1065" i="2"/>
  <c r="S1065" i="2"/>
  <c r="P1065" i="2"/>
  <c r="L1065" i="2"/>
  <c r="H1065" i="2"/>
  <c r="Y1064" i="2"/>
  <c r="V1064" i="2"/>
  <c r="S1064" i="2"/>
  <c r="P1064" i="2"/>
  <c r="L1064" i="2"/>
  <c r="H1064" i="2"/>
  <c r="Y1063" i="2"/>
  <c r="V1063" i="2"/>
  <c r="S1063" i="2"/>
  <c r="P1063" i="2"/>
  <c r="L1063" i="2"/>
  <c r="H1063" i="2"/>
  <c r="Y1062" i="2"/>
  <c r="V1062" i="2"/>
  <c r="S1062" i="2"/>
  <c r="P1062" i="2"/>
  <c r="L1062" i="2"/>
  <c r="H1062" i="2"/>
  <c r="Y1061" i="2"/>
  <c r="V1061" i="2"/>
  <c r="S1061" i="2"/>
  <c r="P1061" i="2"/>
  <c r="L1061" i="2"/>
  <c r="H1061" i="2"/>
  <c r="Y1060" i="2"/>
  <c r="V1060" i="2"/>
  <c r="S1060" i="2"/>
  <c r="P1060" i="2"/>
  <c r="L1060" i="2"/>
  <c r="H1060" i="2"/>
  <c r="Y1059" i="2"/>
  <c r="V1059" i="2"/>
  <c r="S1059" i="2"/>
  <c r="P1059" i="2"/>
  <c r="L1059" i="2"/>
  <c r="H1059" i="2"/>
  <c r="Y1058" i="2"/>
  <c r="V1058" i="2"/>
  <c r="S1058" i="2"/>
  <c r="P1058" i="2"/>
  <c r="L1058" i="2"/>
  <c r="H1058" i="2"/>
  <c r="Y1057" i="2"/>
  <c r="V1057" i="2"/>
  <c r="S1057" i="2"/>
  <c r="P1057" i="2"/>
  <c r="L1057" i="2"/>
  <c r="H1057" i="2"/>
  <c r="Y1056" i="2"/>
  <c r="V1056" i="2"/>
  <c r="S1056" i="2"/>
  <c r="P1056" i="2"/>
  <c r="L1056" i="2"/>
  <c r="H1056" i="2"/>
  <c r="Y1055" i="2"/>
  <c r="V1055" i="2"/>
  <c r="S1055" i="2"/>
  <c r="P1055" i="2"/>
  <c r="L1055" i="2"/>
  <c r="H1055" i="2"/>
  <c r="Y1054" i="2"/>
  <c r="V1054" i="2"/>
  <c r="S1054" i="2"/>
  <c r="P1054" i="2"/>
  <c r="L1054" i="2"/>
  <c r="H1054" i="2"/>
  <c r="Y1053" i="2"/>
  <c r="V1053" i="2"/>
  <c r="S1053" i="2"/>
  <c r="P1053" i="2"/>
  <c r="L1053" i="2"/>
  <c r="H1053" i="2"/>
  <c r="Y1052" i="2"/>
  <c r="V1052" i="2"/>
  <c r="S1052" i="2"/>
  <c r="P1052" i="2"/>
  <c r="L1052" i="2"/>
  <c r="H1052" i="2"/>
  <c r="Y1051" i="2"/>
  <c r="V1051" i="2"/>
  <c r="S1051" i="2"/>
  <c r="P1051" i="2"/>
  <c r="L1051" i="2"/>
  <c r="H1051" i="2"/>
  <c r="Y1050" i="2"/>
  <c r="V1050" i="2"/>
  <c r="S1050" i="2"/>
  <c r="P1050" i="2"/>
  <c r="L1050" i="2"/>
  <c r="H1050" i="2"/>
  <c r="Y1049" i="2"/>
  <c r="V1049" i="2"/>
  <c r="S1049" i="2"/>
  <c r="P1049" i="2"/>
  <c r="L1049" i="2"/>
  <c r="H1049" i="2"/>
  <c r="Y1048" i="2"/>
  <c r="V1048" i="2"/>
  <c r="S1048" i="2"/>
  <c r="P1048" i="2"/>
  <c r="L1048" i="2"/>
  <c r="H1048" i="2"/>
  <c r="Y1047" i="2"/>
  <c r="V1047" i="2"/>
  <c r="S1047" i="2"/>
  <c r="P1047" i="2"/>
  <c r="L1047" i="2"/>
  <c r="H1047" i="2"/>
  <c r="Y1046" i="2"/>
  <c r="V1046" i="2"/>
  <c r="S1046" i="2"/>
  <c r="P1046" i="2"/>
  <c r="L1046" i="2"/>
  <c r="H1046" i="2"/>
  <c r="Y1045" i="2"/>
  <c r="V1045" i="2"/>
  <c r="S1045" i="2"/>
  <c r="P1045" i="2"/>
  <c r="L1045" i="2"/>
  <c r="H1045" i="2"/>
  <c r="Y1044" i="2"/>
  <c r="V1044" i="2"/>
  <c r="S1044" i="2"/>
  <c r="P1044" i="2"/>
  <c r="L1044" i="2"/>
  <c r="H1044" i="2"/>
  <c r="Y1043" i="2"/>
  <c r="V1043" i="2"/>
  <c r="S1043" i="2"/>
  <c r="P1043" i="2"/>
  <c r="L1043" i="2"/>
  <c r="H1043" i="2"/>
  <c r="Y1042" i="2"/>
  <c r="V1042" i="2"/>
  <c r="S1042" i="2"/>
  <c r="P1042" i="2"/>
  <c r="L1042" i="2"/>
  <c r="H1042" i="2"/>
  <c r="Y1041" i="2"/>
  <c r="V1041" i="2"/>
  <c r="S1041" i="2"/>
  <c r="P1041" i="2"/>
  <c r="L1041" i="2"/>
  <c r="H1041" i="2"/>
  <c r="Y1040" i="2"/>
  <c r="V1040" i="2"/>
  <c r="S1040" i="2"/>
  <c r="P1040" i="2"/>
  <c r="L1040" i="2"/>
  <c r="H1040" i="2"/>
  <c r="Y1039" i="2"/>
  <c r="V1039" i="2"/>
  <c r="S1039" i="2"/>
  <c r="P1039" i="2"/>
  <c r="L1039" i="2"/>
  <c r="H1039" i="2"/>
  <c r="Y1038" i="2"/>
  <c r="V1038" i="2"/>
  <c r="S1038" i="2"/>
  <c r="P1038" i="2"/>
  <c r="L1038" i="2"/>
  <c r="H1038" i="2"/>
  <c r="Y1037" i="2"/>
  <c r="V1037" i="2"/>
  <c r="S1037" i="2"/>
  <c r="P1037" i="2"/>
  <c r="L1037" i="2"/>
  <c r="H1037" i="2"/>
  <c r="Y1036" i="2"/>
  <c r="V1036" i="2"/>
  <c r="S1036" i="2"/>
  <c r="P1036" i="2"/>
  <c r="L1036" i="2"/>
  <c r="H1036" i="2"/>
  <c r="Y1035" i="2"/>
  <c r="V1035" i="2"/>
  <c r="S1035" i="2"/>
  <c r="P1035" i="2"/>
  <c r="L1035" i="2"/>
  <c r="H1035" i="2"/>
  <c r="Y1034" i="2"/>
  <c r="V1034" i="2"/>
  <c r="S1034" i="2"/>
  <c r="P1034" i="2"/>
  <c r="L1034" i="2"/>
  <c r="H1034" i="2"/>
  <c r="Y1033" i="2"/>
  <c r="V1033" i="2"/>
  <c r="S1033" i="2"/>
  <c r="P1033" i="2"/>
  <c r="L1033" i="2"/>
  <c r="H1033" i="2"/>
  <c r="Y1032" i="2"/>
  <c r="V1032" i="2"/>
  <c r="S1032" i="2"/>
  <c r="P1032" i="2"/>
  <c r="L1032" i="2"/>
  <c r="H1032" i="2"/>
  <c r="Y1031" i="2"/>
  <c r="V1031" i="2"/>
  <c r="S1031" i="2"/>
  <c r="P1031" i="2"/>
  <c r="L1031" i="2"/>
  <c r="H1031" i="2"/>
  <c r="Y1030" i="2"/>
  <c r="V1030" i="2"/>
  <c r="S1030" i="2"/>
  <c r="P1030" i="2"/>
  <c r="L1030" i="2"/>
  <c r="H1030" i="2"/>
  <c r="Y1029" i="2"/>
  <c r="V1029" i="2"/>
  <c r="S1029" i="2"/>
  <c r="P1029" i="2"/>
  <c r="L1029" i="2"/>
  <c r="H1029" i="2"/>
  <c r="Y1028" i="2"/>
  <c r="V1028" i="2"/>
  <c r="S1028" i="2"/>
  <c r="P1028" i="2"/>
  <c r="L1028" i="2"/>
  <c r="H1028" i="2"/>
  <c r="Y1027" i="2"/>
  <c r="V1027" i="2"/>
  <c r="S1027" i="2"/>
  <c r="P1027" i="2"/>
  <c r="L1027" i="2"/>
  <c r="H1027" i="2"/>
  <c r="Y1026" i="2"/>
  <c r="V1026" i="2"/>
  <c r="S1026" i="2"/>
  <c r="P1026" i="2"/>
  <c r="L1026" i="2"/>
  <c r="H1026" i="2"/>
  <c r="Y1025" i="2"/>
  <c r="V1025" i="2"/>
  <c r="S1025" i="2"/>
  <c r="P1025" i="2"/>
  <c r="L1025" i="2"/>
  <c r="H1025" i="2"/>
  <c r="Y1024" i="2"/>
  <c r="V1024" i="2"/>
  <c r="S1024" i="2"/>
  <c r="P1024" i="2"/>
  <c r="L1024" i="2"/>
  <c r="H1024" i="2"/>
  <c r="Y1023" i="2"/>
  <c r="V1023" i="2"/>
  <c r="S1023" i="2"/>
  <c r="P1023" i="2"/>
  <c r="L1023" i="2"/>
  <c r="H1023" i="2"/>
  <c r="Y1022" i="2"/>
  <c r="V1022" i="2"/>
  <c r="S1022" i="2"/>
  <c r="P1022" i="2"/>
  <c r="L1022" i="2"/>
  <c r="H1022" i="2"/>
  <c r="Y1021" i="2"/>
  <c r="V1021" i="2"/>
  <c r="S1021" i="2"/>
  <c r="P1021" i="2"/>
  <c r="L1021" i="2"/>
  <c r="H1021" i="2"/>
  <c r="Y1020" i="2"/>
  <c r="V1020" i="2"/>
  <c r="S1020" i="2"/>
  <c r="P1020" i="2"/>
  <c r="L1020" i="2"/>
  <c r="H1020" i="2"/>
  <c r="Y1019" i="2"/>
  <c r="V1019" i="2"/>
  <c r="S1019" i="2"/>
  <c r="P1019" i="2"/>
  <c r="L1019" i="2"/>
  <c r="H1019" i="2"/>
  <c r="Y1018" i="2"/>
  <c r="V1018" i="2"/>
  <c r="S1018" i="2"/>
  <c r="P1018" i="2"/>
  <c r="L1018" i="2"/>
  <c r="H1018" i="2"/>
  <c r="Y1017" i="2"/>
  <c r="V1017" i="2"/>
  <c r="S1017" i="2"/>
  <c r="P1017" i="2"/>
  <c r="L1017" i="2"/>
  <c r="H1017" i="2"/>
  <c r="Y1016" i="2"/>
  <c r="V1016" i="2"/>
  <c r="S1016" i="2"/>
  <c r="P1016" i="2"/>
  <c r="L1016" i="2"/>
  <c r="H1016" i="2"/>
  <c r="Y1015" i="2"/>
  <c r="V1015" i="2"/>
  <c r="S1015" i="2"/>
  <c r="P1015" i="2"/>
  <c r="L1015" i="2"/>
  <c r="H1015" i="2"/>
  <c r="Y1014" i="2"/>
  <c r="V1014" i="2"/>
  <c r="S1014" i="2"/>
  <c r="P1014" i="2"/>
  <c r="L1014" i="2"/>
  <c r="H1014" i="2"/>
  <c r="Y1013" i="2"/>
  <c r="V1013" i="2"/>
  <c r="S1013" i="2"/>
  <c r="P1013" i="2"/>
  <c r="L1013" i="2"/>
  <c r="H1013" i="2"/>
  <c r="Y1012" i="2"/>
  <c r="V1012" i="2"/>
  <c r="S1012" i="2"/>
  <c r="P1012" i="2"/>
  <c r="L1012" i="2"/>
  <c r="H1012" i="2"/>
  <c r="Y1011" i="2"/>
  <c r="V1011" i="2"/>
  <c r="S1011" i="2"/>
  <c r="P1011" i="2"/>
  <c r="L1011" i="2"/>
  <c r="H1011" i="2"/>
  <c r="Y1010" i="2"/>
  <c r="V1010" i="2"/>
  <c r="S1010" i="2"/>
  <c r="P1010" i="2"/>
  <c r="L1010" i="2"/>
  <c r="H1010" i="2"/>
  <c r="Y1009" i="2"/>
  <c r="V1009" i="2"/>
  <c r="S1009" i="2"/>
  <c r="P1009" i="2"/>
  <c r="L1009" i="2"/>
  <c r="H1009" i="2"/>
  <c r="Y1008" i="2"/>
  <c r="V1008" i="2"/>
  <c r="S1008" i="2"/>
  <c r="P1008" i="2"/>
  <c r="L1008" i="2"/>
  <c r="H1008" i="2"/>
  <c r="Y1007" i="2"/>
  <c r="V1007" i="2"/>
  <c r="S1007" i="2"/>
  <c r="P1007" i="2"/>
  <c r="L1007" i="2"/>
  <c r="H1007" i="2"/>
  <c r="Y1006" i="2"/>
  <c r="V1006" i="2"/>
  <c r="S1006" i="2"/>
  <c r="P1006" i="2"/>
  <c r="L1006" i="2"/>
  <c r="H1006" i="2"/>
  <c r="Y1005" i="2"/>
  <c r="V1005" i="2"/>
  <c r="S1005" i="2"/>
  <c r="P1005" i="2"/>
  <c r="L1005" i="2"/>
  <c r="H1005" i="2"/>
  <c r="Y1004" i="2"/>
  <c r="V1004" i="2"/>
  <c r="S1004" i="2"/>
  <c r="P1004" i="2"/>
  <c r="L1004" i="2"/>
  <c r="H1004" i="2"/>
  <c r="Y1003" i="2"/>
  <c r="V1003" i="2"/>
  <c r="S1003" i="2"/>
  <c r="P1003" i="2"/>
  <c r="L1003" i="2"/>
  <c r="H1003" i="2"/>
  <c r="Y1002" i="2"/>
  <c r="V1002" i="2"/>
  <c r="S1002" i="2"/>
  <c r="P1002" i="2"/>
  <c r="L1002" i="2"/>
  <c r="H1002" i="2"/>
  <c r="Y1001" i="2"/>
  <c r="V1001" i="2"/>
  <c r="S1001" i="2"/>
  <c r="P1001" i="2"/>
  <c r="L1001" i="2"/>
  <c r="H1001" i="2"/>
  <c r="Y1000" i="2"/>
  <c r="V1000" i="2"/>
  <c r="S1000" i="2"/>
  <c r="P1000" i="2"/>
  <c r="L1000" i="2"/>
  <c r="H1000" i="2"/>
  <c r="Y999" i="2"/>
  <c r="V999" i="2"/>
  <c r="S999" i="2"/>
  <c r="P999" i="2"/>
  <c r="L999" i="2"/>
  <c r="H999" i="2"/>
  <c r="Y998" i="2"/>
  <c r="V998" i="2"/>
  <c r="S998" i="2"/>
  <c r="P998" i="2"/>
  <c r="L998" i="2"/>
  <c r="H998" i="2"/>
  <c r="Y997" i="2"/>
  <c r="V997" i="2"/>
  <c r="S997" i="2"/>
  <c r="P997" i="2"/>
  <c r="L997" i="2"/>
  <c r="H997" i="2"/>
  <c r="Y996" i="2"/>
  <c r="V996" i="2"/>
  <c r="S996" i="2"/>
  <c r="P996" i="2"/>
  <c r="L996" i="2"/>
  <c r="H996" i="2"/>
  <c r="Y995" i="2"/>
  <c r="V995" i="2"/>
  <c r="S995" i="2"/>
  <c r="P995" i="2"/>
  <c r="L995" i="2"/>
  <c r="H995" i="2"/>
  <c r="Y994" i="2"/>
  <c r="V994" i="2"/>
  <c r="S994" i="2"/>
  <c r="P994" i="2"/>
  <c r="L994" i="2"/>
  <c r="H994" i="2"/>
  <c r="Y993" i="2"/>
  <c r="V993" i="2"/>
  <c r="S993" i="2"/>
  <c r="P993" i="2"/>
  <c r="L993" i="2"/>
  <c r="H993" i="2"/>
  <c r="Y992" i="2"/>
  <c r="V992" i="2"/>
  <c r="S992" i="2"/>
  <c r="P992" i="2"/>
  <c r="L992" i="2"/>
  <c r="H992" i="2"/>
  <c r="Y991" i="2"/>
  <c r="V991" i="2"/>
  <c r="S991" i="2"/>
  <c r="P991" i="2"/>
  <c r="L991" i="2"/>
  <c r="H991" i="2"/>
  <c r="Y990" i="2"/>
  <c r="V990" i="2"/>
  <c r="S990" i="2"/>
  <c r="P990" i="2"/>
  <c r="L990" i="2"/>
  <c r="H990" i="2"/>
  <c r="Y989" i="2"/>
  <c r="V989" i="2"/>
  <c r="S989" i="2"/>
  <c r="P989" i="2"/>
  <c r="L989" i="2"/>
  <c r="H989" i="2"/>
  <c r="Y988" i="2"/>
  <c r="V988" i="2"/>
  <c r="S988" i="2"/>
  <c r="P988" i="2"/>
  <c r="L988" i="2"/>
  <c r="H988" i="2"/>
  <c r="Y987" i="2"/>
  <c r="V987" i="2"/>
  <c r="S987" i="2"/>
  <c r="P987" i="2"/>
  <c r="L987" i="2"/>
  <c r="H987" i="2"/>
  <c r="Y986" i="2"/>
  <c r="V986" i="2"/>
  <c r="S986" i="2"/>
  <c r="P986" i="2"/>
  <c r="L986" i="2"/>
  <c r="H986" i="2"/>
  <c r="Y985" i="2"/>
  <c r="V985" i="2"/>
  <c r="S985" i="2"/>
  <c r="P985" i="2"/>
  <c r="L985" i="2"/>
  <c r="H985" i="2"/>
  <c r="Y984" i="2"/>
  <c r="V984" i="2"/>
  <c r="S984" i="2"/>
  <c r="P984" i="2"/>
  <c r="L984" i="2"/>
  <c r="H984" i="2"/>
  <c r="Y983" i="2"/>
  <c r="V983" i="2"/>
  <c r="S983" i="2"/>
  <c r="P983" i="2"/>
  <c r="L983" i="2"/>
  <c r="H983" i="2"/>
  <c r="Y982" i="2"/>
  <c r="V982" i="2"/>
  <c r="S982" i="2"/>
  <c r="P982" i="2"/>
  <c r="L982" i="2"/>
  <c r="H982" i="2"/>
  <c r="Y981" i="2"/>
  <c r="V981" i="2"/>
  <c r="S981" i="2"/>
  <c r="P981" i="2"/>
  <c r="L981" i="2"/>
  <c r="H981" i="2"/>
  <c r="Y980" i="2"/>
  <c r="V980" i="2"/>
  <c r="S980" i="2"/>
  <c r="P980" i="2"/>
  <c r="L980" i="2"/>
  <c r="H980" i="2"/>
  <c r="Y979" i="2"/>
  <c r="V979" i="2"/>
  <c r="S979" i="2"/>
  <c r="P979" i="2"/>
  <c r="L979" i="2"/>
  <c r="H979" i="2"/>
  <c r="Y978" i="2"/>
  <c r="V978" i="2"/>
  <c r="S978" i="2"/>
  <c r="P978" i="2"/>
  <c r="L978" i="2"/>
  <c r="H978" i="2"/>
  <c r="Y977" i="2"/>
  <c r="V977" i="2"/>
  <c r="S977" i="2"/>
  <c r="P977" i="2"/>
  <c r="L977" i="2"/>
  <c r="H977" i="2"/>
  <c r="Y976" i="2"/>
  <c r="V976" i="2"/>
  <c r="S976" i="2"/>
  <c r="P976" i="2"/>
  <c r="L976" i="2"/>
  <c r="H976" i="2"/>
  <c r="Y975" i="2"/>
  <c r="V975" i="2"/>
  <c r="S975" i="2"/>
  <c r="P975" i="2"/>
  <c r="L975" i="2"/>
  <c r="H975" i="2"/>
  <c r="Y974" i="2"/>
  <c r="V974" i="2"/>
  <c r="S974" i="2"/>
  <c r="P974" i="2"/>
  <c r="L974" i="2"/>
  <c r="H974" i="2"/>
  <c r="Y973" i="2"/>
  <c r="V973" i="2"/>
  <c r="S973" i="2"/>
  <c r="P973" i="2"/>
  <c r="L973" i="2"/>
  <c r="H973" i="2"/>
  <c r="Y972" i="2"/>
  <c r="V972" i="2"/>
  <c r="S972" i="2"/>
  <c r="P972" i="2"/>
  <c r="L972" i="2"/>
  <c r="H972" i="2"/>
  <c r="Y971" i="2"/>
  <c r="V971" i="2"/>
  <c r="S971" i="2"/>
  <c r="P971" i="2"/>
  <c r="L971" i="2"/>
  <c r="H971" i="2"/>
  <c r="Y970" i="2"/>
  <c r="V970" i="2"/>
  <c r="S970" i="2"/>
  <c r="P970" i="2"/>
  <c r="L970" i="2"/>
  <c r="H970" i="2"/>
  <c r="Y969" i="2"/>
  <c r="V969" i="2"/>
  <c r="S969" i="2"/>
  <c r="P969" i="2"/>
  <c r="L969" i="2"/>
  <c r="H969" i="2"/>
  <c r="Y968" i="2"/>
  <c r="V968" i="2"/>
  <c r="S968" i="2"/>
  <c r="P968" i="2"/>
  <c r="L968" i="2"/>
  <c r="H968" i="2"/>
  <c r="Y967" i="2"/>
  <c r="V967" i="2"/>
  <c r="S967" i="2"/>
  <c r="P967" i="2"/>
  <c r="L967" i="2"/>
  <c r="H967" i="2"/>
  <c r="Y966" i="2"/>
  <c r="V966" i="2"/>
  <c r="S966" i="2"/>
  <c r="P966" i="2"/>
  <c r="L966" i="2"/>
  <c r="H966" i="2"/>
  <c r="Y965" i="2"/>
  <c r="V965" i="2"/>
  <c r="S965" i="2"/>
  <c r="P965" i="2"/>
  <c r="L965" i="2"/>
  <c r="H965" i="2"/>
  <c r="Y964" i="2"/>
  <c r="V964" i="2"/>
  <c r="S964" i="2"/>
  <c r="P964" i="2"/>
  <c r="L964" i="2"/>
  <c r="H964" i="2"/>
  <c r="Y963" i="2"/>
  <c r="V963" i="2"/>
  <c r="S963" i="2"/>
  <c r="P963" i="2"/>
  <c r="L963" i="2"/>
  <c r="H963" i="2"/>
  <c r="Y962" i="2"/>
  <c r="V962" i="2"/>
  <c r="S962" i="2"/>
  <c r="P962" i="2"/>
  <c r="L962" i="2"/>
  <c r="H962" i="2"/>
  <c r="Y961" i="2"/>
  <c r="V961" i="2"/>
  <c r="S961" i="2"/>
  <c r="P961" i="2"/>
  <c r="L961" i="2"/>
  <c r="H961" i="2"/>
  <c r="Y960" i="2"/>
  <c r="V960" i="2"/>
  <c r="S960" i="2"/>
  <c r="P960" i="2"/>
  <c r="L960" i="2"/>
  <c r="H960" i="2"/>
  <c r="Y959" i="2"/>
  <c r="V959" i="2"/>
  <c r="S959" i="2"/>
  <c r="P959" i="2"/>
  <c r="L959" i="2"/>
  <c r="H959" i="2"/>
  <c r="Y958" i="2"/>
  <c r="V958" i="2"/>
  <c r="S958" i="2"/>
  <c r="P958" i="2"/>
  <c r="L958" i="2"/>
  <c r="H958" i="2"/>
  <c r="Y957" i="2"/>
  <c r="V957" i="2"/>
  <c r="S957" i="2"/>
  <c r="P957" i="2"/>
  <c r="L957" i="2"/>
  <c r="H957" i="2"/>
  <c r="Y956" i="2"/>
  <c r="V956" i="2"/>
  <c r="S956" i="2"/>
  <c r="P956" i="2"/>
  <c r="L956" i="2"/>
  <c r="H956" i="2"/>
  <c r="Y955" i="2"/>
  <c r="V955" i="2"/>
  <c r="S955" i="2"/>
  <c r="P955" i="2"/>
  <c r="L955" i="2"/>
  <c r="H955" i="2"/>
  <c r="Y954" i="2"/>
  <c r="V954" i="2"/>
  <c r="S954" i="2"/>
  <c r="P954" i="2"/>
  <c r="L954" i="2"/>
  <c r="H954" i="2"/>
  <c r="Y953" i="2"/>
  <c r="V953" i="2"/>
  <c r="S953" i="2"/>
  <c r="P953" i="2"/>
  <c r="L953" i="2"/>
  <c r="H953" i="2"/>
  <c r="Y952" i="2"/>
  <c r="V952" i="2"/>
  <c r="S952" i="2"/>
  <c r="P952" i="2"/>
  <c r="L952" i="2"/>
  <c r="H952" i="2"/>
  <c r="Y951" i="2"/>
  <c r="V951" i="2"/>
  <c r="S951" i="2"/>
  <c r="P951" i="2"/>
  <c r="L951" i="2"/>
  <c r="H951" i="2"/>
  <c r="Y950" i="2"/>
  <c r="V950" i="2"/>
  <c r="S950" i="2"/>
  <c r="P950" i="2"/>
  <c r="L950" i="2"/>
  <c r="H950" i="2"/>
  <c r="Y949" i="2"/>
  <c r="V949" i="2"/>
  <c r="S949" i="2"/>
  <c r="P949" i="2"/>
  <c r="L949" i="2"/>
  <c r="H949" i="2"/>
  <c r="Y948" i="2"/>
  <c r="V948" i="2"/>
  <c r="S948" i="2"/>
  <c r="P948" i="2"/>
  <c r="L948" i="2"/>
  <c r="H948" i="2"/>
  <c r="Y947" i="2"/>
  <c r="V947" i="2"/>
  <c r="S947" i="2"/>
  <c r="P947" i="2"/>
  <c r="L947" i="2"/>
  <c r="H947" i="2"/>
  <c r="Y946" i="2"/>
  <c r="V946" i="2"/>
  <c r="S946" i="2"/>
  <c r="P946" i="2"/>
  <c r="L946" i="2"/>
  <c r="H946" i="2"/>
  <c r="Y945" i="2"/>
  <c r="V945" i="2"/>
  <c r="S945" i="2"/>
  <c r="P945" i="2"/>
  <c r="L945" i="2"/>
  <c r="H945" i="2"/>
  <c r="Y944" i="2"/>
  <c r="V944" i="2"/>
  <c r="S944" i="2"/>
  <c r="P944" i="2"/>
  <c r="L944" i="2"/>
  <c r="H944" i="2"/>
  <c r="Y943" i="2"/>
  <c r="V943" i="2"/>
  <c r="S943" i="2"/>
  <c r="P943" i="2"/>
  <c r="L943" i="2"/>
  <c r="H943" i="2"/>
  <c r="Y942" i="2"/>
  <c r="V942" i="2"/>
  <c r="S942" i="2"/>
  <c r="P942" i="2"/>
  <c r="L942" i="2"/>
  <c r="H942" i="2"/>
  <c r="Y941" i="2"/>
  <c r="V941" i="2"/>
  <c r="S941" i="2"/>
  <c r="P941" i="2"/>
  <c r="L941" i="2"/>
  <c r="H941" i="2"/>
  <c r="Y940" i="2"/>
  <c r="V940" i="2"/>
  <c r="S940" i="2"/>
  <c r="P940" i="2"/>
  <c r="L940" i="2"/>
  <c r="H940" i="2"/>
  <c r="Y939" i="2"/>
  <c r="V939" i="2"/>
  <c r="S939" i="2"/>
  <c r="P939" i="2"/>
  <c r="L939" i="2"/>
  <c r="H939" i="2"/>
  <c r="Y938" i="2"/>
  <c r="V938" i="2"/>
  <c r="S938" i="2"/>
  <c r="P938" i="2"/>
  <c r="L938" i="2"/>
  <c r="H938" i="2"/>
  <c r="Y937" i="2"/>
  <c r="V937" i="2"/>
  <c r="S937" i="2"/>
  <c r="P937" i="2"/>
  <c r="L937" i="2"/>
  <c r="H937" i="2"/>
  <c r="Y936" i="2"/>
  <c r="V936" i="2"/>
  <c r="S936" i="2"/>
  <c r="P936" i="2"/>
  <c r="L936" i="2"/>
  <c r="H936" i="2"/>
  <c r="Y935" i="2"/>
  <c r="V935" i="2"/>
  <c r="S935" i="2"/>
  <c r="P935" i="2"/>
  <c r="L935" i="2"/>
  <c r="H935" i="2"/>
  <c r="Y934" i="2"/>
  <c r="V934" i="2"/>
  <c r="S934" i="2"/>
  <c r="P934" i="2"/>
  <c r="L934" i="2"/>
  <c r="H934" i="2"/>
  <c r="Y933" i="2"/>
  <c r="V933" i="2"/>
  <c r="S933" i="2"/>
  <c r="P933" i="2"/>
  <c r="L933" i="2"/>
  <c r="H933" i="2"/>
  <c r="Y932" i="2"/>
  <c r="V932" i="2"/>
  <c r="S932" i="2"/>
  <c r="P932" i="2"/>
  <c r="L932" i="2"/>
  <c r="H932" i="2"/>
  <c r="Y931" i="2"/>
  <c r="V931" i="2"/>
  <c r="S931" i="2"/>
  <c r="P931" i="2"/>
  <c r="L931" i="2"/>
  <c r="H931" i="2"/>
  <c r="Y930" i="2"/>
  <c r="V930" i="2"/>
  <c r="S930" i="2"/>
  <c r="P930" i="2"/>
  <c r="L930" i="2"/>
  <c r="H930" i="2"/>
  <c r="Y929" i="2"/>
  <c r="V929" i="2"/>
  <c r="S929" i="2"/>
  <c r="P929" i="2"/>
  <c r="L929" i="2"/>
  <c r="H929" i="2"/>
  <c r="Y928" i="2"/>
  <c r="V928" i="2"/>
  <c r="S928" i="2"/>
  <c r="P928" i="2"/>
  <c r="L928" i="2"/>
  <c r="H928" i="2"/>
  <c r="Y927" i="2"/>
  <c r="V927" i="2"/>
  <c r="S927" i="2"/>
  <c r="P927" i="2"/>
  <c r="L927" i="2"/>
  <c r="H927" i="2"/>
  <c r="Y926" i="2"/>
  <c r="V926" i="2"/>
  <c r="S926" i="2"/>
  <c r="P926" i="2"/>
  <c r="L926" i="2"/>
  <c r="H926" i="2"/>
  <c r="Y925" i="2"/>
  <c r="V925" i="2"/>
  <c r="S925" i="2"/>
  <c r="P925" i="2"/>
  <c r="L925" i="2"/>
  <c r="H925" i="2"/>
  <c r="Y924" i="2"/>
  <c r="V924" i="2"/>
  <c r="S924" i="2"/>
  <c r="P924" i="2"/>
  <c r="L924" i="2"/>
  <c r="H924" i="2"/>
  <c r="Y923" i="2"/>
  <c r="V923" i="2"/>
  <c r="S923" i="2"/>
  <c r="P923" i="2"/>
  <c r="L923" i="2"/>
  <c r="H923" i="2"/>
  <c r="Y922" i="2"/>
  <c r="V922" i="2"/>
  <c r="S922" i="2"/>
  <c r="P922" i="2"/>
  <c r="L922" i="2"/>
  <c r="H922" i="2"/>
  <c r="Y921" i="2"/>
  <c r="V921" i="2"/>
  <c r="S921" i="2"/>
  <c r="P921" i="2"/>
  <c r="L921" i="2"/>
  <c r="H921" i="2"/>
  <c r="Y920" i="2"/>
  <c r="V920" i="2"/>
  <c r="S920" i="2"/>
  <c r="P920" i="2"/>
  <c r="L920" i="2"/>
  <c r="H920" i="2"/>
  <c r="Y919" i="2"/>
  <c r="V919" i="2"/>
  <c r="S919" i="2"/>
  <c r="P919" i="2"/>
  <c r="L919" i="2"/>
  <c r="H919" i="2"/>
  <c r="Y918" i="2"/>
  <c r="V918" i="2"/>
  <c r="S918" i="2"/>
  <c r="P918" i="2"/>
  <c r="L918" i="2"/>
  <c r="H918" i="2"/>
  <c r="Y917" i="2"/>
  <c r="V917" i="2"/>
  <c r="S917" i="2"/>
  <c r="P917" i="2"/>
  <c r="L917" i="2"/>
  <c r="H917" i="2"/>
  <c r="Y916" i="2"/>
  <c r="V916" i="2"/>
  <c r="S916" i="2"/>
  <c r="P916" i="2"/>
  <c r="L916" i="2"/>
  <c r="H916" i="2"/>
  <c r="Y915" i="2"/>
  <c r="V915" i="2"/>
  <c r="S915" i="2"/>
  <c r="P915" i="2"/>
  <c r="L915" i="2"/>
  <c r="H915" i="2"/>
  <c r="Y914" i="2"/>
  <c r="V914" i="2"/>
  <c r="S914" i="2"/>
  <c r="P914" i="2"/>
  <c r="L914" i="2"/>
  <c r="H914" i="2"/>
  <c r="Y913" i="2"/>
  <c r="V913" i="2"/>
  <c r="S913" i="2"/>
  <c r="P913" i="2"/>
  <c r="L913" i="2"/>
  <c r="H913" i="2"/>
  <c r="Y912" i="2"/>
  <c r="V912" i="2"/>
  <c r="S912" i="2"/>
  <c r="P912" i="2"/>
  <c r="L912" i="2"/>
  <c r="H912" i="2"/>
  <c r="Y911" i="2"/>
  <c r="V911" i="2"/>
  <c r="S911" i="2"/>
  <c r="P911" i="2"/>
  <c r="L911" i="2"/>
  <c r="H911" i="2"/>
  <c r="Y910" i="2"/>
  <c r="V910" i="2"/>
  <c r="S910" i="2"/>
  <c r="P910" i="2"/>
  <c r="L910" i="2"/>
  <c r="H910" i="2"/>
  <c r="Y909" i="2"/>
  <c r="V909" i="2"/>
  <c r="S909" i="2"/>
  <c r="P909" i="2"/>
  <c r="L909" i="2"/>
  <c r="H909" i="2"/>
  <c r="Y908" i="2"/>
  <c r="V908" i="2"/>
  <c r="S908" i="2"/>
  <c r="P908" i="2"/>
  <c r="L908" i="2"/>
  <c r="H908" i="2"/>
  <c r="Y907" i="2"/>
  <c r="V907" i="2"/>
  <c r="S907" i="2"/>
  <c r="P907" i="2"/>
  <c r="L907" i="2"/>
  <c r="H907" i="2"/>
  <c r="Y906" i="2"/>
  <c r="V906" i="2"/>
  <c r="S906" i="2"/>
  <c r="P906" i="2"/>
  <c r="L906" i="2"/>
  <c r="H906" i="2"/>
  <c r="Y905" i="2"/>
  <c r="V905" i="2"/>
  <c r="S905" i="2"/>
  <c r="P905" i="2"/>
  <c r="L905" i="2"/>
  <c r="H905" i="2"/>
  <c r="Y904" i="2"/>
  <c r="V904" i="2"/>
  <c r="S904" i="2"/>
  <c r="P904" i="2"/>
  <c r="L904" i="2"/>
  <c r="H904" i="2"/>
  <c r="Y903" i="2"/>
  <c r="V903" i="2"/>
  <c r="S903" i="2"/>
  <c r="P903" i="2"/>
  <c r="L903" i="2"/>
  <c r="H903" i="2"/>
  <c r="Y902" i="2"/>
  <c r="V902" i="2"/>
  <c r="S902" i="2"/>
  <c r="P902" i="2"/>
  <c r="L902" i="2"/>
  <c r="H902" i="2"/>
  <c r="Y901" i="2"/>
  <c r="V901" i="2"/>
  <c r="S901" i="2"/>
  <c r="P901" i="2"/>
  <c r="L901" i="2"/>
  <c r="H901" i="2"/>
  <c r="Y900" i="2"/>
  <c r="V900" i="2"/>
  <c r="S900" i="2"/>
  <c r="P900" i="2"/>
  <c r="L900" i="2"/>
  <c r="H900" i="2"/>
  <c r="Y899" i="2"/>
  <c r="V899" i="2"/>
  <c r="S899" i="2"/>
  <c r="P899" i="2"/>
  <c r="L899" i="2"/>
  <c r="H899" i="2"/>
  <c r="Y898" i="2"/>
  <c r="V898" i="2"/>
  <c r="S898" i="2"/>
  <c r="P898" i="2"/>
  <c r="L898" i="2"/>
  <c r="H898" i="2"/>
  <c r="Y897" i="2"/>
  <c r="V897" i="2"/>
  <c r="S897" i="2"/>
  <c r="P897" i="2"/>
  <c r="L897" i="2"/>
  <c r="H897" i="2"/>
  <c r="Y896" i="2"/>
  <c r="V896" i="2"/>
  <c r="S896" i="2"/>
  <c r="P896" i="2"/>
  <c r="L896" i="2"/>
  <c r="H896" i="2"/>
  <c r="Y895" i="2"/>
  <c r="V895" i="2"/>
  <c r="S895" i="2"/>
  <c r="P895" i="2"/>
  <c r="L895" i="2"/>
  <c r="H895" i="2"/>
  <c r="Y894" i="2"/>
  <c r="V894" i="2"/>
  <c r="S894" i="2"/>
  <c r="P894" i="2"/>
  <c r="L894" i="2"/>
  <c r="H894" i="2"/>
  <c r="Y893" i="2"/>
  <c r="V893" i="2"/>
  <c r="S893" i="2"/>
  <c r="P893" i="2"/>
  <c r="L893" i="2"/>
  <c r="H893" i="2"/>
  <c r="Y892" i="2"/>
  <c r="V892" i="2"/>
  <c r="S892" i="2"/>
  <c r="P892" i="2"/>
  <c r="L892" i="2"/>
  <c r="H892" i="2"/>
  <c r="Y891" i="2"/>
  <c r="V891" i="2"/>
  <c r="S891" i="2"/>
  <c r="P891" i="2"/>
  <c r="L891" i="2"/>
  <c r="H891" i="2"/>
  <c r="Y890" i="2"/>
  <c r="V890" i="2"/>
  <c r="S890" i="2"/>
  <c r="P890" i="2"/>
  <c r="L890" i="2"/>
  <c r="H890" i="2"/>
  <c r="Y889" i="2"/>
  <c r="V889" i="2"/>
  <c r="S889" i="2"/>
  <c r="P889" i="2"/>
  <c r="L889" i="2"/>
  <c r="H889" i="2"/>
  <c r="Y888" i="2"/>
  <c r="V888" i="2"/>
  <c r="S888" i="2"/>
  <c r="P888" i="2"/>
  <c r="L888" i="2"/>
  <c r="H888" i="2"/>
  <c r="Y887" i="2"/>
  <c r="V887" i="2"/>
  <c r="S887" i="2"/>
  <c r="P887" i="2"/>
  <c r="L887" i="2"/>
  <c r="H887" i="2"/>
  <c r="Y886" i="2"/>
  <c r="V886" i="2"/>
  <c r="S886" i="2"/>
  <c r="P886" i="2"/>
  <c r="L886" i="2"/>
  <c r="H886" i="2"/>
  <c r="Y885" i="2"/>
  <c r="V885" i="2"/>
  <c r="S885" i="2"/>
  <c r="P885" i="2"/>
  <c r="L885" i="2"/>
  <c r="H885" i="2"/>
  <c r="Y884" i="2"/>
  <c r="V884" i="2"/>
  <c r="S884" i="2"/>
  <c r="P884" i="2"/>
  <c r="L884" i="2"/>
  <c r="H884" i="2"/>
  <c r="Y883" i="2"/>
  <c r="V883" i="2"/>
  <c r="S883" i="2"/>
  <c r="P883" i="2"/>
  <c r="L883" i="2"/>
  <c r="H883" i="2"/>
  <c r="Y882" i="2"/>
  <c r="V882" i="2"/>
  <c r="S882" i="2"/>
  <c r="P882" i="2"/>
  <c r="L882" i="2"/>
  <c r="H882" i="2"/>
  <c r="Y881" i="2"/>
  <c r="V881" i="2"/>
  <c r="S881" i="2"/>
  <c r="P881" i="2"/>
  <c r="L881" i="2"/>
  <c r="H881" i="2"/>
  <c r="Y880" i="2"/>
  <c r="V880" i="2"/>
  <c r="S880" i="2"/>
  <c r="P880" i="2"/>
  <c r="L880" i="2"/>
  <c r="H880" i="2"/>
  <c r="Y879" i="2"/>
  <c r="V879" i="2"/>
  <c r="S879" i="2"/>
  <c r="P879" i="2"/>
  <c r="L879" i="2"/>
  <c r="H879" i="2"/>
  <c r="Y878" i="2"/>
  <c r="V878" i="2"/>
  <c r="S878" i="2"/>
  <c r="P878" i="2"/>
  <c r="L878" i="2"/>
  <c r="H878" i="2"/>
  <c r="Y877" i="2"/>
  <c r="V877" i="2"/>
  <c r="S877" i="2"/>
  <c r="P877" i="2"/>
  <c r="L877" i="2"/>
  <c r="H877" i="2"/>
  <c r="Y876" i="2"/>
  <c r="V876" i="2"/>
  <c r="S876" i="2"/>
  <c r="P876" i="2"/>
  <c r="L876" i="2"/>
  <c r="H876" i="2"/>
  <c r="Y875" i="2"/>
  <c r="V875" i="2"/>
  <c r="S875" i="2"/>
  <c r="P875" i="2"/>
  <c r="L875" i="2"/>
  <c r="H875" i="2"/>
  <c r="Y874" i="2"/>
  <c r="V874" i="2"/>
  <c r="S874" i="2"/>
  <c r="P874" i="2"/>
  <c r="L874" i="2"/>
  <c r="H874" i="2"/>
  <c r="Y873" i="2"/>
  <c r="V873" i="2"/>
  <c r="S873" i="2"/>
  <c r="P873" i="2"/>
  <c r="L873" i="2"/>
  <c r="H873" i="2"/>
  <c r="Y872" i="2"/>
  <c r="V872" i="2"/>
  <c r="S872" i="2"/>
  <c r="P872" i="2"/>
  <c r="L872" i="2"/>
  <c r="H872" i="2"/>
  <c r="Y871" i="2"/>
  <c r="V871" i="2"/>
  <c r="S871" i="2"/>
  <c r="P871" i="2"/>
  <c r="L871" i="2"/>
  <c r="H871" i="2"/>
  <c r="Y870" i="2"/>
  <c r="V870" i="2"/>
  <c r="S870" i="2"/>
  <c r="P870" i="2"/>
  <c r="L870" i="2"/>
  <c r="H870" i="2"/>
  <c r="Y869" i="2"/>
  <c r="V869" i="2"/>
  <c r="S869" i="2"/>
  <c r="P869" i="2"/>
  <c r="L869" i="2"/>
  <c r="H869" i="2"/>
  <c r="Y868" i="2"/>
  <c r="V868" i="2"/>
  <c r="S868" i="2"/>
  <c r="P868" i="2"/>
  <c r="L868" i="2"/>
  <c r="H868" i="2"/>
  <c r="Y867" i="2"/>
  <c r="V867" i="2"/>
  <c r="S867" i="2"/>
  <c r="P867" i="2"/>
  <c r="L867" i="2"/>
  <c r="H867" i="2"/>
  <c r="Y866" i="2"/>
  <c r="V866" i="2"/>
  <c r="S866" i="2"/>
  <c r="P866" i="2"/>
  <c r="L866" i="2"/>
  <c r="H866" i="2"/>
  <c r="Y865" i="2"/>
  <c r="V865" i="2"/>
  <c r="S865" i="2"/>
  <c r="P865" i="2"/>
  <c r="L865" i="2"/>
  <c r="H865" i="2"/>
  <c r="Y864" i="2"/>
  <c r="V864" i="2"/>
  <c r="S864" i="2"/>
  <c r="P864" i="2"/>
  <c r="L864" i="2"/>
  <c r="H864" i="2"/>
  <c r="Y863" i="2"/>
  <c r="V863" i="2"/>
  <c r="S863" i="2"/>
  <c r="P863" i="2"/>
  <c r="L863" i="2"/>
  <c r="H863" i="2"/>
  <c r="Y862" i="2"/>
  <c r="V862" i="2"/>
  <c r="S862" i="2"/>
  <c r="P862" i="2"/>
  <c r="L862" i="2"/>
  <c r="H862" i="2"/>
  <c r="Y861" i="2"/>
  <c r="V861" i="2"/>
  <c r="S861" i="2"/>
  <c r="P861" i="2"/>
  <c r="L861" i="2"/>
  <c r="H861" i="2"/>
  <c r="Y860" i="2"/>
  <c r="V860" i="2"/>
  <c r="S860" i="2"/>
  <c r="P860" i="2"/>
  <c r="L860" i="2"/>
  <c r="H860" i="2"/>
  <c r="Y859" i="2"/>
  <c r="V859" i="2"/>
  <c r="S859" i="2"/>
  <c r="P859" i="2"/>
  <c r="L859" i="2"/>
  <c r="H859" i="2"/>
  <c r="Y858" i="2"/>
  <c r="V858" i="2"/>
  <c r="S858" i="2"/>
  <c r="P858" i="2"/>
  <c r="L858" i="2"/>
  <c r="H858" i="2"/>
  <c r="Y857" i="2"/>
  <c r="V857" i="2"/>
  <c r="S857" i="2"/>
  <c r="P857" i="2"/>
  <c r="L857" i="2"/>
  <c r="H857" i="2"/>
  <c r="Y856" i="2"/>
  <c r="V856" i="2"/>
  <c r="S856" i="2"/>
  <c r="P856" i="2"/>
  <c r="L856" i="2"/>
  <c r="H856" i="2"/>
  <c r="Y855" i="2"/>
  <c r="V855" i="2"/>
  <c r="S855" i="2"/>
  <c r="P855" i="2"/>
  <c r="L855" i="2"/>
  <c r="H855" i="2"/>
  <c r="Y854" i="2"/>
  <c r="V854" i="2"/>
  <c r="S854" i="2"/>
  <c r="P854" i="2"/>
  <c r="L854" i="2"/>
  <c r="H854" i="2"/>
  <c r="Y853" i="2"/>
  <c r="V853" i="2"/>
  <c r="S853" i="2"/>
  <c r="P853" i="2"/>
  <c r="L853" i="2"/>
  <c r="H853" i="2"/>
  <c r="Y852" i="2"/>
  <c r="V852" i="2"/>
  <c r="S852" i="2"/>
  <c r="P852" i="2"/>
  <c r="L852" i="2"/>
  <c r="H852" i="2"/>
  <c r="Y851" i="2"/>
  <c r="V851" i="2"/>
  <c r="S851" i="2"/>
  <c r="P851" i="2"/>
  <c r="L851" i="2"/>
  <c r="H851" i="2"/>
  <c r="Y850" i="2"/>
  <c r="V850" i="2"/>
  <c r="S850" i="2"/>
  <c r="P850" i="2"/>
  <c r="L850" i="2"/>
  <c r="H850" i="2"/>
  <c r="Y849" i="2"/>
  <c r="V849" i="2"/>
  <c r="S849" i="2"/>
  <c r="P849" i="2"/>
  <c r="L849" i="2"/>
  <c r="H849" i="2"/>
  <c r="Y848" i="2"/>
  <c r="V848" i="2"/>
  <c r="S848" i="2"/>
  <c r="P848" i="2"/>
  <c r="L848" i="2"/>
  <c r="H848" i="2"/>
  <c r="Y847" i="2"/>
  <c r="V847" i="2"/>
  <c r="S847" i="2"/>
  <c r="P847" i="2"/>
  <c r="L847" i="2"/>
  <c r="H847" i="2"/>
  <c r="Y846" i="2"/>
  <c r="V846" i="2"/>
  <c r="S846" i="2"/>
  <c r="P846" i="2"/>
  <c r="L846" i="2"/>
  <c r="H846" i="2"/>
  <c r="Y845" i="2"/>
  <c r="V845" i="2"/>
  <c r="S845" i="2"/>
  <c r="P845" i="2"/>
  <c r="L845" i="2"/>
  <c r="H845" i="2"/>
  <c r="Y844" i="2"/>
  <c r="V844" i="2"/>
  <c r="S844" i="2"/>
  <c r="P844" i="2"/>
  <c r="L844" i="2"/>
  <c r="H844" i="2"/>
  <c r="Y843" i="2"/>
  <c r="V843" i="2"/>
  <c r="S843" i="2"/>
  <c r="P843" i="2"/>
  <c r="L843" i="2"/>
  <c r="H843" i="2"/>
  <c r="Y842" i="2"/>
  <c r="V842" i="2"/>
  <c r="S842" i="2"/>
  <c r="P842" i="2"/>
  <c r="L842" i="2"/>
  <c r="H842" i="2"/>
  <c r="Y841" i="2"/>
  <c r="V841" i="2"/>
  <c r="S841" i="2"/>
  <c r="P841" i="2"/>
  <c r="L841" i="2"/>
  <c r="H841" i="2"/>
  <c r="Y840" i="2"/>
  <c r="V840" i="2"/>
  <c r="S840" i="2"/>
  <c r="P840" i="2"/>
  <c r="L840" i="2"/>
  <c r="H840" i="2"/>
  <c r="Y839" i="2"/>
  <c r="V839" i="2"/>
  <c r="S839" i="2"/>
  <c r="P839" i="2"/>
  <c r="L839" i="2"/>
  <c r="H839" i="2"/>
  <c r="Y838" i="2"/>
  <c r="V838" i="2"/>
  <c r="S838" i="2"/>
  <c r="P838" i="2"/>
  <c r="L838" i="2"/>
  <c r="H838" i="2"/>
  <c r="Y837" i="2"/>
  <c r="V837" i="2"/>
  <c r="S837" i="2"/>
  <c r="P837" i="2"/>
  <c r="L837" i="2"/>
  <c r="H837" i="2"/>
  <c r="Y836" i="2"/>
  <c r="V836" i="2"/>
  <c r="S836" i="2"/>
  <c r="P836" i="2"/>
  <c r="L836" i="2"/>
  <c r="H836" i="2"/>
  <c r="Y835" i="2"/>
  <c r="V835" i="2"/>
  <c r="S835" i="2"/>
  <c r="P835" i="2"/>
  <c r="L835" i="2"/>
  <c r="H835" i="2"/>
  <c r="Y834" i="2"/>
  <c r="V834" i="2"/>
  <c r="S834" i="2"/>
  <c r="P834" i="2"/>
  <c r="L834" i="2"/>
  <c r="H834" i="2"/>
  <c r="Y833" i="2"/>
  <c r="V833" i="2"/>
  <c r="S833" i="2"/>
  <c r="P833" i="2"/>
  <c r="L833" i="2"/>
  <c r="H833" i="2"/>
  <c r="Y832" i="2"/>
  <c r="V832" i="2"/>
  <c r="S832" i="2"/>
  <c r="P832" i="2"/>
  <c r="L832" i="2"/>
  <c r="H832" i="2"/>
  <c r="Y831" i="2"/>
  <c r="V831" i="2"/>
  <c r="S831" i="2"/>
  <c r="P831" i="2"/>
  <c r="L831" i="2"/>
  <c r="H831" i="2"/>
  <c r="Y830" i="2"/>
  <c r="V830" i="2"/>
  <c r="S830" i="2"/>
  <c r="P830" i="2"/>
  <c r="L830" i="2"/>
  <c r="H830" i="2"/>
  <c r="Y829" i="2"/>
  <c r="V829" i="2"/>
  <c r="S829" i="2"/>
  <c r="P829" i="2"/>
  <c r="L829" i="2"/>
  <c r="H829" i="2"/>
  <c r="Y828" i="2"/>
  <c r="V828" i="2"/>
  <c r="S828" i="2"/>
  <c r="P828" i="2"/>
  <c r="L828" i="2"/>
  <c r="H828" i="2"/>
  <c r="Y827" i="2"/>
  <c r="V827" i="2"/>
  <c r="S827" i="2"/>
  <c r="P827" i="2"/>
  <c r="L827" i="2"/>
  <c r="H827" i="2"/>
  <c r="Y826" i="2"/>
  <c r="V826" i="2"/>
  <c r="S826" i="2"/>
  <c r="P826" i="2"/>
  <c r="L826" i="2"/>
  <c r="H826" i="2"/>
  <c r="Y825" i="2"/>
  <c r="V825" i="2"/>
  <c r="S825" i="2"/>
  <c r="P825" i="2"/>
  <c r="L825" i="2"/>
  <c r="H825" i="2"/>
  <c r="Y824" i="2"/>
  <c r="V824" i="2"/>
  <c r="S824" i="2"/>
  <c r="P824" i="2"/>
  <c r="L824" i="2"/>
  <c r="H824" i="2"/>
  <c r="Y823" i="2"/>
  <c r="V823" i="2"/>
  <c r="S823" i="2"/>
  <c r="P823" i="2"/>
  <c r="L823" i="2"/>
  <c r="H823" i="2"/>
  <c r="Y822" i="2"/>
  <c r="V822" i="2"/>
  <c r="S822" i="2"/>
  <c r="P822" i="2"/>
  <c r="L822" i="2"/>
  <c r="H822" i="2"/>
  <c r="Y821" i="2"/>
  <c r="V821" i="2"/>
  <c r="S821" i="2"/>
  <c r="P821" i="2"/>
  <c r="L821" i="2"/>
  <c r="H821" i="2"/>
  <c r="Y820" i="2"/>
  <c r="V820" i="2"/>
  <c r="S820" i="2"/>
  <c r="P820" i="2"/>
  <c r="L820" i="2"/>
  <c r="H820" i="2"/>
  <c r="Y819" i="2"/>
  <c r="V819" i="2"/>
  <c r="S819" i="2"/>
  <c r="P819" i="2"/>
  <c r="L819" i="2"/>
  <c r="H819" i="2"/>
  <c r="Y818" i="2"/>
  <c r="V818" i="2"/>
  <c r="S818" i="2"/>
  <c r="P818" i="2"/>
  <c r="L818" i="2"/>
  <c r="H818" i="2"/>
  <c r="Y817" i="2"/>
  <c r="V817" i="2"/>
  <c r="S817" i="2"/>
  <c r="P817" i="2"/>
  <c r="L817" i="2"/>
  <c r="H817" i="2"/>
  <c r="Y816" i="2"/>
  <c r="V816" i="2"/>
  <c r="S816" i="2"/>
  <c r="P816" i="2"/>
  <c r="L816" i="2"/>
  <c r="H816" i="2"/>
  <c r="Y815" i="2"/>
  <c r="V815" i="2"/>
  <c r="S815" i="2"/>
  <c r="P815" i="2"/>
  <c r="L815" i="2"/>
  <c r="H815" i="2"/>
  <c r="Y814" i="2"/>
  <c r="V814" i="2"/>
  <c r="S814" i="2"/>
  <c r="P814" i="2"/>
  <c r="L814" i="2"/>
  <c r="H814" i="2"/>
  <c r="Y813" i="2"/>
  <c r="V813" i="2"/>
  <c r="S813" i="2"/>
  <c r="P813" i="2"/>
  <c r="L813" i="2"/>
  <c r="H813" i="2"/>
  <c r="Y812" i="2"/>
  <c r="V812" i="2"/>
  <c r="S812" i="2"/>
  <c r="P812" i="2"/>
  <c r="L812" i="2"/>
  <c r="H812" i="2"/>
  <c r="Y811" i="2"/>
  <c r="V811" i="2"/>
  <c r="S811" i="2"/>
  <c r="P811" i="2"/>
  <c r="L811" i="2"/>
  <c r="H811" i="2"/>
  <c r="Y810" i="2"/>
  <c r="V810" i="2"/>
  <c r="S810" i="2"/>
  <c r="P810" i="2"/>
  <c r="L810" i="2"/>
  <c r="H810" i="2"/>
  <c r="Y809" i="2"/>
  <c r="V809" i="2"/>
  <c r="S809" i="2"/>
  <c r="P809" i="2"/>
  <c r="L809" i="2"/>
  <c r="H809" i="2"/>
  <c r="Y808" i="2"/>
  <c r="V808" i="2"/>
  <c r="S808" i="2"/>
  <c r="P808" i="2"/>
  <c r="L808" i="2"/>
  <c r="H808" i="2"/>
  <c r="Y807" i="2"/>
  <c r="V807" i="2"/>
  <c r="S807" i="2"/>
  <c r="P807" i="2"/>
  <c r="L807" i="2"/>
  <c r="H807" i="2"/>
  <c r="Y806" i="2"/>
  <c r="V806" i="2"/>
  <c r="S806" i="2"/>
  <c r="P806" i="2"/>
  <c r="L806" i="2"/>
  <c r="H806" i="2"/>
  <c r="Y805" i="2"/>
  <c r="V805" i="2"/>
  <c r="S805" i="2"/>
  <c r="P805" i="2"/>
  <c r="L805" i="2"/>
  <c r="H805" i="2"/>
  <c r="Y804" i="2"/>
  <c r="V804" i="2"/>
  <c r="S804" i="2"/>
  <c r="P804" i="2"/>
  <c r="L804" i="2"/>
  <c r="H804" i="2"/>
  <c r="Y803" i="2"/>
  <c r="V803" i="2"/>
  <c r="S803" i="2"/>
  <c r="P803" i="2"/>
  <c r="L803" i="2"/>
  <c r="H803" i="2"/>
  <c r="Y802" i="2"/>
  <c r="V802" i="2"/>
  <c r="S802" i="2"/>
  <c r="P802" i="2"/>
  <c r="L802" i="2"/>
  <c r="H802" i="2"/>
  <c r="Y801" i="2"/>
  <c r="V801" i="2"/>
  <c r="S801" i="2"/>
  <c r="P801" i="2"/>
  <c r="L801" i="2"/>
  <c r="H801" i="2"/>
  <c r="Y800" i="2"/>
  <c r="V800" i="2"/>
  <c r="S800" i="2"/>
  <c r="P800" i="2"/>
  <c r="L800" i="2"/>
  <c r="H800" i="2"/>
  <c r="Y799" i="2"/>
  <c r="V799" i="2"/>
  <c r="S799" i="2"/>
  <c r="P799" i="2"/>
  <c r="L799" i="2"/>
  <c r="H799" i="2"/>
  <c r="Y798" i="2"/>
  <c r="V798" i="2"/>
  <c r="S798" i="2"/>
  <c r="P798" i="2"/>
  <c r="L798" i="2"/>
  <c r="H798" i="2"/>
  <c r="Y797" i="2"/>
  <c r="V797" i="2"/>
  <c r="S797" i="2"/>
  <c r="P797" i="2"/>
  <c r="L797" i="2"/>
  <c r="H797" i="2"/>
  <c r="Y796" i="2"/>
  <c r="V796" i="2"/>
  <c r="S796" i="2"/>
  <c r="P796" i="2"/>
  <c r="L796" i="2"/>
  <c r="H796" i="2"/>
  <c r="Y795" i="2"/>
  <c r="V795" i="2"/>
  <c r="S795" i="2"/>
  <c r="P795" i="2"/>
  <c r="L795" i="2"/>
  <c r="H795" i="2"/>
  <c r="Y794" i="2"/>
  <c r="V794" i="2"/>
  <c r="S794" i="2"/>
  <c r="P794" i="2"/>
  <c r="L794" i="2"/>
  <c r="H794" i="2"/>
  <c r="Y793" i="2"/>
  <c r="V793" i="2"/>
  <c r="S793" i="2"/>
  <c r="P793" i="2"/>
  <c r="L793" i="2"/>
  <c r="H793" i="2"/>
  <c r="Y792" i="2"/>
  <c r="V792" i="2"/>
  <c r="S792" i="2"/>
  <c r="P792" i="2"/>
  <c r="L792" i="2"/>
  <c r="H792" i="2"/>
  <c r="Y791" i="2"/>
  <c r="V791" i="2"/>
  <c r="S791" i="2"/>
  <c r="P791" i="2"/>
  <c r="L791" i="2"/>
  <c r="H791" i="2"/>
  <c r="Y790" i="2"/>
  <c r="V790" i="2"/>
  <c r="S790" i="2"/>
  <c r="P790" i="2"/>
  <c r="L790" i="2"/>
  <c r="H790" i="2"/>
  <c r="Y789" i="2"/>
  <c r="V789" i="2"/>
  <c r="S789" i="2"/>
  <c r="P789" i="2"/>
  <c r="L789" i="2"/>
  <c r="H789" i="2"/>
  <c r="Y788" i="2"/>
  <c r="V788" i="2"/>
  <c r="S788" i="2"/>
  <c r="P788" i="2"/>
  <c r="L788" i="2"/>
  <c r="H788" i="2"/>
  <c r="Y787" i="2"/>
  <c r="V787" i="2"/>
  <c r="S787" i="2"/>
  <c r="P787" i="2"/>
  <c r="L787" i="2"/>
  <c r="H787" i="2"/>
  <c r="Y786" i="2"/>
  <c r="V786" i="2"/>
  <c r="S786" i="2"/>
  <c r="P786" i="2"/>
  <c r="L786" i="2"/>
  <c r="H786" i="2"/>
  <c r="Y785" i="2"/>
  <c r="V785" i="2"/>
  <c r="S785" i="2"/>
  <c r="P785" i="2"/>
  <c r="L785" i="2"/>
  <c r="H785" i="2"/>
  <c r="Y784" i="2"/>
  <c r="V784" i="2"/>
  <c r="S784" i="2"/>
  <c r="P784" i="2"/>
  <c r="L784" i="2"/>
  <c r="H784" i="2"/>
  <c r="Y783" i="2"/>
  <c r="V783" i="2"/>
  <c r="S783" i="2"/>
  <c r="P783" i="2"/>
  <c r="L783" i="2"/>
  <c r="H783" i="2"/>
  <c r="Y782" i="2"/>
  <c r="V782" i="2"/>
  <c r="S782" i="2"/>
  <c r="P782" i="2"/>
  <c r="L782" i="2"/>
  <c r="H782" i="2"/>
  <c r="Y781" i="2"/>
  <c r="V781" i="2"/>
  <c r="S781" i="2"/>
  <c r="P781" i="2"/>
  <c r="L781" i="2"/>
  <c r="H781" i="2"/>
  <c r="Y780" i="2"/>
  <c r="V780" i="2"/>
  <c r="S780" i="2"/>
  <c r="P780" i="2"/>
  <c r="L780" i="2"/>
  <c r="H780" i="2"/>
  <c r="Y779" i="2"/>
  <c r="V779" i="2"/>
  <c r="S779" i="2"/>
  <c r="P779" i="2"/>
  <c r="L779" i="2"/>
  <c r="H779" i="2"/>
  <c r="Y778" i="2"/>
  <c r="V778" i="2"/>
  <c r="S778" i="2"/>
  <c r="P778" i="2"/>
  <c r="L778" i="2"/>
  <c r="H778" i="2"/>
  <c r="Y777" i="2"/>
  <c r="V777" i="2"/>
  <c r="S777" i="2"/>
  <c r="P777" i="2"/>
  <c r="L777" i="2"/>
  <c r="H777" i="2"/>
  <c r="Y776" i="2"/>
  <c r="V776" i="2"/>
  <c r="S776" i="2"/>
  <c r="P776" i="2"/>
  <c r="L776" i="2"/>
  <c r="H776" i="2"/>
  <c r="Y775" i="2"/>
  <c r="V775" i="2"/>
  <c r="S775" i="2"/>
  <c r="P775" i="2"/>
  <c r="L775" i="2"/>
  <c r="H775" i="2"/>
  <c r="Y774" i="2"/>
  <c r="V774" i="2"/>
  <c r="S774" i="2"/>
  <c r="P774" i="2"/>
  <c r="L774" i="2"/>
  <c r="H774" i="2"/>
  <c r="Y773" i="2"/>
  <c r="V773" i="2"/>
  <c r="S773" i="2"/>
  <c r="P773" i="2"/>
  <c r="L773" i="2"/>
  <c r="H773" i="2"/>
  <c r="Y772" i="2"/>
  <c r="V772" i="2"/>
  <c r="S772" i="2"/>
  <c r="P772" i="2"/>
  <c r="L772" i="2"/>
  <c r="H772" i="2"/>
  <c r="Y771" i="2"/>
  <c r="V771" i="2"/>
  <c r="S771" i="2"/>
  <c r="P771" i="2"/>
  <c r="L771" i="2"/>
  <c r="H771" i="2"/>
  <c r="Y770" i="2"/>
  <c r="V770" i="2"/>
  <c r="S770" i="2"/>
  <c r="P770" i="2"/>
  <c r="L770" i="2"/>
  <c r="H770" i="2"/>
  <c r="Y769" i="2"/>
  <c r="V769" i="2"/>
  <c r="S769" i="2"/>
  <c r="P769" i="2"/>
  <c r="L769" i="2"/>
  <c r="H769" i="2"/>
  <c r="Y768" i="2"/>
  <c r="V768" i="2"/>
  <c r="S768" i="2"/>
  <c r="P768" i="2"/>
  <c r="L768" i="2"/>
  <c r="H768" i="2"/>
  <c r="Y767" i="2"/>
  <c r="V767" i="2"/>
  <c r="S767" i="2"/>
  <c r="P767" i="2"/>
  <c r="L767" i="2"/>
  <c r="H767" i="2"/>
  <c r="Y766" i="2"/>
  <c r="V766" i="2"/>
  <c r="S766" i="2"/>
  <c r="P766" i="2"/>
  <c r="L766" i="2"/>
  <c r="H766" i="2"/>
  <c r="Y765" i="2"/>
  <c r="V765" i="2"/>
  <c r="S765" i="2"/>
  <c r="P765" i="2"/>
  <c r="L765" i="2"/>
  <c r="H765" i="2"/>
  <c r="Y764" i="2"/>
  <c r="V764" i="2"/>
  <c r="S764" i="2"/>
  <c r="P764" i="2"/>
  <c r="L764" i="2"/>
  <c r="H764" i="2"/>
  <c r="Y763" i="2"/>
  <c r="V763" i="2"/>
  <c r="S763" i="2"/>
  <c r="P763" i="2"/>
  <c r="L763" i="2"/>
  <c r="H763" i="2"/>
  <c r="Y762" i="2"/>
  <c r="V762" i="2"/>
  <c r="S762" i="2"/>
  <c r="P762" i="2"/>
  <c r="L762" i="2"/>
  <c r="H762" i="2"/>
  <c r="Y761" i="2"/>
  <c r="V761" i="2"/>
  <c r="S761" i="2"/>
  <c r="P761" i="2"/>
  <c r="L761" i="2"/>
  <c r="H761" i="2"/>
  <c r="Y760" i="2"/>
  <c r="V760" i="2"/>
  <c r="S760" i="2"/>
  <c r="P760" i="2"/>
  <c r="L760" i="2"/>
  <c r="H760" i="2"/>
  <c r="Y759" i="2"/>
  <c r="V759" i="2"/>
  <c r="S759" i="2"/>
  <c r="P759" i="2"/>
  <c r="L759" i="2"/>
  <c r="H759" i="2"/>
  <c r="Y758" i="2"/>
  <c r="V758" i="2"/>
  <c r="S758" i="2"/>
  <c r="P758" i="2"/>
  <c r="L758" i="2"/>
  <c r="H758" i="2"/>
  <c r="Y757" i="2"/>
  <c r="V757" i="2"/>
  <c r="S757" i="2"/>
  <c r="P757" i="2"/>
  <c r="L757" i="2"/>
  <c r="H757" i="2"/>
  <c r="Y756" i="2"/>
  <c r="V756" i="2"/>
  <c r="S756" i="2"/>
  <c r="P756" i="2"/>
  <c r="L756" i="2"/>
  <c r="H756" i="2"/>
  <c r="Y755" i="2"/>
  <c r="V755" i="2"/>
  <c r="S755" i="2"/>
  <c r="P755" i="2"/>
  <c r="L755" i="2"/>
  <c r="H755" i="2"/>
  <c r="Y754" i="2"/>
  <c r="V754" i="2"/>
  <c r="S754" i="2"/>
  <c r="P754" i="2"/>
  <c r="L754" i="2"/>
  <c r="H754" i="2"/>
  <c r="Y753" i="2"/>
  <c r="V753" i="2"/>
  <c r="S753" i="2"/>
  <c r="P753" i="2"/>
  <c r="L753" i="2"/>
  <c r="H753" i="2"/>
  <c r="Y752" i="2"/>
  <c r="V752" i="2"/>
  <c r="S752" i="2"/>
  <c r="P752" i="2"/>
  <c r="L752" i="2"/>
  <c r="H752" i="2"/>
  <c r="Y751" i="2"/>
  <c r="V751" i="2"/>
  <c r="S751" i="2"/>
  <c r="P751" i="2"/>
  <c r="L751" i="2"/>
  <c r="H751" i="2"/>
  <c r="Y750" i="2"/>
  <c r="V750" i="2"/>
  <c r="S750" i="2"/>
  <c r="P750" i="2"/>
  <c r="L750" i="2"/>
  <c r="H750" i="2"/>
  <c r="Y749" i="2"/>
  <c r="V749" i="2"/>
  <c r="S749" i="2"/>
  <c r="P749" i="2"/>
  <c r="L749" i="2"/>
  <c r="H749" i="2"/>
  <c r="Y748" i="2"/>
  <c r="V748" i="2"/>
  <c r="S748" i="2"/>
  <c r="P748" i="2"/>
  <c r="L748" i="2"/>
  <c r="H748" i="2"/>
  <c r="Y747" i="2"/>
  <c r="V747" i="2"/>
  <c r="S747" i="2"/>
  <c r="P747" i="2"/>
  <c r="L747" i="2"/>
  <c r="H747" i="2"/>
  <c r="Y746" i="2"/>
  <c r="V746" i="2"/>
  <c r="S746" i="2"/>
  <c r="P746" i="2"/>
  <c r="L746" i="2"/>
  <c r="H746" i="2"/>
  <c r="Y745" i="2"/>
  <c r="V745" i="2"/>
  <c r="S745" i="2"/>
  <c r="P745" i="2"/>
  <c r="L745" i="2"/>
  <c r="H745" i="2"/>
  <c r="Y744" i="2"/>
  <c r="V744" i="2"/>
  <c r="S744" i="2"/>
  <c r="P744" i="2"/>
  <c r="L744" i="2"/>
  <c r="H744" i="2"/>
  <c r="Y743" i="2"/>
  <c r="V743" i="2"/>
  <c r="S743" i="2"/>
  <c r="P743" i="2"/>
  <c r="L743" i="2"/>
  <c r="H743" i="2"/>
  <c r="Y742" i="2"/>
  <c r="V742" i="2"/>
  <c r="S742" i="2"/>
  <c r="P742" i="2"/>
  <c r="L742" i="2"/>
  <c r="H742" i="2"/>
  <c r="Y741" i="2"/>
  <c r="V741" i="2"/>
  <c r="S741" i="2"/>
  <c r="P741" i="2"/>
  <c r="L741" i="2"/>
  <c r="H741" i="2"/>
  <c r="Y740" i="2"/>
  <c r="V740" i="2"/>
  <c r="S740" i="2"/>
  <c r="P740" i="2"/>
  <c r="L740" i="2"/>
  <c r="H740" i="2"/>
  <c r="Y739" i="2"/>
  <c r="V739" i="2"/>
  <c r="S739" i="2"/>
  <c r="P739" i="2"/>
  <c r="L739" i="2"/>
  <c r="H739" i="2"/>
  <c r="Y738" i="2"/>
  <c r="V738" i="2"/>
  <c r="S738" i="2"/>
  <c r="P738" i="2"/>
  <c r="L738" i="2"/>
  <c r="H738" i="2"/>
  <c r="Y737" i="2"/>
  <c r="V737" i="2"/>
  <c r="S737" i="2"/>
  <c r="P737" i="2"/>
  <c r="L737" i="2"/>
  <c r="H737" i="2"/>
  <c r="Y736" i="2"/>
  <c r="V736" i="2"/>
  <c r="S736" i="2"/>
  <c r="P736" i="2"/>
  <c r="L736" i="2"/>
  <c r="H736" i="2"/>
  <c r="Y735" i="2"/>
  <c r="V735" i="2"/>
  <c r="S735" i="2"/>
  <c r="P735" i="2"/>
  <c r="L735" i="2"/>
  <c r="H735" i="2"/>
  <c r="Y734" i="2"/>
  <c r="V734" i="2"/>
  <c r="S734" i="2"/>
  <c r="P734" i="2"/>
  <c r="L734" i="2"/>
  <c r="H734" i="2"/>
  <c r="Y733" i="2"/>
  <c r="V733" i="2"/>
  <c r="S733" i="2"/>
  <c r="P733" i="2"/>
  <c r="L733" i="2"/>
  <c r="H733" i="2"/>
  <c r="Y732" i="2"/>
  <c r="V732" i="2"/>
  <c r="S732" i="2"/>
  <c r="P732" i="2"/>
  <c r="L732" i="2"/>
  <c r="H732" i="2"/>
  <c r="Y731" i="2"/>
  <c r="V731" i="2"/>
  <c r="S731" i="2"/>
  <c r="P731" i="2"/>
  <c r="L731" i="2"/>
  <c r="H731" i="2"/>
  <c r="Y730" i="2"/>
  <c r="V730" i="2"/>
  <c r="S730" i="2"/>
  <c r="P730" i="2"/>
  <c r="L730" i="2"/>
  <c r="H730" i="2"/>
  <c r="Y729" i="2"/>
  <c r="V729" i="2"/>
  <c r="S729" i="2"/>
  <c r="P729" i="2"/>
  <c r="L729" i="2"/>
  <c r="H729" i="2"/>
  <c r="Y728" i="2"/>
  <c r="V728" i="2"/>
  <c r="S728" i="2"/>
  <c r="P728" i="2"/>
  <c r="L728" i="2"/>
  <c r="H728" i="2"/>
  <c r="Y727" i="2"/>
  <c r="V727" i="2"/>
  <c r="S727" i="2"/>
  <c r="P727" i="2"/>
  <c r="L727" i="2"/>
  <c r="H727" i="2"/>
  <c r="Y726" i="2"/>
  <c r="V726" i="2"/>
  <c r="S726" i="2"/>
  <c r="P726" i="2"/>
  <c r="L726" i="2"/>
  <c r="H726" i="2"/>
  <c r="Y725" i="2"/>
  <c r="V725" i="2"/>
  <c r="S725" i="2"/>
  <c r="P725" i="2"/>
  <c r="L725" i="2"/>
  <c r="H725" i="2"/>
  <c r="Y724" i="2"/>
  <c r="V724" i="2"/>
  <c r="S724" i="2"/>
  <c r="P724" i="2"/>
  <c r="L724" i="2"/>
  <c r="H724" i="2"/>
  <c r="Y723" i="2"/>
  <c r="V723" i="2"/>
  <c r="S723" i="2"/>
  <c r="P723" i="2"/>
  <c r="L723" i="2"/>
  <c r="H723" i="2"/>
  <c r="Y722" i="2"/>
  <c r="V722" i="2"/>
  <c r="S722" i="2"/>
  <c r="P722" i="2"/>
  <c r="L722" i="2"/>
  <c r="H722" i="2"/>
  <c r="Y721" i="2"/>
  <c r="V721" i="2"/>
  <c r="S721" i="2"/>
  <c r="P721" i="2"/>
  <c r="L721" i="2"/>
  <c r="H721" i="2"/>
  <c r="Y720" i="2"/>
  <c r="V720" i="2"/>
  <c r="S720" i="2"/>
  <c r="P720" i="2"/>
  <c r="L720" i="2"/>
  <c r="H720" i="2"/>
  <c r="Y719" i="2"/>
  <c r="V719" i="2"/>
  <c r="S719" i="2"/>
  <c r="P719" i="2"/>
  <c r="L719" i="2"/>
  <c r="H719" i="2"/>
  <c r="Y718" i="2"/>
  <c r="V718" i="2"/>
  <c r="S718" i="2"/>
  <c r="P718" i="2"/>
  <c r="L718" i="2"/>
  <c r="H718" i="2"/>
  <c r="Y717" i="2"/>
  <c r="V717" i="2"/>
  <c r="S717" i="2"/>
  <c r="P717" i="2"/>
  <c r="L717" i="2"/>
  <c r="H717" i="2"/>
  <c r="Y716" i="2"/>
  <c r="V716" i="2"/>
  <c r="S716" i="2"/>
  <c r="P716" i="2"/>
  <c r="L716" i="2"/>
  <c r="H716" i="2"/>
  <c r="Y715" i="2"/>
  <c r="V715" i="2"/>
  <c r="S715" i="2"/>
  <c r="P715" i="2"/>
  <c r="L715" i="2"/>
  <c r="H715" i="2"/>
  <c r="Y714" i="2"/>
  <c r="V714" i="2"/>
  <c r="S714" i="2"/>
  <c r="P714" i="2"/>
  <c r="L714" i="2"/>
  <c r="H714" i="2"/>
  <c r="Y713" i="2"/>
  <c r="V713" i="2"/>
  <c r="S713" i="2"/>
  <c r="P713" i="2"/>
  <c r="L713" i="2"/>
  <c r="H713" i="2"/>
  <c r="Y712" i="2"/>
  <c r="V712" i="2"/>
  <c r="S712" i="2"/>
  <c r="P712" i="2"/>
  <c r="L712" i="2"/>
  <c r="H712" i="2"/>
  <c r="Y711" i="2"/>
  <c r="V711" i="2"/>
  <c r="S711" i="2"/>
  <c r="P711" i="2"/>
  <c r="L711" i="2"/>
  <c r="H711" i="2"/>
  <c r="Y710" i="2"/>
  <c r="V710" i="2"/>
  <c r="S710" i="2"/>
  <c r="P710" i="2"/>
  <c r="L710" i="2"/>
  <c r="H710" i="2"/>
  <c r="Y709" i="2"/>
  <c r="V709" i="2"/>
  <c r="S709" i="2"/>
  <c r="P709" i="2"/>
  <c r="L709" i="2"/>
  <c r="H709" i="2"/>
  <c r="Y708" i="2"/>
  <c r="V708" i="2"/>
  <c r="S708" i="2"/>
  <c r="P708" i="2"/>
  <c r="L708" i="2"/>
  <c r="H708" i="2"/>
  <c r="Y707" i="2"/>
  <c r="V707" i="2"/>
  <c r="S707" i="2"/>
  <c r="P707" i="2"/>
  <c r="L707" i="2"/>
  <c r="H707" i="2"/>
  <c r="Y706" i="2"/>
  <c r="V706" i="2"/>
  <c r="S706" i="2"/>
  <c r="P706" i="2"/>
  <c r="L706" i="2"/>
  <c r="H706" i="2"/>
  <c r="Y705" i="2"/>
  <c r="V705" i="2"/>
  <c r="S705" i="2"/>
  <c r="P705" i="2"/>
  <c r="L705" i="2"/>
  <c r="H705" i="2"/>
  <c r="Y704" i="2"/>
  <c r="V704" i="2"/>
  <c r="S704" i="2"/>
  <c r="P704" i="2"/>
  <c r="L704" i="2"/>
  <c r="H704" i="2"/>
  <c r="Y703" i="2"/>
  <c r="V703" i="2"/>
  <c r="S703" i="2"/>
  <c r="P703" i="2"/>
  <c r="L703" i="2"/>
  <c r="H703" i="2"/>
  <c r="Y702" i="2"/>
  <c r="V702" i="2"/>
  <c r="S702" i="2"/>
  <c r="P702" i="2"/>
  <c r="L702" i="2"/>
  <c r="H702" i="2"/>
  <c r="Y701" i="2"/>
  <c r="V701" i="2"/>
  <c r="S701" i="2"/>
  <c r="P701" i="2"/>
  <c r="L701" i="2"/>
  <c r="H701" i="2"/>
  <c r="Y700" i="2"/>
  <c r="V700" i="2"/>
  <c r="S700" i="2"/>
  <c r="P700" i="2"/>
  <c r="L700" i="2"/>
  <c r="H700" i="2"/>
  <c r="Y699" i="2"/>
  <c r="V699" i="2"/>
  <c r="S699" i="2"/>
  <c r="P699" i="2"/>
  <c r="L699" i="2"/>
  <c r="H699" i="2"/>
  <c r="Y698" i="2"/>
  <c r="V698" i="2"/>
  <c r="S698" i="2"/>
  <c r="P698" i="2"/>
  <c r="L698" i="2"/>
  <c r="H698" i="2"/>
  <c r="Y697" i="2"/>
  <c r="V697" i="2"/>
  <c r="S697" i="2"/>
  <c r="P697" i="2"/>
  <c r="L697" i="2"/>
  <c r="H697" i="2"/>
  <c r="Y696" i="2"/>
  <c r="V696" i="2"/>
  <c r="S696" i="2"/>
  <c r="P696" i="2"/>
  <c r="L696" i="2"/>
  <c r="H696" i="2"/>
  <c r="Y695" i="2"/>
  <c r="V695" i="2"/>
  <c r="S695" i="2"/>
  <c r="P695" i="2"/>
  <c r="L695" i="2"/>
  <c r="H695" i="2"/>
  <c r="Y694" i="2"/>
  <c r="V694" i="2"/>
  <c r="S694" i="2"/>
  <c r="P694" i="2"/>
  <c r="L694" i="2"/>
  <c r="H694" i="2"/>
  <c r="Y693" i="2"/>
  <c r="V693" i="2"/>
  <c r="S693" i="2"/>
  <c r="P693" i="2"/>
  <c r="L693" i="2"/>
  <c r="H693" i="2"/>
  <c r="Y692" i="2"/>
  <c r="V692" i="2"/>
  <c r="S692" i="2"/>
  <c r="P692" i="2"/>
  <c r="L692" i="2"/>
  <c r="H692" i="2"/>
  <c r="Y691" i="2"/>
  <c r="V691" i="2"/>
  <c r="S691" i="2"/>
  <c r="P691" i="2"/>
  <c r="L691" i="2"/>
  <c r="H691" i="2"/>
  <c r="Y690" i="2"/>
  <c r="V690" i="2"/>
  <c r="S690" i="2"/>
  <c r="P690" i="2"/>
  <c r="L690" i="2"/>
  <c r="H690" i="2"/>
  <c r="Y689" i="2"/>
  <c r="V689" i="2"/>
  <c r="S689" i="2"/>
  <c r="P689" i="2"/>
  <c r="L689" i="2"/>
  <c r="H689" i="2"/>
  <c r="Y688" i="2"/>
  <c r="V688" i="2"/>
  <c r="S688" i="2"/>
  <c r="P688" i="2"/>
  <c r="L688" i="2"/>
  <c r="H688" i="2"/>
  <c r="Y687" i="2"/>
  <c r="V687" i="2"/>
  <c r="S687" i="2"/>
  <c r="P687" i="2"/>
  <c r="L687" i="2"/>
  <c r="H687" i="2"/>
  <c r="Y686" i="2"/>
  <c r="V686" i="2"/>
  <c r="S686" i="2"/>
  <c r="P686" i="2"/>
  <c r="L686" i="2"/>
  <c r="H686" i="2"/>
  <c r="Y685" i="2"/>
  <c r="V685" i="2"/>
  <c r="S685" i="2"/>
  <c r="P685" i="2"/>
  <c r="L685" i="2"/>
  <c r="H685" i="2"/>
  <c r="Y684" i="2"/>
  <c r="V684" i="2"/>
  <c r="S684" i="2"/>
  <c r="P684" i="2"/>
  <c r="L684" i="2"/>
  <c r="H684" i="2"/>
  <c r="Y683" i="2"/>
  <c r="V683" i="2"/>
  <c r="S683" i="2"/>
  <c r="P683" i="2"/>
  <c r="L683" i="2"/>
  <c r="H683" i="2"/>
  <c r="Y682" i="2"/>
  <c r="V682" i="2"/>
  <c r="S682" i="2"/>
  <c r="P682" i="2"/>
  <c r="L682" i="2"/>
  <c r="H682" i="2"/>
  <c r="Y681" i="2"/>
  <c r="V681" i="2"/>
  <c r="S681" i="2"/>
  <c r="P681" i="2"/>
  <c r="L681" i="2"/>
  <c r="H681" i="2"/>
  <c r="Y680" i="2"/>
  <c r="V680" i="2"/>
  <c r="S680" i="2"/>
  <c r="P680" i="2"/>
  <c r="L680" i="2"/>
  <c r="H680" i="2"/>
  <c r="Y679" i="2"/>
  <c r="V679" i="2"/>
  <c r="S679" i="2"/>
  <c r="P679" i="2"/>
  <c r="L679" i="2"/>
  <c r="H679" i="2"/>
  <c r="Y678" i="2"/>
  <c r="V678" i="2"/>
  <c r="S678" i="2"/>
  <c r="P678" i="2"/>
  <c r="L678" i="2"/>
  <c r="H678" i="2"/>
  <c r="Y677" i="2"/>
  <c r="V677" i="2"/>
  <c r="S677" i="2"/>
  <c r="P677" i="2"/>
  <c r="L677" i="2"/>
  <c r="H677" i="2"/>
  <c r="Y676" i="2"/>
  <c r="V676" i="2"/>
  <c r="S676" i="2"/>
  <c r="P676" i="2"/>
  <c r="L676" i="2"/>
  <c r="H676" i="2"/>
  <c r="Y675" i="2"/>
  <c r="V675" i="2"/>
  <c r="S675" i="2"/>
  <c r="P675" i="2"/>
  <c r="L675" i="2"/>
  <c r="H675" i="2"/>
  <c r="Y674" i="2"/>
  <c r="V674" i="2"/>
  <c r="S674" i="2"/>
  <c r="P674" i="2"/>
  <c r="L674" i="2"/>
  <c r="H674" i="2"/>
  <c r="Y673" i="2"/>
  <c r="V673" i="2"/>
  <c r="S673" i="2"/>
  <c r="P673" i="2"/>
  <c r="L673" i="2"/>
  <c r="H673" i="2"/>
  <c r="Y672" i="2"/>
  <c r="V672" i="2"/>
  <c r="S672" i="2"/>
  <c r="P672" i="2"/>
  <c r="L672" i="2"/>
  <c r="H672" i="2"/>
  <c r="Y671" i="2"/>
  <c r="V671" i="2"/>
  <c r="S671" i="2"/>
  <c r="P671" i="2"/>
  <c r="L671" i="2"/>
  <c r="H671" i="2"/>
  <c r="Y670" i="2"/>
  <c r="V670" i="2"/>
  <c r="S670" i="2"/>
  <c r="P670" i="2"/>
  <c r="L670" i="2"/>
  <c r="H670" i="2"/>
  <c r="Y669" i="2"/>
  <c r="V669" i="2"/>
  <c r="S669" i="2"/>
  <c r="P669" i="2"/>
  <c r="L669" i="2"/>
  <c r="H669" i="2"/>
  <c r="Y668" i="2"/>
  <c r="V668" i="2"/>
  <c r="S668" i="2"/>
  <c r="P668" i="2"/>
  <c r="L668" i="2"/>
  <c r="H668" i="2"/>
  <c r="Y667" i="2"/>
  <c r="V667" i="2"/>
  <c r="S667" i="2"/>
  <c r="P667" i="2"/>
  <c r="L667" i="2"/>
  <c r="H667" i="2"/>
  <c r="Y666" i="2"/>
  <c r="V666" i="2"/>
  <c r="S666" i="2"/>
  <c r="P666" i="2"/>
  <c r="L666" i="2"/>
  <c r="H666" i="2"/>
  <c r="Y665" i="2"/>
  <c r="V665" i="2"/>
  <c r="S665" i="2"/>
  <c r="P665" i="2"/>
  <c r="L665" i="2"/>
  <c r="H665" i="2"/>
  <c r="Y664" i="2"/>
  <c r="V664" i="2"/>
  <c r="S664" i="2"/>
  <c r="P664" i="2"/>
  <c r="L664" i="2"/>
  <c r="H664" i="2"/>
  <c r="Y663" i="2"/>
  <c r="V663" i="2"/>
  <c r="S663" i="2"/>
  <c r="P663" i="2"/>
  <c r="L663" i="2"/>
  <c r="H663" i="2"/>
  <c r="Y662" i="2"/>
  <c r="V662" i="2"/>
  <c r="S662" i="2"/>
  <c r="P662" i="2"/>
  <c r="L662" i="2"/>
  <c r="H662" i="2"/>
  <c r="Y661" i="2"/>
  <c r="V661" i="2"/>
  <c r="S661" i="2"/>
  <c r="P661" i="2"/>
  <c r="L661" i="2"/>
  <c r="H661" i="2"/>
  <c r="Y660" i="2"/>
  <c r="V660" i="2"/>
  <c r="S660" i="2"/>
  <c r="P660" i="2"/>
  <c r="L660" i="2"/>
  <c r="H660" i="2"/>
  <c r="Y659" i="2"/>
  <c r="V659" i="2"/>
  <c r="S659" i="2"/>
  <c r="P659" i="2"/>
  <c r="L659" i="2"/>
  <c r="H659" i="2"/>
  <c r="Y658" i="2"/>
  <c r="V658" i="2"/>
  <c r="S658" i="2"/>
  <c r="P658" i="2"/>
  <c r="L658" i="2"/>
  <c r="H658" i="2"/>
  <c r="Y657" i="2"/>
  <c r="V657" i="2"/>
  <c r="S657" i="2"/>
  <c r="P657" i="2"/>
  <c r="L657" i="2"/>
  <c r="H657" i="2"/>
  <c r="Y656" i="2"/>
  <c r="V656" i="2"/>
  <c r="S656" i="2"/>
  <c r="P656" i="2"/>
  <c r="L656" i="2"/>
  <c r="H656" i="2"/>
  <c r="Y655" i="2"/>
  <c r="V655" i="2"/>
  <c r="S655" i="2"/>
  <c r="P655" i="2"/>
  <c r="L655" i="2"/>
  <c r="H655" i="2"/>
  <c r="Y654" i="2"/>
  <c r="V654" i="2"/>
  <c r="S654" i="2"/>
  <c r="P654" i="2"/>
  <c r="L654" i="2"/>
  <c r="H654" i="2"/>
  <c r="Y653" i="2"/>
  <c r="V653" i="2"/>
  <c r="S653" i="2"/>
  <c r="P653" i="2"/>
  <c r="L653" i="2"/>
  <c r="H653" i="2"/>
  <c r="Y652" i="2"/>
  <c r="V652" i="2"/>
  <c r="S652" i="2"/>
  <c r="P652" i="2"/>
  <c r="L652" i="2"/>
  <c r="H652" i="2"/>
  <c r="Y651" i="2"/>
  <c r="V651" i="2"/>
  <c r="S651" i="2"/>
  <c r="P651" i="2"/>
  <c r="L651" i="2"/>
  <c r="H651" i="2"/>
  <c r="Y650" i="2"/>
  <c r="V650" i="2"/>
  <c r="S650" i="2"/>
  <c r="P650" i="2"/>
  <c r="L650" i="2"/>
  <c r="H650" i="2"/>
  <c r="Y649" i="2"/>
  <c r="V649" i="2"/>
  <c r="S649" i="2"/>
  <c r="P649" i="2"/>
  <c r="L649" i="2"/>
  <c r="H649" i="2"/>
  <c r="Y648" i="2"/>
  <c r="V648" i="2"/>
  <c r="S648" i="2"/>
  <c r="P648" i="2"/>
  <c r="L648" i="2"/>
  <c r="H648" i="2"/>
  <c r="Y647" i="2"/>
  <c r="V647" i="2"/>
  <c r="S647" i="2"/>
  <c r="P647" i="2"/>
  <c r="L647" i="2"/>
  <c r="H647" i="2"/>
  <c r="Y646" i="2"/>
  <c r="V646" i="2"/>
  <c r="S646" i="2"/>
  <c r="P646" i="2"/>
  <c r="L646" i="2"/>
  <c r="H646" i="2"/>
  <c r="Y645" i="2"/>
  <c r="V645" i="2"/>
  <c r="S645" i="2"/>
  <c r="P645" i="2"/>
  <c r="L645" i="2"/>
  <c r="H645" i="2"/>
  <c r="Y644" i="2"/>
  <c r="V644" i="2"/>
  <c r="S644" i="2"/>
  <c r="P644" i="2"/>
  <c r="L644" i="2"/>
  <c r="H644" i="2"/>
  <c r="Y643" i="2"/>
  <c r="V643" i="2"/>
  <c r="S643" i="2"/>
  <c r="P643" i="2"/>
  <c r="L643" i="2"/>
  <c r="H643" i="2"/>
  <c r="Y642" i="2"/>
  <c r="V642" i="2"/>
  <c r="S642" i="2"/>
  <c r="P642" i="2"/>
  <c r="L642" i="2"/>
  <c r="H642" i="2"/>
  <c r="Y641" i="2"/>
  <c r="V641" i="2"/>
  <c r="S641" i="2"/>
  <c r="P641" i="2"/>
  <c r="L641" i="2"/>
  <c r="H641" i="2"/>
  <c r="Y640" i="2"/>
  <c r="V640" i="2"/>
  <c r="S640" i="2"/>
  <c r="P640" i="2"/>
  <c r="L640" i="2"/>
  <c r="H640" i="2"/>
  <c r="Y639" i="2"/>
  <c r="V639" i="2"/>
  <c r="S639" i="2"/>
  <c r="P639" i="2"/>
  <c r="L639" i="2"/>
  <c r="H639" i="2"/>
  <c r="Y638" i="2"/>
  <c r="V638" i="2"/>
  <c r="S638" i="2"/>
  <c r="P638" i="2"/>
  <c r="L638" i="2"/>
  <c r="H638" i="2"/>
  <c r="Y637" i="2"/>
  <c r="V637" i="2"/>
  <c r="S637" i="2"/>
  <c r="P637" i="2"/>
  <c r="L637" i="2"/>
  <c r="H637" i="2"/>
  <c r="Y636" i="2"/>
  <c r="V636" i="2"/>
  <c r="S636" i="2"/>
  <c r="P636" i="2"/>
  <c r="L636" i="2"/>
  <c r="H636" i="2"/>
  <c r="Y635" i="2"/>
  <c r="V635" i="2"/>
  <c r="S635" i="2"/>
  <c r="P635" i="2"/>
  <c r="L635" i="2"/>
  <c r="H635" i="2"/>
  <c r="Y634" i="2"/>
  <c r="V634" i="2"/>
  <c r="S634" i="2"/>
  <c r="P634" i="2"/>
  <c r="L634" i="2"/>
  <c r="H634" i="2"/>
  <c r="Y633" i="2"/>
  <c r="V633" i="2"/>
  <c r="S633" i="2"/>
  <c r="P633" i="2"/>
  <c r="L633" i="2"/>
  <c r="H633" i="2"/>
  <c r="Y632" i="2"/>
  <c r="V632" i="2"/>
  <c r="S632" i="2"/>
  <c r="P632" i="2"/>
  <c r="L632" i="2"/>
  <c r="H632" i="2"/>
  <c r="Y631" i="2"/>
  <c r="V631" i="2"/>
  <c r="S631" i="2"/>
  <c r="P631" i="2"/>
  <c r="L631" i="2"/>
  <c r="H631" i="2"/>
  <c r="Y630" i="2"/>
  <c r="V630" i="2"/>
  <c r="S630" i="2"/>
  <c r="P630" i="2"/>
  <c r="L630" i="2"/>
  <c r="H630" i="2"/>
  <c r="Y629" i="2"/>
  <c r="V629" i="2"/>
  <c r="S629" i="2"/>
  <c r="P629" i="2"/>
  <c r="L629" i="2"/>
  <c r="H629" i="2"/>
  <c r="Y628" i="2"/>
  <c r="V628" i="2"/>
  <c r="S628" i="2"/>
  <c r="P628" i="2"/>
  <c r="L628" i="2"/>
  <c r="H628" i="2"/>
  <c r="Y627" i="2"/>
  <c r="V627" i="2"/>
  <c r="S627" i="2"/>
  <c r="P627" i="2"/>
  <c r="L627" i="2"/>
  <c r="H627" i="2"/>
  <c r="Y626" i="2"/>
  <c r="V626" i="2"/>
  <c r="S626" i="2"/>
  <c r="P626" i="2"/>
  <c r="L626" i="2"/>
  <c r="H626" i="2"/>
  <c r="Y625" i="2"/>
  <c r="V625" i="2"/>
  <c r="S625" i="2"/>
  <c r="P625" i="2"/>
  <c r="L625" i="2"/>
  <c r="H625" i="2"/>
  <c r="Y624" i="2"/>
  <c r="V624" i="2"/>
  <c r="S624" i="2"/>
  <c r="P624" i="2"/>
  <c r="L624" i="2"/>
  <c r="H624" i="2"/>
  <c r="Y623" i="2"/>
  <c r="V623" i="2"/>
  <c r="S623" i="2"/>
  <c r="P623" i="2"/>
  <c r="L623" i="2"/>
  <c r="H623" i="2"/>
  <c r="Y622" i="2"/>
  <c r="V622" i="2"/>
  <c r="S622" i="2"/>
  <c r="P622" i="2"/>
  <c r="L622" i="2"/>
  <c r="H622" i="2"/>
  <c r="Y621" i="2"/>
  <c r="V621" i="2"/>
  <c r="S621" i="2"/>
  <c r="P621" i="2"/>
  <c r="L621" i="2"/>
  <c r="H621" i="2"/>
  <c r="Y620" i="2"/>
  <c r="V620" i="2"/>
  <c r="S620" i="2"/>
  <c r="P620" i="2"/>
  <c r="L620" i="2"/>
  <c r="H620" i="2"/>
  <c r="Y619" i="2"/>
  <c r="V619" i="2"/>
  <c r="S619" i="2"/>
  <c r="P619" i="2"/>
  <c r="L619" i="2"/>
  <c r="H619" i="2"/>
  <c r="Y618" i="2"/>
  <c r="V618" i="2"/>
  <c r="S618" i="2"/>
  <c r="P618" i="2"/>
  <c r="L618" i="2"/>
  <c r="H618" i="2"/>
  <c r="Y617" i="2"/>
  <c r="V617" i="2"/>
  <c r="S617" i="2"/>
  <c r="P617" i="2"/>
  <c r="L617" i="2"/>
  <c r="H617" i="2"/>
  <c r="Y616" i="2"/>
  <c r="V616" i="2"/>
  <c r="S616" i="2"/>
  <c r="P616" i="2"/>
  <c r="L616" i="2"/>
  <c r="H616" i="2"/>
  <c r="Y615" i="2"/>
  <c r="V615" i="2"/>
  <c r="S615" i="2"/>
  <c r="P615" i="2"/>
  <c r="L615" i="2"/>
  <c r="H615" i="2"/>
  <c r="Y614" i="2"/>
  <c r="V614" i="2"/>
  <c r="S614" i="2"/>
  <c r="P614" i="2"/>
  <c r="L614" i="2"/>
  <c r="H614" i="2"/>
  <c r="Y613" i="2"/>
  <c r="V613" i="2"/>
  <c r="S613" i="2"/>
  <c r="P613" i="2"/>
  <c r="L613" i="2"/>
  <c r="H613" i="2"/>
  <c r="Y612" i="2"/>
  <c r="V612" i="2"/>
  <c r="S612" i="2"/>
  <c r="P612" i="2"/>
  <c r="L612" i="2"/>
  <c r="H612" i="2"/>
  <c r="Y611" i="2"/>
  <c r="V611" i="2"/>
  <c r="S611" i="2"/>
  <c r="P611" i="2"/>
  <c r="L611" i="2"/>
  <c r="H611" i="2"/>
  <c r="Y610" i="2"/>
  <c r="V610" i="2"/>
  <c r="S610" i="2"/>
  <c r="P610" i="2"/>
  <c r="L610" i="2"/>
  <c r="H610" i="2"/>
  <c r="Y609" i="2"/>
  <c r="V609" i="2"/>
  <c r="S609" i="2"/>
  <c r="P609" i="2"/>
  <c r="L609" i="2"/>
  <c r="H609" i="2"/>
  <c r="Y608" i="2"/>
  <c r="V608" i="2"/>
  <c r="S608" i="2"/>
  <c r="P608" i="2"/>
  <c r="L608" i="2"/>
  <c r="H608" i="2"/>
  <c r="Y607" i="2"/>
  <c r="V607" i="2"/>
  <c r="S607" i="2"/>
  <c r="P607" i="2"/>
  <c r="L607" i="2"/>
  <c r="H607" i="2"/>
  <c r="Y606" i="2"/>
  <c r="V606" i="2"/>
  <c r="S606" i="2"/>
  <c r="P606" i="2"/>
  <c r="L606" i="2"/>
  <c r="H606" i="2"/>
  <c r="Y605" i="2"/>
  <c r="V605" i="2"/>
  <c r="S605" i="2"/>
  <c r="P605" i="2"/>
  <c r="L605" i="2"/>
  <c r="H605" i="2"/>
  <c r="Y604" i="2"/>
  <c r="V604" i="2"/>
  <c r="S604" i="2"/>
  <c r="P604" i="2"/>
  <c r="L604" i="2"/>
  <c r="H604" i="2"/>
  <c r="Y603" i="2"/>
  <c r="V603" i="2"/>
  <c r="S603" i="2"/>
  <c r="P603" i="2"/>
  <c r="L603" i="2"/>
  <c r="H603" i="2"/>
  <c r="Y602" i="2"/>
  <c r="V602" i="2"/>
  <c r="S602" i="2"/>
  <c r="P602" i="2"/>
  <c r="L602" i="2"/>
  <c r="H602" i="2"/>
  <c r="Y601" i="2"/>
  <c r="V601" i="2"/>
  <c r="S601" i="2"/>
  <c r="P601" i="2"/>
  <c r="L601" i="2"/>
  <c r="H601" i="2"/>
  <c r="Y600" i="2"/>
  <c r="V600" i="2"/>
  <c r="S600" i="2"/>
  <c r="P600" i="2"/>
  <c r="L600" i="2"/>
  <c r="H600" i="2"/>
  <c r="Y599" i="2"/>
  <c r="V599" i="2"/>
  <c r="S599" i="2"/>
  <c r="P599" i="2"/>
  <c r="L599" i="2"/>
  <c r="H599" i="2"/>
  <c r="Y598" i="2"/>
  <c r="V598" i="2"/>
  <c r="S598" i="2"/>
  <c r="P598" i="2"/>
  <c r="L598" i="2"/>
  <c r="H598" i="2"/>
  <c r="Y597" i="2"/>
  <c r="V597" i="2"/>
  <c r="S597" i="2"/>
  <c r="P597" i="2"/>
  <c r="L597" i="2"/>
  <c r="H597" i="2"/>
  <c r="Y596" i="2"/>
  <c r="V596" i="2"/>
  <c r="S596" i="2"/>
  <c r="P596" i="2"/>
  <c r="L596" i="2"/>
  <c r="H596" i="2"/>
  <c r="Y595" i="2"/>
  <c r="V595" i="2"/>
  <c r="S595" i="2"/>
  <c r="P595" i="2"/>
  <c r="L595" i="2"/>
  <c r="H595" i="2"/>
  <c r="Y594" i="2"/>
  <c r="V594" i="2"/>
  <c r="S594" i="2"/>
  <c r="P594" i="2"/>
  <c r="L594" i="2"/>
  <c r="H594" i="2"/>
  <c r="Y593" i="2"/>
  <c r="V593" i="2"/>
  <c r="S593" i="2"/>
  <c r="P593" i="2"/>
  <c r="L593" i="2"/>
  <c r="H593" i="2"/>
  <c r="Y592" i="2"/>
  <c r="V592" i="2"/>
  <c r="S592" i="2"/>
  <c r="P592" i="2"/>
  <c r="L592" i="2"/>
  <c r="H592" i="2"/>
  <c r="Y591" i="2"/>
  <c r="V591" i="2"/>
  <c r="S591" i="2"/>
  <c r="P591" i="2"/>
  <c r="L591" i="2"/>
  <c r="H591" i="2"/>
  <c r="Y590" i="2"/>
  <c r="V590" i="2"/>
  <c r="S590" i="2"/>
  <c r="P590" i="2"/>
  <c r="L590" i="2"/>
  <c r="H590" i="2"/>
  <c r="Y589" i="2"/>
  <c r="V589" i="2"/>
  <c r="S589" i="2"/>
  <c r="P589" i="2"/>
  <c r="L589" i="2"/>
  <c r="H589" i="2"/>
  <c r="Y588" i="2"/>
  <c r="V588" i="2"/>
  <c r="S588" i="2"/>
  <c r="P588" i="2"/>
  <c r="L588" i="2"/>
  <c r="H588" i="2"/>
  <c r="Y587" i="2"/>
  <c r="V587" i="2"/>
  <c r="S587" i="2"/>
  <c r="P587" i="2"/>
  <c r="L587" i="2"/>
  <c r="H587" i="2"/>
  <c r="Y586" i="2"/>
  <c r="V586" i="2"/>
  <c r="S586" i="2"/>
  <c r="P586" i="2"/>
  <c r="L586" i="2"/>
  <c r="H586" i="2"/>
  <c r="Y585" i="2"/>
  <c r="V585" i="2"/>
  <c r="S585" i="2"/>
  <c r="P585" i="2"/>
  <c r="L585" i="2"/>
  <c r="H585" i="2"/>
  <c r="Y584" i="2"/>
  <c r="V584" i="2"/>
  <c r="S584" i="2"/>
  <c r="P584" i="2"/>
  <c r="L584" i="2"/>
  <c r="H584" i="2"/>
  <c r="Y583" i="2"/>
  <c r="V583" i="2"/>
  <c r="S583" i="2"/>
  <c r="P583" i="2"/>
  <c r="L583" i="2"/>
  <c r="H583" i="2"/>
  <c r="Y582" i="2"/>
  <c r="V582" i="2"/>
  <c r="S582" i="2"/>
  <c r="P582" i="2"/>
  <c r="L582" i="2"/>
  <c r="H582" i="2"/>
  <c r="Y581" i="2"/>
  <c r="V581" i="2"/>
  <c r="S581" i="2"/>
  <c r="P581" i="2"/>
  <c r="L581" i="2"/>
  <c r="H581" i="2"/>
  <c r="Y580" i="2"/>
  <c r="V580" i="2"/>
  <c r="S580" i="2"/>
  <c r="P580" i="2"/>
  <c r="L580" i="2"/>
  <c r="H580" i="2"/>
  <c r="Y579" i="2"/>
  <c r="V579" i="2"/>
  <c r="S579" i="2"/>
  <c r="P579" i="2"/>
  <c r="L579" i="2"/>
  <c r="H579" i="2"/>
  <c r="Y578" i="2"/>
  <c r="V578" i="2"/>
  <c r="S578" i="2"/>
  <c r="P578" i="2"/>
  <c r="L578" i="2"/>
  <c r="H578" i="2"/>
  <c r="Y577" i="2"/>
  <c r="V577" i="2"/>
  <c r="S577" i="2"/>
  <c r="P577" i="2"/>
  <c r="L577" i="2"/>
  <c r="H577" i="2"/>
  <c r="Y576" i="2"/>
  <c r="V576" i="2"/>
  <c r="S576" i="2"/>
  <c r="P576" i="2"/>
  <c r="L576" i="2"/>
  <c r="H576" i="2"/>
  <c r="Y575" i="2"/>
  <c r="V575" i="2"/>
  <c r="S575" i="2"/>
  <c r="P575" i="2"/>
  <c r="L575" i="2"/>
  <c r="H575" i="2"/>
  <c r="Y574" i="2"/>
  <c r="V574" i="2"/>
  <c r="S574" i="2"/>
  <c r="P574" i="2"/>
  <c r="L574" i="2"/>
  <c r="H574" i="2"/>
  <c r="Y573" i="2"/>
  <c r="V573" i="2"/>
  <c r="S573" i="2"/>
  <c r="P573" i="2"/>
  <c r="L573" i="2"/>
  <c r="H573" i="2"/>
  <c r="Y572" i="2"/>
  <c r="V572" i="2"/>
  <c r="S572" i="2"/>
  <c r="P572" i="2"/>
  <c r="L572" i="2"/>
  <c r="H572" i="2"/>
  <c r="Y571" i="2"/>
  <c r="V571" i="2"/>
  <c r="S571" i="2"/>
  <c r="P571" i="2"/>
  <c r="L571" i="2"/>
  <c r="H571" i="2"/>
  <c r="Y570" i="2"/>
  <c r="V570" i="2"/>
  <c r="S570" i="2"/>
  <c r="P570" i="2"/>
  <c r="L570" i="2"/>
  <c r="H570" i="2"/>
  <c r="Y569" i="2"/>
  <c r="V569" i="2"/>
  <c r="S569" i="2"/>
  <c r="P569" i="2"/>
  <c r="L569" i="2"/>
  <c r="H569" i="2"/>
  <c r="Y568" i="2"/>
  <c r="V568" i="2"/>
  <c r="S568" i="2"/>
  <c r="P568" i="2"/>
  <c r="L568" i="2"/>
  <c r="H568" i="2"/>
  <c r="Y567" i="2"/>
  <c r="V567" i="2"/>
  <c r="S567" i="2"/>
  <c r="P567" i="2"/>
  <c r="L567" i="2"/>
  <c r="H567" i="2"/>
  <c r="Y566" i="2"/>
  <c r="V566" i="2"/>
  <c r="S566" i="2"/>
  <c r="P566" i="2"/>
  <c r="L566" i="2"/>
  <c r="H566" i="2"/>
  <c r="Y565" i="2"/>
  <c r="V565" i="2"/>
  <c r="S565" i="2"/>
  <c r="P565" i="2"/>
  <c r="L565" i="2"/>
  <c r="H565" i="2"/>
  <c r="Y564" i="2"/>
  <c r="V564" i="2"/>
  <c r="S564" i="2"/>
  <c r="P564" i="2"/>
  <c r="L564" i="2"/>
  <c r="H564" i="2"/>
  <c r="Y563" i="2"/>
  <c r="V563" i="2"/>
  <c r="S563" i="2"/>
  <c r="P563" i="2"/>
  <c r="L563" i="2"/>
  <c r="H563" i="2"/>
  <c r="Y562" i="2"/>
  <c r="V562" i="2"/>
  <c r="S562" i="2"/>
  <c r="P562" i="2"/>
  <c r="L562" i="2"/>
  <c r="H562" i="2"/>
  <c r="Y561" i="2"/>
  <c r="V561" i="2"/>
  <c r="S561" i="2"/>
  <c r="P561" i="2"/>
  <c r="L561" i="2"/>
  <c r="H561" i="2"/>
  <c r="Y560" i="2"/>
  <c r="V560" i="2"/>
  <c r="S560" i="2"/>
  <c r="P560" i="2"/>
  <c r="L560" i="2"/>
  <c r="H560" i="2"/>
  <c r="Y559" i="2"/>
  <c r="V559" i="2"/>
  <c r="S559" i="2"/>
  <c r="P559" i="2"/>
  <c r="L559" i="2"/>
  <c r="H559" i="2"/>
  <c r="Y558" i="2"/>
  <c r="V558" i="2"/>
  <c r="S558" i="2"/>
  <c r="P558" i="2"/>
  <c r="L558" i="2"/>
  <c r="H558" i="2"/>
  <c r="Y557" i="2"/>
  <c r="V557" i="2"/>
  <c r="S557" i="2"/>
  <c r="P557" i="2"/>
  <c r="L557" i="2"/>
  <c r="H557" i="2"/>
  <c r="Y556" i="2"/>
  <c r="V556" i="2"/>
  <c r="S556" i="2"/>
  <c r="P556" i="2"/>
  <c r="L556" i="2"/>
  <c r="H556" i="2"/>
  <c r="Y555" i="2"/>
  <c r="V555" i="2"/>
  <c r="S555" i="2"/>
  <c r="P555" i="2"/>
  <c r="L555" i="2"/>
  <c r="H555" i="2"/>
  <c r="Y554" i="2"/>
  <c r="V554" i="2"/>
  <c r="S554" i="2"/>
  <c r="P554" i="2"/>
  <c r="L554" i="2"/>
  <c r="H554" i="2"/>
  <c r="Y553" i="2"/>
  <c r="V553" i="2"/>
  <c r="S553" i="2"/>
  <c r="P553" i="2"/>
  <c r="L553" i="2"/>
  <c r="H553" i="2"/>
  <c r="Y552" i="2"/>
  <c r="V552" i="2"/>
  <c r="S552" i="2"/>
  <c r="P552" i="2"/>
  <c r="L552" i="2"/>
  <c r="H552" i="2"/>
  <c r="Y551" i="2"/>
  <c r="V551" i="2"/>
  <c r="S551" i="2"/>
  <c r="P551" i="2"/>
  <c r="L551" i="2"/>
  <c r="H551" i="2"/>
  <c r="Y550" i="2"/>
  <c r="V550" i="2"/>
  <c r="S550" i="2"/>
  <c r="P550" i="2"/>
  <c r="L550" i="2"/>
  <c r="H550" i="2"/>
  <c r="Y549" i="2"/>
  <c r="V549" i="2"/>
  <c r="S549" i="2"/>
  <c r="P549" i="2"/>
  <c r="L549" i="2"/>
  <c r="H549" i="2"/>
  <c r="Y548" i="2"/>
  <c r="V548" i="2"/>
  <c r="S548" i="2"/>
  <c r="P548" i="2"/>
  <c r="L548" i="2"/>
  <c r="H548" i="2"/>
  <c r="Y547" i="2"/>
  <c r="V547" i="2"/>
  <c r="S547" i="2"/>
  <c r="P547" i="2"/>
  <c r="L547" i="2"/>
  <c r="H547" i="2"/>
  <c r="Y546" i="2"/>
  <c r="V546" i="2"/>
  <c r="S546" i="2"/>
  <c r="P546" i="2"/>
  <c r="L546" i="2"/>
  <c r="H546" i="2"/>
  <c r="Y545" i="2"/>
  <c r="V545" i="2"/>
  <c r="S545" i="2"/>
  <c r="P545" i="2"/>
  <c r="L545" i="2"/>
  <c r="H545" i="2"/>
  <c r="Y544" i="2"/>
  <c r="V544" i="2"/>
  <c r="S544" i="2"/>
  <c r="P544" i="2"/>
  <c r="L544" i="2"/>
  <c r="H544" i="2"/>
  <c r="Y543" i="2"/>
  <c r="V543" i="2"/>
  <c r="S543" i="2"/>
  <c r="P543" i="2"/>
  <c r="L543" i="2"/>
  <c r="H543" i="2"/>
  <c r="Y542" i="2"/>
  <c r="V542" i="2"/>
  <c r="S542" i="2"/>
  <c r="P542" i="2"/>
  <c r="L542" i="2"/>
  <c r="H542" i="2"/>
  <c r="Y541" i="2"/>
  <c r="V541" i="2"/>
  <c r="S541" i="2"/>
  <c r="P541" i="2"/>
  <c r="L541" i="2"/>
  <c r="H541" i="2"/>
  <c r="Y540" i="2"/>
  <c r="V540" i="2"/>
  <c r="S540" i="2"/>
  <c r="P540" i="2"/>
  <c r="L540" i="2"/>
  <c r="H540" i="2"/>
  <c r="Y539" i="2"/>
  <c r="V539" i="2"/>
  <c r="S539" i="2"/>
  <c r="P539" i="2"/>
  <c r="L539" i="2"/>
  <c r="H539" i="2"/>
  <c r="Y538" i="2"/>
  <c r="V538" i="2"/>
  <c r="S538" i="2"/>
  <c r="P538" i="2"/>
  <c r="L538" i="2"/>
  <c r="H538" i="2"/>
  <c r="Y537" i="2"/>
  <c r="V537" i="2"/>
  <c r="S537" i="2"/>
  <c r="P537" i="2"/>
  <c r="L537" i="2"/>
  <c r="H537" i="2"/>
  <c r="Y536" i="2"/>
  <c r="V536" i="2"/>
  <c r="S536" i="2"/>
  <c r="P536" i="2"/>
  <c r="L536" i="2"/>
  <c r="H536" i="2"/>
  <c r="Y535" i="2"/>
  <c r="V535" i="2"/>
  <c r="S535" i="2"/>
  <c r="P535" i="2"/>
  <c r="L535" i="2"/>
  <c r="H535" i="2"/>
  <c r="Y534" i="2"/>
  <c r="V534" i="2"/>
  <c r="S534" i="2"/>
  <c r="P534" i="2"/>
  <c r="L534" i="2"/>
  <c r="H534" i="2"/>
  <c r="Y533" i="2"/>
  <c r="V533" i="2"/>
  <c r="S533" i="2"/>
  <c r="P533" i="2"/>
  <c r="L533" i="2"/>
  <c r="H533" i="2"/>
  <c r="Y532" i="2"/>
  <c r="V532" i="2"/>
  <c r="S532" i="2"/>
  <c r="P532" i="2"/>
  <c r="L532" i="2"/>
  <c r="H532" i="2"/>
  <c r="Y531" i="2"/>
  <c r="V531" i="2"/>
  <c r="S531" i="2"/>
  <c r="P531" i="2"/>
  <c r="L531" i="2"/>
  <c r="H531" i="2"/>
  <c r="Y530" i="2"/>
  <c r="V530" i="2"/>
  <c r="S530" i="2"/>
  <c r="P530" i="2"/>
  <c r="L530" i="2"/>
  <c r="H530" i="2"/>
  <c r="Y529" i="2"/>
  <c r="V529" i="2"/>
  <c r="S529" i="2"/>
  <c r="P529" i="2"/>
  <c r="L529" i="2"/>
  <c r="H529" i="2"/>
  <c r="Y528" i="2"/>
  <c r="V528" i="2"/>
  <c r="S528" i="2"/>
  <c r="P528" i="2"/>
  <c r="L528" i="2"/>
  <c r="H528" i="2"/>
  <c r="Y527" i="2"/>
  <c r="V527" i="2"/>
  <c r="S527" i="2"/>
  <c r="P527" i="2"/>
  <c r="L527" i="2"/>
  <c r="H527" i="2"/>
  <c r="Y526" i="2"/>
  <c r="V526" i="2"/>
  <c r="S526" i="2"/>
  <c r="P526" i="2"/>
  <c r="L526" i="2"/>
  <c r="H526" i="2"/>
  <c r="Y525" i="2"/>
  <c r="V525" i="2"/>
  <c r="S525" i="2"/>
  <c r="P525" i="2"/>
  <c r="L525" i="2"/>
  <c r="H525" i="2"/>
  <c r="Y524" i="2"/>
  <c r="V524" i="2"/>
  <c r="S524" i="2"/>
  <c r="P524" i="2"/>
  <c r="L524" i="2"/>
  <c r="H524" i="2"/>
  <c r="Y523" i="2"/>
  <c r="V523" i="2"/>
  <c r="S523" i="2"/>
  <c r="P523" i="2"/>
  <c r="L523" i="2"/>
  <c r="H523" i="2"/>
  <c r="Y522" i="2"/>
  <c r="V522" i="2"/>
  <c r="S522" i="2"/>
  <c r="P522" i="2"/>
  <c r="L522" i="2"/>
  <c r="H522" i="2"/>
  <c r="Y521" i="2"/>
  <c r="V521" i="2"/>
  <c r="S521" i="2"/>
  <c r="P521" i="2"/>
  <c r="L521" i="2"/>
  <c r="H521" i="2"/>
  <c r="Y520" i="2"/>
  <c r="V520" i="2"/>
  <c r="S520" i="2"/>
  <c r="P520" i="2"/>
  <c r="L520" i="2"/>
  <c r="H520" i="2"/>
  <c r="Y519" i="2"/>
  <c r="V519" i="2"/>
  <c r="S519" i="2"/>
  <c r="P519" i="2"/>
  <c r="L519" i="2"/>
  <c r="H519" i="2"/>
  <c r="Y518" i="2"/>
  <c r="V518" i="2"/>
  <c r="S518" i="2"/>
  <c r="P518" i="2"/>
  <c r="L518" i="2"/>
  <c r="H518" i="2"/>
  <c r="Y517" i="2"/>
  <c r="V517" i="2"/>
  <c r="S517" i="2"/>
  <c r="P517" i="2"/>
  <c r="L517" i="2"/>
  <c r="H517" i="2"/>
  <c r="Y516" i="2"/>
  <c r="V516" i="2"/>
  <c r="S516" i="2"/>
  <c r="P516" i="2"/>
  <c r="L516" i="2"/>
  <c r="H516" i="2"/>
  <c r="Y515" i="2"/>
  <c r="V515" i="2"/>
  <c r="S515" i="2"/>
  <c r="P515" i="2"/>
  <c r="L515" i="2"/>
  <c r="H515" i="2"/>
  <c r="Y514" i="2"/>
  <c r="V514" i="2"/>
  <c r="S514" i="2"/>
  <c r="P514" i="2"/>
  <c r="L514" i="2"/>
  <c r="H514" i="2"/>
  <c r="Y513" i="2"/>
  <c r="V513" i="2"/>
  <c r="S513" i="2"/>
  <c r="P513" i="2"/>
  <c r="L513" i="2"/>
  <c r="H513" i="2"/>
  <c r="Y512" i="2"/>
  <c r="V512" i="2"/>
  <c r="S512" i="2"/>
  <c r="P512" i="2"/>
  <c r="L512" i="2"/>
  <c r="H512" i="2"/>
  <c r="Y511" i="2"/>
  <c r="V511" i="2"/>
  <c r="S511" i="2"/>
  <c r="P511" i="2"/>
  <c r="L511" i="2"/>
  <c r="H511" i="2"/>
  <c r="Y510" i="2"/>
  <c r="V510" i="2"/>
  <c r="S510" i="2"/>
  <c r="P510" i="2"/>
  <c r="L510" i="2"/>
  <c r="H510" i="2"/>
  <c r="Y509" i="2"/>
  <c r="V509" i="2"/>
  <c r="S509" i="2"/>
  <c r="P509" i="2"/>
  <c r="L509" i="2"/>
  <c r="H509" i="2"/>
  <c r="Y508" i="2"/>
  <c r="V508" i="2"/>
  <c r="S508" i="2"/>
  <c r="P508" i="2"/>
  <c r="L508" i="2"/>
  <c r="H508" i="2"/>
  <c r="Y507" i="2"/>
  <c r="V507" i="2"/>
  <c r="S507" i="2"/>
  <c r="P507" i="2"/>
  <c r="L507" i="2"/>
  <c r="H507" i="2"/>
  <c r="Y506" i="2"/>
  <c r="V506" i="2"/>
  <c r="S506" i="2"/>
  <c r="P506" i="2"/>
  <c r="L506" i="2"/>
  <c r="H506" i="2"/>
  <c r="Y505" i="2"/>
  <c r="V505" i="2"/>
  <c r="S505" i="2"/>
  <c r="P505" i="2"/>
  <c r="L505" i="2"/>
  <c r="H505" i="2"/>
  <c r="Y504" i="2"/>
  <c r="V504" i="2"/>
  <c r="S504" i="2"/>
  <c r="P504" i="2"/>
  <c r="L504" i="2"/>
  <c r="H504" i="2"/>
  <c r="Y503" i="2"/>
  <c r="V503" i="2"/>
  <c r="S503" i="2"/>
  <c r="P503" i="2"/>
  <c r="L503" i="2"/>
  <c r="H503" i="2"/>
  <c r="Y502" i="2"/>
  <c r="V502" i="2"/>
  <c r="S502" i="2"/>
  <c r="P502" i="2"/>
  <c r="L502" i="2"/>
  <c r="H502" i="2"/>
  <c r="Y501" i="2"/>
  <c r="V501" i="2"/>
  <c r="S501" i="2"/>
  <c r="P501" i="2"/>
  <c r="L501" i="2"/>
  <c r="H501" i="2"/>
  <c r="Y500" i="2"/>
  <c r="V500" i="2"/>
  <c r="S500" i="2"/>
  <c r="P500" i="2"/>
  <c r="L500" i="2"/>
  <c r="H500" i="2"/>
  <c r="Y499" i="2"/>
  <c r="V499" i="2"/>
  <c r="S499" i="2"/>
  <c r="P499" i="2"/>
  <c r="L499" i="2"/>
  <c r="H499" i="2"/>
  <c r="Y498" i="2"/>
  <c r="V498" i="2"/>
  <c r="S498" i="2"/>
  <c r="P498" i="2"/>
  <c r="L498" i="2"/>
  <c r="H498" i="2"/>
  <c r="Y497" i="2"/>
  <c r="V497" i="2"/>
  <c r="S497" i="2"/>
  <c r="P497" i="2"/>
  <c r="L497" i="2"/>
  <c r="H497" i="2"/>
  <c r="Y496" i="2"/>
  <c r="V496" i="2"/>
  <c r="S496" i="2"/>
  <c r="P496" i="2"/>
  <c r="L496" i="2"/>
  <c r="H496" i="2"/>
  <c r="Y495" i="2"/>
  <c r="V495" i="2"/>
  <c r="S495" i="2"/>
  <c r="P495" i="2"/>
  <c r="L495" i="2"/>
  <c r="H495" i="2"/>
  <c r="Y494" i="2"/>
  <c r="V494" i="2"/>
  <c r="S494" i="2"/>
  <c r="P494" i="2"/>
  <c r="L494" i="2"/>
  <c r="H494" i="2"/>
  <c r="Y493" i="2"/>
  <c r="V493" i="2"/>
  <c r="S493" i="2"/>
  <c r="P493" i="2"/>
  <c r="L493" i="2"/>
  <c r="H493" i="2"/>
  <c r="Y492" i="2"/>
  <c r="V492" i="2"/>
  <c r="S492" i="2"/>
  <c r="P492" i="2"/>
  <c r="L492" i="2"/>
  <c r="H492" i="2"/>
  <c r="Y491" i="2"/>
  <c r="V491" i="2"/>
  <c r="S491" i="2"/>
  <c r="P491" i="2"/>
  <c r="L491" i="2"/>
  <c r="H491" i="2"/>
  <c r="Y490" i="2"/>
  <c r="V490" i="2"/>
  <c r="S490" i="2"/>
  <c r="P490" i="2"/>
  <c r="L490" i="2"/>
  <c r="H490" i="2"/>
  <c r="Y489" i="2"/>
  <c r="V489" i="2"/>
  <c r="S489" i="2"/>
  <c r="P489" i="2"/>
  <c r="L489" i="2"/>
  <c r="H489" i="2"/>
  <c r="Y488" i="2"/>
  <c r="V488" i="2"/>
  <c r="S488" i="2"/>
  <c r="P488" i="2"/>
  <c r="L488" i="2"/>
  <c r="H488" i="2"/>
  <c r="Y487" i="2"/>
  <c r="V487" i="2"/>
  <c r="S487" i="2"/>
  <c r="P487" i="2"/>
  <c r="L487" i="2"/>
  <c r="H487" i="2"/>
  <c r="Y486" i="2"/>
  <c r="V486" i="2"/>
  <c r="S486" i="2"/>
  <c r="P486" i="2"/>
  <c r="L486" i="2"/>
  <c r="H486" i="2"/>
  <c r="Y485" i="2"/>
  <c r="V485" i="2"/>
  <c r="S485" i="2"/>
  <c r="P485" i="2"/>
  <c r="L485" i="2"/>
  <c r="H485" i="2"/>
  <c r="Y484" i="2"/>
  <c r="V484" i="2"/>
  <c r="S484" i="2"/>
  <c r="P484" i="2"/>
  <c r="L484" i="2"/>
  <c r="H484" i="2"/>
  <c r="Y483" i="2"/>
  <c r="V483" i="2"/>
  <c r="S483" i="2"/>
  <c r="P483" i="2"/>
  <c r="L483" i="2"/>
  <c r="H483" i="2"/>
  <c r="Y482" i="2"/>
  <c r="V482" i="2"/>
  <c r="S482" i="2"/>
  <c r="P482" i="2"/>
  <c r="L482" i="2"/>
  <c r="H482" i="2"/>
  <c r="Y481" i="2"/>
  <c r="V481" i="2"/>
  <c r="S481" i="2"/>
  <c r="P481" i="2"/>
  <c r="L481" i="2"/>
  <c r="H481" i="2"/>
  <c r="Y480" i="2"/>
  <c r="V480" i="2"/>
  <c r="S480" i="2"/>
  <c r="P480" i="2"/>
  <c r="L480" i="2"/>
  <c r="H480" i="2"/>
  <c r="Y479" i="2"/>
  <c r="V479" i="2"/>
  <c r="S479" i="2"/>
  <c r="P479" i="2"/>
  <c r="L479" i="2"/>
  <c r="H479" i="2"/>
  <c r="Y478" i="2"/>
  <c r="V478" i="2"/>
  <c r="S478" i="2"/>
  <c r="P478" i="2"/>
  <c r="L478" i="2"/>
  <c r="H478" i="2"/>
  <c r="Y477" i="2"/>
  <c r="V477" i="2"/>
  <c r="S477" i="2"/>
  <c r="P477" i="2"/>
  <c r="L477" i="2"/>
  <c r="H477" i="2"/>
  <c r="Y476" i="2"/>
  <c r="V476" i="2"/>
  <c r="S476" i="2"/>
  <c r="P476" i="2"/>
  <c r="L476" i="2"/>
  <c r="H476" i="2"/>
  <c r="Y475" i="2"/>
  <c r="V475" i="2"/>
  <c r="S475" i="2"/>
  <c r="P475" i="2"/>
  <c r="L475" i="2"/>
  <c r="H475" i="2"/>
  <c r="Y474" i="2"/>
  <c r="V474" i="2"/>
  <c r="S474" i="2"/>
  <c r="P474" i="2"/>
  <c r="L474" i="2"/>
  <c r="H474" i="2"/>
  <c r="Y473" i="2"/>
  <c r="V473" i="2"/>
  <c r="S473" i="2"/>
  <c r="P473" i="2"/>
  <c r="L473" i="2"/>
  <c r="H473" i="2"/>
  <c r="Y472" i="2"/>
  <c r="V472" i="2"/>
  <c r="S472" i="2"/>
  <c r="P472" i="2"/>
  <c r="L472" i="2"/>
  <c r="H472" i="2"/>
  <c r="Y471" i="2"/>
  <c r="V471" i="2"/>
  <c r="S471" i="2"/>
  <c r="P471" i="2"/>
  <c r="L471" i="2"/>
  <c r="H471" i="2"/>
  <c r="Y470" i="2"/>
  <c r="V470" i="2"/>
  <c r="S470" i="2"/>
  <c r="P470" i="2"/>
  <c r="L470" i="2"/>
  <c r="H470" i="2"/>
  <c r="Y469" i="2"/>
  <c r="V469" i="2"/>
  <c r="S469" i="2"/>
  <c r="P469" i="2"/>
  <c r="L469" i="2"/>
  <c r="H469" i="2"/>
  <c r="Y468" i="2"/>
  <c r="V468" i="2"/>
  <c r="S468" i="2"/>
  <c r="P468" i="2"/>
  <c r="L468" i="2"/>
  <c r="H468" i="2"/>
  <c r="Y467" i="2"/>
  <c r="V467" i="2"/>
  <c r="S467" i="2"/>
  <c r="P467" i="2"/>
  <c r="L467" i="2"/>
  <c r="H467" i="2"/>
  <c r="Y466" i="2"/>
  <c r="V466" i="2"/>
  <c r="S466" i="2"/>
  <c r="P466" i="2"/>
  <c r="L466" i="2"/>
  <c r="H466" i="2"/>
  <c r="Y465" i="2"/>
  <c r="V465" i="2"/>
  <c r="S465" i="2"/>
  <c r="P465" i="2"/>
  <c r="L465" i="2"/>
  <c r="H465" i="2"/>
  <c r="Y464" i="2"/>
  <c r="V464" i="2"/>
  <c r="S464" i="2"/>
  <c r="P464" i="2"/>
  <c r="L464" i="2"/>
  <c r="H464" i="2"/>
  <c r="Y463" i="2"/>
  <c r="V463" i="2"/>
  <c r="S463" i="2"/>
  <c r="P463" i="2"/>
  <c r="L463" i="2"/>
  <c r="H463" i="2"/>
  <c r="Y462" i="2"/>
  <c r="V462" i="2"/>
  <c r="S462" i="2"/>
  <c r="P462" i="2"/>
  <c r="L462" i="2"/>
  <c r="H462" i="2"/>
  <c r="Y461" i="2"/>
  <c r="V461" i="2"/>
  <c r="S461" i="2"/>
  <c r="P461" i="2"/>
  <c r="L461" i="2"/>
  <c r="H461" i="2"/>
  <c r="Y460" i="2"/>
  <c r="V460" i="2"/>
  <c r="S460" i="2"/>
  <c r="P460" i="2"/>
  <c r="L460" i="2"/>
  <c r="H460" i="2"/>
  <c r="Y459" i="2"/>
  <c r="V459" i="2"/>
  <c r="S459" i="2"/>
  <c r="P459" i="2"/>
  <c r="L459" i="2"/>
  <c r="H459" i="2"/>
  <c r="Y458" i="2"/>
  <c r="V458" i="2"/>
  <c r="S458" i="2"/>
  <c r="P458" i="2"/>
  <c r="L458" i="2"/>
  <c r="H458" i="2"/>
  <c r="Y457" i="2"/>
  <c r="V457" i="2"/>
  <c r="S457" i="2"/>
  <c r="P457" i="2"/>
  <c r="L457" i="2"/>
  <c r="H457" i="2"/>
  <c r="Y456" i="2"/>
  <c r="V456" i="2"/>
  <c r="S456" i="2"/>
  <c r="P456" i="2"/>
  <c r="L456" i="2"/>
  <c r="H456" i="2"/>
  <c r="Y455" i="2"/>
  <c r="V455" i="2"/>
  <c r="S455" i="2"/>
  <c r="P455" i="2"/>
  <c r="L455" i="2"/>
  <c r="H455" i="2"/>
  <c r="Y454" i="2"/>
  <c r="V454" i="2"/>
  <c r="S454" i="2"/>
  <c r="P454" i="2"/>
  <c r="L454" i="2"/>
  <c r="H454" i="2"/>
  <c r="Y453" i="2"/>
  <c r="V453" i="2"/>
  <c r="S453" i="2"/>
  <c r="P453" i="2"/>
  <c r="L453" i="2"/>
  <c r="H453" i="2"/>
  <c r="Y452" i="2"/>
  <c r="V452" i="2"/>
  <c r="S452" i="2"/>
  <c r="P452" i="2"/>
  <c r="L452" i="2"/>
  <c r="H452" i="2"/>
  <c r="Y451" i="2"/>
  <c r="V451" i="2"/>
  <c r="S451" i="2"/>
  <c r="P451" i="2"/>
  <c r="L451" i="2"/>
  <c r="H451" i="2"/>
  <c r="Y450" i="2"/>
  <c r="V450" i="2"/>
  <c r="S450" i="2"/>
  <c r="P450" i="2"/>
  <c r="L450" i="2"/>
  <c r="H450" i="2"/>
  <c r="Y449" i="2"/>
  <c r="V449" i="2"/>
  <c r="S449" i="2"/>
  <c r="P449" i="2"/>
  <c r="L449" i="2"/>
  <c r="H449" i="2"/>
  <c r="Y448" i="2"/>
  <c r="V448" i="2"/>
  <c r="S448" i="2"/>
  <c r="P448" i="2"/>
  <c r="L448" i="2"/>
  <c r="H448" i="2"/>
  <c r="Y447" i="2"/>
  <c r="V447" i="2"/>
  <c r="S447" i="2"/>
  <c r="P447" i="2"/>
  <c r="L447" i="2"/>
  <c r="H447" i="2"/>
  <c r="Y446" i="2"/>
  <c r="V446" i="2"/>
  <c r="S446" i="2"/>
  <c r="P446" i="2"/>
  <c r="L446" i="2"/>
  <c r="H446" i="2"/>
  <c r="Y445" i="2"/>
  <c r="V445" i="2"/>
  <c r="S445" i="2"/>
  <c r="P445" i="2"/>
  <c r="L445" i="2"/>
  <c r="H445" i="2"/>
  <c r="Y444" i="2"/>
  <c r="V444" i="2"/>
  <c r="S444" i="2"/>
  <c r="P444" i="2"/>
  <c r="L444" i="2"/>
  <c r="H444" i="2"/>
  <c r="Y443" i="2"/>
  <c r="V443" i="2"/>
  <c r="S443" i="2"/>
  <c r="P443" i="2"/>
  <c r="L443" i="2"/>
  <c r="H443" i="2"/>
  <c r="Y442" i="2"/>
  <c r="V442" i="2"/>
  <c r="S442" i="2"/>
  <c r="P442" i="2"/>
  <c r="L442" i="2"/>
  <c r="H442" i="2"/>
  <c r="Y441" i="2"/>
  <c r="V441" i="2"/>
  <c r="S441" i="2"/>
  <c r="P441" i="2"/>
  <c r="L441" i="2"/>
  <c r="H441" i="2"/>
  <c r="Y440" i="2"/>
  <c r="V440" i="2"/>
  <c r="S440" i="2"/>
  <c r="P440" i="2"/>
  <c r="L440" i="2"/>
  <c r="H440" i="2"/>
  <c r="Y439" i="2"/>
  <c r="V439" i="2"/>
  <c r="S439" i="2"/>
  <c r="P439" i="2"/>
  <c r="L439" i="2"/>
  <c r="H439" i="2"/>
  <c r="Y438" i="2"/>
  <c r="V438" i="2"/>
  <c r="S438" i="2"/>
  <c r="P438" i="2"/>
  <c r="L438" i="2"/>
  <c r="H438" i="2"/>
  <c r="Y437" i="2"/>
  <c r="V437" i="2"/>
  <c r="S437" i="2"/>
  <c r="P437" i="2"/>
  <c r="L437" i="2"/>
  <c r="H437" i="2"/>
  <c r="Y436" i="2"/>
  <c r="V436" i="2"/>
  <c r="S436" i="2"/>
  <c r="P436" i="2"/>
  <c r="L436" i="2"/>
  <c r="H436" i="2"/>
  <c r="Y435" i="2"/>
  <c r="V435" i="2"/>
  <c r="S435" i="2"/>
  <c r="P435" i="2"/>
  <c r="L435" i="2"/>
  <c r="H435" i="2"/>
  <c r="Y434" i="2"/>
  <c r="V434" i="2"/>
  <c r="S434" i="2"/>
  <c r="P434" i="2"/>
  <c r="L434" i="2"/>
  <c r="H434" i="2"/>
  <c r="Y433" i="2"/>
  <c r="V433" i="2"/>
  <c r="S433" i="2"/>
  <c r="P433" i="2"/>
  <c r="L433" i="2"/>
  <c r="H433" i="2"/>
  <c r="Y432" i="2"/>
  <c r="V432" i="2"/>
  <c r="S432" i="2"/>
  <c r="P432" i="2"/>
  <c r="L432" i="2"/>
  <c r="H432" i="2"/>
  <c r="Y431" i="2"/>
  <c r="V431" i="2"/>
  <c r="S431" i="2"/>
  <c r="P431" i="2"/>
  <c r="L431" i="2"/>
  <c r="H431" i="2"/>
  <c r="Y430" i="2"/>
  <c r="V430" i="2"/>
  <c r="S430" i="2"/>
  <c r="P430" i="2"/>
  <c r="L430" i="2"/>
  <c r="H430" i="2"/>
  <c r="Y429" i="2"/>
  <c r="V429" i="2"/>
  <c r="S429" i="2"/>
  <c r="P429" i="2"/>
  <c r="L429" i="2"/>
  <c r="H429" i="2"/>
  <c r="Y428" i="2"/>
  <c r="V428" i="2"/>
  <c r="S428" i="2"/>
  <c r="P428" i="2"/>
  <c r="L428" i="2"/>
  <c r="H428" i="2"/>
  <c r="Y427" i="2"/>
  <c r="V427" i="2"/>
  <c r="S427" i="2"/>
  <c r="P427" i="2"/>
  <c r="L427" i="2"/>
  <c r="H427" i="2"/>
  <c r="Y426" i="2"/>
  <c r="V426" i="2"/>
  <c r="S426" i="2"/>
  <c r="P426" i="2"/>
  <c r="L426" i="2"/>
  <c r="H426" i="2"/>
  <c r="Y425" i="2"/>
  <c r="V425" i="2"/>
  <c r="S425" i="2"/>
  <c r="P425" i="2"/>
  <c r="L425" i="2"/>
  <c r="H425" i="2"/>
  <c r="Y424" i="2"/>
  <c r="V424" i="2"/>
  <c r="S424" i="2"/>
  <c r="P424" i="2"/>
  <c r="L424" i="2"/>
  <c r="H424" i="2"/>
  <c r="Y423" i="2"/>
  <c r="V423" i="2"/>
  <c r="S423" i="2"/>
  <c r="P423" i="2"/>
  <c r="L423" i="2"/>
  <c r="H423" i="2"/>
  <c r="Y422" i="2"/>
  <c r="V422" i="2"/>
  <c r="S422" i="2"/>
  <c r="P422" i="2"/>
  <c r="L422" i="2"/>
  <c r="H422" i="2"/>
  <c r="Y421" i="2"/>
  <c r="V421" i="2"/>
  <c r="S421" i="2"/>
  <c r="P421" i="2"/>
  <c r="L421" i="2"/>
  <c r="H421" i="2"/>
  <c r="Y420" i="2"/>
  <c r="V420" i="2"/>
  <c r="S420" i="2"/>
  <c r="P420" i="2"/>
  <c r="L420" i="2"/>
  <c r="H420" i="2"/>
  <c r="Y419" i="2"/>
  <c r="V419" i="2"/>
  <c r="S419" i="2"/>
  <c r="P419" i="2"/>
  <c r="L419" i="2"/>
  <c r="H419" i="2"/>
  <c r="Y418" i="2"/>
  <c r="V418" i="2"/>
  <c r="S418" i="2"/>
  <c r="P418" i="2"/>
  <c r="L418" i="2"/>
  <c r="H418" i="2"/>
  <c r="Y417" i="2"/>
  <c r="V417" i="2"/>
  <c r="S417" i="2"/>
  <c r="P417" i="2"/>
  <c r="L417" i="2"/>
  <c r="H417" i="2"/>
  <c r="Y416" i="2"/>
  <c r="V416" i="2"/>
  <c r="S416" i="2"/>
  <c r="P416" i="2"/>
  <c r="L416" i="2"/>
  <c r="H416" i="2"/>
  <c r="Y415" i="2"/>
  <c r="V415" i="2"/>
  <c r="S415" i="2"/>
  <c r="P415" i="2"/>
  <c r="L415" i="2"/>
  <c r="H415" i="2"/>
  <c r="Y414" i="2"/>
  <c r="V414" i="2"/>
  <c r="S414" i="2"/>
  <c r="P414" i="2"/>
  <c r="L414" i="2"/>
  <c r="H414" i="2"/>
  <c r="Y413" i="2"/>
  <c r="V413" i="2"/>
  <c r="S413" i="2"/>
  <c r="P413" i="2"/>
  <c r="L413" i="2"/>
  <c r="H413" i="2"/>
  <c r="Y412" i="2"/>
  <c r="V412" i="2"/>
  <c r="S412" i="2"/>
  <c r="P412" i="2"/>
  <c r="L412" i="2"/>
  <c r="H412" i="2"/>
  <c r="Y411" i="2"/>
  <c r="V411" i="2"/>
  <c r="S411" i="2"/>
  <c r="P411" i="2"/>
  <c r="L411" i="2"/>
  <c r="H411" i="2"/>
  <c r="Y410" i="2"/>
  <c r="V410" i="2"/>
  <c r="S410" i="2"/>
  <c r="P410" i="2"/>
  <c r="L410" i="2"/>
  <c r="H410" i="2"/>
  <c r="Y409" i="2"/>
  <c r="V409" i="2"/>
  <c r="S409" i="2"/>
  <c r="P409" i="2"/>
  <c r="L409" i="2"/>
  <c r="H409" i="2"/>
  <c r="Y408" i="2"/>
  <c r="V408" i="2"/>
  <c r="S408" i="2"/>
  <c r="P408" i="2"/>
  <c r="L408" i="2"/>
  <c r="H408" i="2"/>
  <c r="Y407" i="2"/>
  <c r="V407" i="2"/>
  <c r="S407" i="2"/>
  <c r="P407" i="2"/>
  <c r="L407" i="2"/>
  <c r="H407" i="2"/>
  <c r="Y406" i="2"/>
  <c r="V406" i="2"/>
  <c r="S406" i="2"/>
  <c r="P406" i="2"/>
  <c r="L406" i="2"/>
  <c r="H406" i="2"/>
  <c r="Y405" i="2"/>
  <c r="V405" i="2"/>
  <c r="S405" i="2"/>
  <c r="P405" i="2"/>
  <c r="L405" i="2"/>
  <c r="H405" i="2"/>
  <c r="Y404" i="2"/>
  <c r="V404" i="2"/>
  <c r="S404" i="2"/>
  <c r="P404" i="2"/>
  <c r="L404" i="2"/>
  <c r="H404" i="2"/>
  <c r="Y403" i="2"/>
  <c r="V403" i="2"/>
  <c r="S403" i="2"/>
  <c r="P403" i="2"/>
  <c r="L403" i="2"/>
  <c r="H403" i="2"/>
  <c r="Y402" i="2"/>
  <c r="V402" i="2"/>
  <c r="S402" i="2"/>
  <c r="P402" i="2"/>
  <c r="L402" i="2"/>
  <c r="H402" i="2"/>
  <c r="Y401" i="2"/>
  <c r="V401" i="2"/>
  <c r="S401" i="2"/>
  <c r="P401" i="2"/>
  <c r="L401" i="2"/>
  <c r="H401" i="2"/>
  <c r="Y400" i="2"/>
  <c r="V400" i="2"/>
  <c r="S400" i="2"/>
  <c r="P400" i="2"/>
  <c r="L400" i="2"/>
  <c r="H400" i="2"/>
  <c r="Y399" i="2"/>
  <c r="V399" i="2"/>
  <c r="S399" i="2"/>
  <c r="P399" i="2"/>
  <c r="L399" i="2"/>
  <c r="H399" i="2"/>
  <c r="Y398" i="2"/>
  <c r="V398" i="2"/>
  <c r="S398" i="2"/>
  <c r="P398" i="2"/>
  <c r="L398" i="2"/>
  <c r="H398" i="2"/>
  <c r="Y397" i="2"/>
  <c r="V397" i="2"/>
  <c r="S397" i="2"/>
  <c r="P397" i="2"/>
  <c r="L397" i="2"/>
  <c r="H397" i="2"/>
  <c r="Y396" i="2"/>
  <c r="V396" i="2"/>
  <c r="S396" i="2"/>
  <c r="P396" i="2"/>
  <c r="L396" i="2"/>
  <c r="H396" i="2"/>
  <c r="Y395" i="2"/>
  <c r="V395" i="2"/>
  <c r="S395" i="2"/>
  <c r="P395" i="2"/>
  <c r="L395" i="2"/>
  <c r="H395" i="2"/>
  <c r="Y394" i="2"/>
  <c r="V394" i="2"/>
  <c r="S394" i="2"/>
  <c r="P394" i="2"/>
  <c r="L394" i="2"/>
  <c r="H394" i="2"/>
  <c r="Y393" i="2"/>
  <c r="V393" i="2"/>
  <c r="S393" i="2"/>
  <c r="P393" i="2"/>
  <c r="L393" i="2"/>
  <c r="H393" i="2"/>
  <c r="Y392" i="2"/>
  <c r="V392" i="2"/>
  <c r="S392" i="2"/>
  <c r="P392" i="2"/>
  <c r="L392" i="2"/>
  <c r="H392" i="2"/>
  <c r="Y391" i="2"/>
  <c r="V391" i="2"/>
  <c r="S391" i="2"/>
  <c r="P391" i="2"/>
  <c r="L391" i="2"/>
  <c r="H391" i="2"/>
  <c r="Y390" i="2"/>
  <c r="V390" i="2"/>
  <c r="S390" i="2"/>
  <c r="P390" i="2"/>
  <c r="L390" i="2"/>
  <c r="H390" i="2"/>
  <c r="Y389" i="2"/>
  <c r="V389" i="2"/>
  <c r="S389" i="2"/>
  <c r="P389" i="2"/>
  <c r="L389" i="2"/>
  <c r="H389" i="2"/>
  <c r="Y388" i="2"/>
  <c r="V388" i="2"/>
  <c r="S388" i="2"/>
  <c r="P388" i="2"/>
  <c r="L388" i="2"/>
  <c r="H388" i="2"/>
  <c r="Y387" i="2"/>
  <c r="V387" i="2"/>
  <c r="S387" i="2"/>
  <c r="P387" i="2"/>
  <c r="L387" i="2"/>
  <c r="H387" i="2"/>
  <c r="Y386" i="2"/>
  <c r="V386" i="2"/>
  <c r="S386" i="2"/>
  <c r="P386" i="2"/>
  <c r="L386" i="2"/>
  <c r="H386" i="2"/>
  <c r="Y385" i="2"/>
  <c r="V385" i="2"/>
  <c r="S385" i="2"/>
  <c r="P385" i="2"/>
  <c r="L385" i="2"/>
  <c r="H385" i="2"/>
  <c r="Y384" i="2"/>
  <c r="V384" i="2"/>
  <c r="S384" i="2"/>
  <c r="P384" i="2"/>
  <c r="L384" i="2"/>
  <c r="H384" i="2"/>
  <c r="Y383" i="2"/>
  <c r="V383" i="2"/>
  <c r="S383" i="2"/>
  <c r="P383" i="2"/>
  <c r="L383" i="2"/>
  <c r="H383" i="2"/>
  <c r="Y382" i="2"/>
  <c r="V382" i="2"/>
  <c r="S382" i="2"/>
  <c r="P382" i="2"/>
  <c r="L382" i="2"/>
  <c r="H382" i="2"/>
  <c r="Y381" i="2"/>
  <c r="V381" i="2"/>
  <c r="S381" i="2"/>
  <c r="P381" i="2"/>
  <c r="L381" i="2"/>
  <c r="H381" i="2"/>
  <c r="Y380" i="2"/>
  <c r="V380" i="2"/>
  <c r="S380" i="2"/>
  <c r="P380" i="2"/>
  <c r="L380" i="2"/>
  <c r="H380" i="2"/>
  <c r="Y379" i="2"/>
  <c r="V379" i="2"/>
  <c r="S379" i="2"/>
  <c r="P379" i="2"/>
  <c r="L379" i="2"/>
  <c r="H379" i="2"/>
  <c r="Y378" i="2"/>
  <c r="V378" i="2"/>
  <c r="S378" i="2"/>
  <c r="P378" i="2"/>
  <c r="L378" i="2"/>
  <c r="H378" i="2"/>
  <c r="Y377" i="2"/>
  <c r="V377" i="2"/>
  <c r="S377" i="2"/>
  <c r="P377" i="2"/>
  <c r="L377" i="2"/>
  <c r="H377" i="2"/>
  <c r="Y376" i="2"/>
  <c r="V376" i="2"/>
  <c r="S376" i="2"/>
  <c r="P376" i="2"/>
  <c r="L376" i="2"/>
  <c r="H376" i="2"/>
  <c r="Y375" i="2"/>
  <c r="V375" i="2"/>
  <c r="S375" i="2"/>
  <c r="P375" i="2"/>
  <c r="L375" i="2"/>
  <c r="H375" i="2"/>
  <c r="Y374" i="2"/>
  <c r="V374" i="2"/>
  <c r="S374" i="2"/>
  <c r="P374" i="2"/>
  <c r="L374" i="2"/>
  <c r="H374" i="2"/>
  <c r="Y373" i="2"/>
  <c r="V373" i="2"/>
  <c r="S373" i="2"/>
  <c r="P373" i="2"/>
  <c r="L373" i="2"/>
  <c r="H373" i="2"/>
  <c r="Y372" i="2"/>
  <c r="V372" i="2"/>
  <c r="S372" i="2"/>
  <c r="P372" i="2"/>
  <c r="L372" i="2"/>
  <c r="H372" i="2"/>
  <c r="Y371" i="2"/>
  <c r="V371" i="2"/>
  <c r="S371" i="2"/>
  <c r="P371" i="2"/>
  <c r="L371" i="2"/>
  <c r="H371" i="2"/>
  <c r="Y370" i="2"/>
  <c r="V370" i="2"/>
  <c r="S370" i="2"/>
  <c r="P370" i="2"/>
  <c r="L370" i="2"/>
  <c r="H370" i="2"/>
  <c r="Y369" i="2"/>
  <c r="V369" i="2"/>
  <c r="S369" i="2"/>
  <c r="P369" i="2"/>
  <c r="L369" i="2"/>
  <c r="H369" i="2"/>
  <c r="Y368" i="2"/>
  <c r="V368" i="2"/>
  <c r="S368" i="2"/>
  <c r="P368" i="2"/>
  <c r="L368" i="2"/>
  <c r="H368" i="2"/>
  <c r="Y367" i="2"/>
  <c r="V367" i="2"/>
  <c r="S367" i="2"/>
  <c r="P367" i="2"/>
  <c r="L367" i="2"/>
  <c r="H367" i="2"/>
  <c r="Y366" i="2"/>
  <c r="V366" i="2"/>
  <c r="S366" i="2"/>
  <c r="P366" i="2"/>
  <c r="L366" i="2"/>
  <c r="H366" i="2"/>
  <c r="Y365" i="2"/>
  <c r="V365" i="2"/>
  <c r="S365" i="2"/>
  <c r="P365" i="2"/>
  <c r="L365" i="2"/>
  <c r="H365" i="2"/>
  <c r="Y364" i="2"/>
  <c r="V364" i="2"/>
  <c r="S364" i="2"/>
  <c r="P364" i="2"/>
  <c r="L364" i="2"/>
  <c r="H364" i="2"/>
  <c r="Y363" i="2"/>
  <c r="V363" i="2"/>
  <c r="S363" i="2"/>
  <c r="P363" i="2"/>
  <c r="L363" i="2"/>
  <c r="H363" i="2"/>
  <c r="Y362" i="2"/>
  <c r="V362" i="2"/>
  <c r="S362" i="2"/>
  <c r="P362" i="2"/>
  <c r="L362" i="2"/>
  <c r="H362" i="2"/>
  <c r="Y361" i="2"/>
  <c r="V361" i="2"/>
  <c r="S361" i="2"/>
  <c r="P361" i="2"/>
  <c r="L361" i="2"/>
  <c r="H361" i="2"/>
  <c r="Y360" i="2"/>
  <c r="V360" i="2"/>
  <c r="S360" i="2"/>
  <c r="P360" i="2"/>
  <c r="L360" i="2"/>
  <c r="H360" i="2"/>
  <c r="Y359" i="2"/>
  <c r="V359" i="2"/>
  <c r="S359" i="2"/>
  <c r="P359" i="2"/>
  <c r="L359" i="2"/>
  <c r="H359" i="2"/>
  <c r="Y358" i="2"/>
  <c r="V358" i="2"/>
  <c r="S358" i="2"/>
  <c r="P358" i="2"/>
  <c r="L358" i="2"/>
  <c r="H358" i="2"/>
  <c r="Y357" i="2"/>
  <c r="V357" i="2"/>
  <c r="S357" i="2"/>
  <c r="P357" i="2"/>
  <c r="L357" i="2"/>
  <c r="H357" i="2"/>
  <c r="Y356" i="2"/>
  <c r="V356" i="2"/>
  <c r="S356" i="2"/>
  <c r="P356" i="2"/>
  <c r="L356" i="2"/>
  <c r="H356" i="2"/>
  <c r="Y355" i="2"/>
  <c r="V355" i="2"/>
  <c r="S355" i="2"/>
  <c r="P355" i="2"/>
  <c r="L355" i="2"/>
  <c r="H355" i="2"/>
  <c r="Y354" i="2"/>
  <c r="V354" i="2"/>
  <c r="S354" i="2"/>
  <c r="P354" i="2"/>
  <c r="L354" i="2"/>
  <c r="H354" i="2"/>
  <c r="Y353" i="2"/>
  <c r="V353" i="2"/>
  <c r="S353" i="2"/>
  <c r="P353" i="2"/>
  <c r="L353" i="2"/>
  <c r="H353" i="2"/>
  <c r="Y352" i="2"/>
  <c r="V352" i="2"/>
  <c r="S352" i="2"/>
  <c r="P352" i="2"/>
  <c r="L352" i="2"/>
  <c r="H352" i="2"/>
  <c r="Y351" i="2"/>
  <c r="V351" i="2"/>
  <c r="S351" i="2"/>
  <c r="P351" i="2"/>
  <c r="L351" i="2"/>
  <c r="H351" i="2"/>
  <c r="Y350" i="2"/>
  <c r="V350" i="2"/>
  <c r="S350" i="2"/>
  <c r="P350" i="2"/>
  <c r="L350" i="2"/>
  <c r="H350" i="2"/>
  <c r="Y349" i="2"/>
  <c r="V349" i="2"/>
  <c r="S349" i="2"/>
  <c r="P349" i="2"/>
  <c r="L349" i="2"/>
  <c r="H349" i="2"/>
  <c r="Y348" i="2"/>
  <c r="V348" i="2"/>
  <c r="S348" i="2"/>
  <c r="P348" i="2"/>
  <c r="L348" i="2"/>
  <c r="H348" i="2"/>
  <c r="Y347" i="2"/>
  <c r="V347" i="2"/>
  <c r="S347" i="2"/>
  <c r="P347" i="2"/>
  <c r="L347" i="2"/>
  <c r="H347" i="2"/>
  <c r="Y346" i="2"/>
  <c r="V346" i="2"/>
  <c r="S346" i="2"/>
  <c r="P346" i="2"/>
  <c r="L346" i="2"/>
  <c r="H346" i="2"/>
  <c r="Y345" i="2"/>
  <c r="V345" i="2"/>
  <c r="S345" i="2"/>
  <c r="P345" i="2"/>
  <c r="L345" i="2"/>
  <c r="H345" i="2"/>
  <c r="Y344" i="2"/>
  <c r="V344" i="2"/>
  <c r="S344" i="2"/>
  <c r="P344" i="2"/>
  <c r="L344" i="2"/>
  <c r="H344" i="2"/>
  <c r="Y343" i="2"/>
  <c r="V343" i="2"/>
  <c r="S343" i="2"/>
  <c r="P343" i="2"/>
  <c r="L343" i="2"/>
  <c r="H343" i="2"/>
  <c r="Y342" i="2"/>
  <c r="V342" i="2"/>
  <c r="S342" i="2"/>
  <c r="P342" i="2"/>
  <c r="L342" i="2"/>
  <c r="H342" i="2"/>
  <c r="Y341" i="2"/>
  <c r="V341" i="2"/>
  <c r="S341" i="2"/>
  <c r="P341" i="2"/>
  <c r="L341" i="2"/>
  <c r="H341" i="2"/>
  <c r="Y340" i="2"/>
  <c r="V340" i="2"/>
  <c r="S340" i="2"/>
  <c r="P340" i="2"/>
  <c r="L340" i="2"/>
  <c r="H340" i="2"/>
  <c r="Y339" i="2"/>
  <c r="V339" i="2"/>
  <c r="S339" i="2"/>
  <c r="P339" i="2"/>
  <c r="L339" i="2"/>
  <c r="H339" i="2"/>
  <c r="Y338" i="2"/>
  <c r="V338" i="2"/>
  <c r="S338" i="2"/>
  <c r="P338" i="2"/>
  <c r="L338" i="2"/>
  <c r="H338" i="2"/>
  <c r="Y337" i="2"/>
  <c r="V337" i="2"/>
  <c r="S337" i="2"/>
  <c r="P337" i="2"/>
  <c r="L337" i="2"/>
  <c r="H337" i="2"/>
  <c r="Y336" i="2"/>
  <c r="V336" i="2"/>
  <c r="S336" i="2"/>
  <c r="P336" i="2"/>
  <c r="L336" i="2"/>
  <c r="H336" i="2"/>
  <c r="Y335" i="2"/>
  <c r="V335" i="2"/>
  <c r="S335" i="2"/>
  <c r="P335" i="2"/>
  <c r="L335" i="2"/>
  <c r="H335" i="2"/>
  <c r="Y334" i="2"/>
  <c r="V334" i="2"/>
  <c r="S334" i="2"/>
  <c r="P334" i="2"/>
  <c r="L334" i="2"/>
  <c r="H334" i="2"/>
  <c r="Y333" i="2"/>
  <c r="V333" i="2"/>
  <c r="S333" i="2"/>
  <c r="P333" i="2"/>
  <c r="L333" i="2"/>
  <c r="H333" i="2"/>
  <c r="Y332" i="2"/>
  <c r="V332" i="2"/>
  <c r="S332" i="2"/>
  <c r="P332" i="2"/>
  <c r="L332" i="2"/>
  <c r="H332" i="2"/>
  <c r="Y331" i="2"/>
  <c r="V331" i="2"/>
  <c r="S331" i="2"/>
  <c r="P331" i="2"/>
  <c r="L331" i="2"/>
  <c r="H331" i="2"/>
  <c r="Y330" i="2"/>
  <c r="V330" i="2"/>
  <c r="S330" i="2"/>
  <c r="P330" i="2"/>
  <c r="L330" i="2"/>
  <c r="H330" i="2"/>
  <c r="Y329" i="2"/>
  <c r="V329" i="2"/>
  <c r="S329" i="2"/>
  <c r="P329" i="2"/>
  <c r="L329" i="2"/>
  <c r="H329" i="2"/>
  <c r="Y328" i="2"/>
  <c r="V328" i="2"/>
  <c r="S328" i="2"/>
  <c r="P328" i="2"/>
  <c r="L328" i="2"/>
  <c r="H328" i="2"/>
  <c r="Y327" i="2"/>
  <c r="V327" i="2"/>
  <c r="S327" i="2"/>
  <c r="P327" i="2"/>
  <c r="L327" i="2"/>
  <c r="H327" i="2"/>
  <c r="Y326" i="2"/>
  <c r="V326" i="2"/>
  <c r="S326" i="2"/>
  <c r="P326" i="2"/>
  <c r="L326" i="2"/>
  <c r="H326" i="2"/>
  <c r="Y325" i="2"/>
  <c r="V325" i="2"/>
  <c r="S325" i="2"/>
  <c r="P325" i="2"/>
  <c r="L325" i="2"/>
  <c r="H325" i="2"/>
  <c r="Y324" i="2"/>
  <c r="V324" i="2"/>
  <c r="S324" i="2"/>
  <c r="P324" i="2"/>
  <c r="L324" i="2"/>
  <c r="H324" i="2"/>
  <c r="Y323" i="2"/>
  <c r="V323" i="2"/>
  <c r="S323" i="2"/>
  <c r="P323" i="2"/>
  <c r="L323" i="2"/>
  <c r="H323" i="2"/>
  <c r="Y322" i="2"/>
  <c r="V322" i="2"/>
  <c r="S322" i="2"/>
  <c r="P322" i="2"/>
  <c r="L322" i="2"/>
  <c r="H322" i="2"/>
  <c r="Y321" i="2"/>
  <c r="V321" i="2"/>
  <c r="S321" i="2"/>
  <c r="P321" i="2"/>
  <c r="L321" i="2"/>
  <c r="H321" i="2"/>
  <c r="Y320" i="2"/>
  <c r="V320" i="2"/>
  <c r="S320" i="2"/>
  <c r="P320" i="2"/>
  <c r="L320" i="2"/>
  <c r="H320" i="2"/>
  <c r="Y319" i="2"/>
  <c r="V319" i="2"/>
  <c r="S319" i="2"/>
  <c r="P319" i="2"/>
  <c r="L319" i="2"/>
  <c r="H319" i="2"/>
  <c r="Y318" i="2"/>
  <c r="V318" i="2"/>
  <c r="S318" i="2"/>
  <c r="P318" i="2"/>
  <c r="L318" i="2"/>
  <c r="H318" i="2"/>
  <c r="Y317" i="2"/>
  <c r="V317" i="2"/>
  <c r="S317" i="2"/>
  <c r="P317" i="2"/>
  <c r="L317" i="2"/>
  <c r="H317" i="2"/>
  <c r="Y316" i="2"/>
  <c r="V316" i="2"/>
  <c r="S316" i="2"/>
  <c r="P316" i="2"/>
  <c r="L316" i="2"/>
  <c r="H316" i="2"/>
  <c r="Y315" i="2"/>
  <c r="V315" i="2"/>
  <c r="S315" i="2"/>
  <c r="P315" i="2"/>
  <c r="L315" i="2"/>
  <c r="H315" i="2"/>
  <c r="Y314" i="2"/>
  <c r="V314" i="2"/>
  <c r="S314" i="2"/>
  <c r="P314" i="2"/>
  <c r="L314" i="2"/>
  <c r="H314" i="2"/>
  <c r="Y313" i="2"/>
  <c r="V313" i="2"/>
  <c r="S313" i="2"/>
  <c r="P313" i="2"/>
  <c r="L313" i="2"/>
  <c r="H313" i="2"/>
  <c r="Y312" i="2"/>
  <c r="V312" i="2"/>
  <c r="S312" i="2"/>
  <c r="P312" i="2"/>
  <c r="L312" i="2"/>
  <c r="H312" i="2"/>
  <c r="Y311" i="2"/>
  <c r="V311" i="2"/>
  <c r="S311" i="2"/>
  <c r="P311" i="2"/>
  <c r="L311" i="2"/>
  <c r="H311" i="2"/>
  <c r="Y310" i="2"/>
  <c r="V310" i="2"/>
  <c r="S310" i="2"/>
  <c r="P310" i="2"/>
  <c r="L310" i="2"/>
  <c r="H310" i="2"/>
  <c r="Y309" i="2"/>
  <c r="V309" i="2"/>
  <c r="S309" i="2"/>
  <c r="P309" i="2"/>
  <c r="L309" i="2"/>
  <c r="H309" i="2"/>
  <c r="Y308" i="2"/>
  <c r="V308" i="2"/>
  <c r="S308" i="2"/>
  <c r="P308" i="2"/>
  <c r="L308" i="2"/>
  <c r="H308" i="2"/>
  <c r="Y307" i="2"/>
  <c r="V307" i="2"/>
  <c r="S307" i="2"/>
  <c r="P307" i="2"/>
  <c r="L307" i="2"/>
  <c r="H307" i="2"/>
  <c r="Y306" i="2"/>
  <c r="V306" i="2"/>
  <c r="S306" i="2"/>
  <c r="P306" i="2"/>
  <c r="L306" i="2"/>
  <c r="H306" i="2"/>
  <c r="Y305" i="2"/>
  <c r="V305" i="2"/>
  <c r="S305" i="2"/>
  <c r="P305" i="2"/>
  <c r="L305" i="2"/>
  <c r="H305" i="2"/>
  <c r="Y304" i="2"/>
  <c r="V304" i="2"/>
  <c r="S304" i="2"/>
  <c r="P304" i="2"/>
  <c r="L304" i="2"/>
  <c r="H304" i="2"/>
  <c r="Y303" i="2"/>
  <c r="V303" i="2"/>
  <c r="S303" i="2"/>
  <c r="P303" i="2"/>
  <c r="L303" i="2"/>
  <c r="H303" i="2"/>
  <c r="Y302" i="2"/>
  <c r="V302" i="2"/>
  <c r="S302" i="2"/>
  <c r="P302" i="2"/>
  <c r="L302" i="2"/>
  <c r="H302" i="2"/>
  <c r="Y301" i="2"/>
  <c r="V301" i="2"/>
  <c r="S301" i="2"/>
  <c r="P301" i="2"/>
  <c r="L301" i="2"/>
  <c r="H301" i="2"/>
  <c r="Y300" i="2"/>
  <c r="V300" i="2"/>
  <c r="S300" i="2"/>
  <c r="P300" i="2"/>
  <c r="L300" i="2"/>
  <c r="H300" i="2"/>
  <c r="Y299" i="2"/>
  <c r="V299" i="2"/>
  <c r="S299" i="2"/>
  <c r="P299" i="2"/>
  <c r="L299" i="2"/>
  <c r="H299" i="2"/>
  <c r="Y298" i="2"/>
  <c r="V298" i="2"/>
  <c r="S298" i="2"/>
  <c r="P298" i="2"/>
  <c r="L298" i="2"/>
  <c r="H298" i="2"/>
  <c r="Y297" i="2"/>
  <c r="V297" i="2"/>
  <c r="S297" i="2"/>
  <c r="P297" i="2"/>
  <c r="L297" i="2"/>
  <c r="H297" i="2"/>
  <c r="Y296" i="2"/>
  <c r="V296" i="2"/>
  <c r="S296" i="2"/>
  <c r="P296" i="2"/>
  <c r="L296" i="2"/>
  <c r="H296" i="2"/>
  <c r="Y295" i="2"/>
  <c r="V295" i="2"/>
  <c r="S295" i="2"/>
  <c r="P295" i="2"/>
  <c r="L295" i="2"/>
  <c r="H295" i="2"/>
  <c r="Y294" i="2"/>
  <c r="V294" i="2"/>
  <c r="S294" i="2"/>
  <c r="P294" i="2"/>
  <c r="L294" i="2"/>
  <c r="H294" i="2"/>
  <c r="Y293" i="2"/>
  <c r="V293" i="2"/>
  <c r="S293" i="2"/>
  <c r="P293" i="2"/>
  <c r="L293" i="2"/>
  <c r="H293" i="2"/>
  <c r="Y292" i="2"/>
  <c r="V292" i="2"/>
  <c r="S292" i="2"/>
  <c r="P292" i="2"/>
  <c r="L292" i="2"/>
  <c r="H292" i="2"/>
  <c r="Y291" i="2"/>
  <c r="V291" i="2"/>
  <c r="S291" i="2"/>
  <c r="P291" i="2"/>
  <c r="L291" i="2"/>
  <c r="H291" i="2"/>
  <c r="Y290" i="2"/>
  <c r="V290" i="2"/>
  <c r="S290" i="2"/>
  <c r="P290" i="2"/>
  <c r="L290" i="2"/>
  <c r="H290" i="2"/>
  <c r="Y289" i="2"/>
  <c r="V289" i="2"/>
  <c r="S289" i="2"/>
  <c r="P289" i="2"/>
  <c r="L289" i="2"/>
  <c r="H289" i="2"/>
  <c r="Y288" i="2"/>
  <c r="V288" i="2"/>
  <c r="S288" i="2"/>
  <c r="P288" i="2"/>
  <c r="L288" i="2"/>
  <c r="H288" i="2"/>
  <c r="Y287" i="2"/>
  <c r="V287" i="2"/>
  <c r="S287" i="2"/>
  <c r="P287" i="2"/>
  <c r="L287" i="2"/>
  <c r="H287" i="2"/>
  <c r="Y286" i="2"/>
  <c r="V286" i="2"/>
  <c r="S286" i="2"/>
  <c r="P286" i="2"/>
  <c r="L286" i="2"/>
  <c r="H286" i="2"/>
  <c r="Y285" i="2"/>
  <c r="V285" i="2"/>
  <c r="S285" i="2"/>
  <c r="P285" i="2"/>
  <c r="L285" i="2"/>
  <c r="H285" i="2"/>
  <c r="Y284" i="2"/>
  <c r="V284" i="2"/>
  <c r="S284" i="2"/>
  <c r="P284" i="2"/>
  <c r="L284" i="2"/>
  <c r="H284" i="2"/>
  <c r="Y283" i="2"/>
  <c r="V283" i="2"/>
  <c r="S283" i="2"/>
  <c r="P283" i="2"/>
  <c r="L283" i="2"/>
  <c r="H283" i="2"/>
  <c r="Y282" i="2"/>
  <c r="V282" i="2"/>
  <c r="S282" i="2"/>
  <c r="P282" i="2"/>
  <c r="L282" i="2"/>
  <c r="H282" i="2"/>
  <c r="Y281" i="2"/>
  <c r="V281" i="2"/>
  <c r="S281" i="2"/>
  <c r="P281" i="2"/>
  <c r="L281" i="2"/>
  <c r="H281" i="2"/>
  <c r="Y280" i="2"/>
  <c r="V280" i="2"/>
  <c r="S280" i="2"/>
  <c r="P280" i="2"/>
  <c r="L280" i="2"/>
  <c r="H280" i="2"/>
  <c r="Y279" i="2"/>
  <c r="V279" i="2"/>
  <c r="S279" i="2"/>
  <c r="P279" i="2"/>
  <c r="L279" i="2"/>
  <c r="H279" i="2"/>
  <c r="Y278" i="2"/>
  <c r="V278" i="2"/>
  <c r="S278" i="2"/>
  <c r="P278" i="2"/>
  <c r="L278" i="2"/>
  <c r="H278" i="2"/>
  <c r="Y277" i="2"/>
  <c r="V277" i="2"/>
  <c r="S277" i="2"/>
  <c r="P277" i="2"/>
  <c r="L277" i="2"/>
  <c r="H277" i="2"/>
  <c r="Y276" i="2"/>
  <c r="V276" i="2"/>
  <c r="S276" i="2"/>
  <c r="P276" i="2"/>
  <c r="L276" i="2"/>
  <c r="H276" i="2"/>
  <c r="Y275" i="2"/>
  <c r="V275" i="2"/>
  <c r="S275" i="2"/>
  <c r="P275" i="2"/>
  <c r="L275" i="2"/>
  <c r="H275" i="2"/>
  <c r="Y274" i="2"/>
  <c r="V274" i="2"/>
  <c r="S274" i="2"/>
  <c r="P274" i="2"/>
  <c r="L274" i="2"/>
  <c r="H274" i="2"/>
  <c r="Y273" i="2"/>
  <c r="V273" i="2"/>
  <c r="S273" i="2"/>
  <c r="P273" i="2"/>
  <c r="L273" i="2"/>
  <c r="H273" i="2"/>
  <c r="Y272" i="2"/>
  <c r="V272" i="2"/>
  <c r="S272" i="2"/>
  <c r="P272" i="2"/>
  <c r="L272" i="2"/>
  <c r="H272" i="2"/>
  <c r="Y271" i="2"/>
  <c r="V271" i="2"/>
  <c r="S271" i="2"/>
  <c r="P271" i="2"/>
  <c r="L271" i="2"/>
  <c r="H271" i="2"/>
  <c r="Y270" i="2"/>
  <c r="V270" i="2"/>
  <c r="S270" i="2"/>
  <c r="P270" i="2"/>
  <c r="L270" i="2"/>
  <c r="H270" i="2"/>
  <c r="Y269" i="2"/>
  <c r="V269" i="2"/>
  <c r="S269" i="2"/>
  <c r="P269" i="2"/>
  <c r="L269" i="2"/>
  <c r="H269" i="2"/>
  <c r="Y268" i="2"/>
  <c r="V268" i="2"/>
  <c r="S268" i="2"/>
  <c r="P268" i="2"/>
  <c r="L268" i="2"/>
  <c r="H268" i="2"/>
  <c r="Y267" i="2"/>
  <c r="V267" i="2"/>
  <c r="S267" i="2"/>
  <c r="P267" i="2"/>
  <c r="L267" i="2"/>
  <c r="H267" i="2"/>
  <c r="Y266" i="2"/>
  <c r="V266" i="2"/>
  <c r="S266" i="2"/>
  <c r="P266" i="2"/>
  <c r="L266" i="2"/>
  <c r="H266" i="2"/>
  <c r="Y265" i="2"/>
  <c r="V265" i="2"/>
  <c r="S265" i="2"/>
  <c r="P265" i="2"/>
  <c r="L265" i="2"/>
  <c r="H265" i="2"/>
  <c r="Y264" i="2"/>
  <c r="V264" i="2"/>
  <c r="S264" i="2"/>
  <c r="P264" i="2"/>
  <c r="L264" i="2"/>
  <c r="H264" i="2"/>
  <c r="Y263" i="2"/>
  <c r="V263" i="2"/>
  <c r="S263" i="2"/>
  <c r="P263" i="2"/>
  <c r="L263" i="2"/>
  <c r="H263" i="2"/>
  <c r="Y262" i="2"/>
  <c r="V262" i="2"/>
  <c r="S262" i="2"/>
  <c r="P262" i="2"/>
  <c r="L262" i="2"/>
  <c r="H262" i="2"/>
  <c r="Y261" i="2"/>
  <c r="V261" i="2"/>
  <c r="S261" i="2"/>
  <c r="P261" i="2"/>
  <c r="L261" i="2"/>
  <c r="H261" i="2"/>
  <c r="Y260" i="2"/>
  <c r="V260" i="2"/>
  <c r="S260" i="2"/>
  <c r="P260" i="2"/>
  <c r="L260" i="2"/>
  <c r="H260" i="2"/>
  <c r="Y259" i="2"/>
  <c r="V259" i="2"/>
  <c r="S259" i="2"/>
  <c r="P259" i="2"/>
  <c r="L259" i="2"/>
  <c r="H259" i="2"/>
  <c r="Y258" i="2"/>
  <c r="V258" i="2"/>
  <c r="S258" i="2"/>
  <c r="P258" i="2"/>
  <c r="L258" i="2"/>
  <c r="H258" i="2"/>
  <c r="Y257" i="2"/>
  <c r="V257" i="2"/>
  <c r="S257" i="2"/>
  <c r="P257" i="2"/>
  <c r="L257" i="2"/>
  <c r="H257" i="2"/>
  <c r="Y256" i="2"/>
  <c r="V256" i="2"/>
  <c r="S256" i="2"/>
  <c r="P256" i="2"/>
  <c r="L256" i="2"/>
  <c r="H256" i="2"/>
  <c r="Y255" i="2"/>
  <c r="V255" i="2"/>
  <c r="S255" i="2"/>
  <c r="P255" i="2"/>
  <c r="L255" i="2"/>
  <c r="H255" i="2"/>
  <c r="Y254" i="2"/>
  <c r="V254" i="2"/>
  <c r="S254" i="2"/>
  <c r="P254" i="2"/>
  <c r="L254" i="2"/>
  <c r="H254" i="2"/>
  <c r="Y253" i="2"/>
  <c r="V253" i="2"/>
  <c r="S253" i="2"/>
  <c r="P253" i="2"/>
  <c r="L253" i="2"/>
  <c r="H253" i="2"/>
  <c r="Y252" i="2"/>
  <c r="V252" i="2"/>
  <c r="S252" i="2"/>
  <c r="P252" i="2"/>
  <c r="L252" i="2"/>
  <c r="H252" i="2"/>
  <c r="Y251" i="2"/>
  <c r="V251" i="2"/>
  <c r="S251" i="2"/>
  <c r="P251" i="2"/>
  <c r="L251" i="2"/>
  <c r="H251" i="2"/>
  <c r="Y250" i="2"/>
  <c r="V250" i="2"/>
  <c r="S250" i="2"/>
  <c r="P250" i="2"/>
  <c r="L250" i="2"/>
  <c r="H250" i="2"/>
  <c r="Y249" i="2"/>
  <c r="V249" i="2"/>
  <c r="S249" i="2"/>
  <c r="P249" i="2"/>
  <c r="L249" i="2"/>
  <c r="H249" i="2"/>
  <c r="Y248" i="2"/>
  <c r="V248" i="2"/>
  <c r="S248" i="2"/>
  <c r="P248" i="2"/>
  <c r="L248" i="2"/>
  <c r="H248" i="2"/>
  <c r="Y247" i="2"/>
  <c r="V247" i="2"/>
  <c r="S247" i="2"/>
  <c r="P247" i="2"/>
  <c r="L247" i="2"/>
  <c r="H247" i="2"/>
  <c r="Y246" i="2"/>
  <c r="V246" i="2"/>
  <c r="S246" i="2"/>
  <c r="P246" i="2"/>
  <c r="L246" i="2"/>
  <c r="H246" i="2"/>
  <c r="Y245" i="2"/>
  <c r="V245" i="2"/>
  <c r="S245" i="2"/>
  <c r="P245" i="2"/>
  <c r="L245" i="2"/>
  <c r="H245" i="2"/>
  <c r="Y244" i="2"/>
  <c r="V244" i="2"/>
  <c r="S244" i="2"/>
  <c r="P244" i="2"/>
  <c r="L244" i="2"/>
  <c r="H244" i="2"/>
  <c r="Y243" i="2"/>
  <c r="V243" i="2"/>
  <c r="S243" i="2"/>
  <c r="P243" i="2"/>
  <c r="L243" i="2"/>
  <c r="H243" i="2"/>
  <c r="Y242" i="2"/>
  <c r="V242" i="2"/>
  <c r="S242" i="2"/>
  <c r="P242" i="2"/>
  <c r="L242" i="2"/>
  <c r="H242" i="2"/>
  <c r="Y241" i="2"/>
  <c r="V241" i="2"/>
  <c r="S241" i="2"/>
  <c r="P241" i="2"/>
  <c r="L241" i="2"/>
  <c r="H241" i="2"/>
  <c r="Y240" i="2"/>
  <c r="V240" i="2"/>
  <c r="S240" i="2"/>
  <c r="P240" i="2"/>
  <c r="L240" i="2"/>
  <c r="H240" i="2"/>
  <c r="Y239" i="2"/>
  <c r="V239" i="2"/>
  <c r="S239" i="2"/>
  <c r="P239" i="2"/>
  <c r="L239" i="2"/>
  <c r="H239" i="2"/>
  <c r="Y238" i="2"/>
  <c r="V238" i="2"/>
  <c r="S238" i="2"/>
  <c r="P238" i="2"/>
  <c r="L238" i="2"/>
  <c r="H238" i="2"/>
  <c r="Y237" i="2"/>
  <c r="V237" i="2"/>
  <c r="S237" i="2"/>
  <c r="P237" i="2"/>
  <c r="L237" i="2"/>
  <c r="H237" i="2"/>
  <c r="Y236" i="2"/>
  <c r="V236" i="2"/>
  <c r="S236" i="2"/>
  <c r="P236" i="2"/>
  <c r="L236" i="2"/>
  <c r="H236" i="2"/>
  <c r="Y235" i="2"/>
  <c r="V235" i="2"/>
  <c r="S235" i="2"/>
  <c r="P235" i="2"/>
  <c r="L235" i="2"/>
  <c r="H235" i="2"/>
  <c r="Y234" i="2"/>
  <c r="V234" i="2"/>
  <c r="S234" i="2"/>
  <c r="P234" i="2"/>
  <c r="L234" i="2"/>
  <c r="H234" i="2"/>
  <c r="Y233" i="2"/>
  <c r="V233" i="2"/>
  <c r="S233" i="2"/>
  <c r="P233" i="2"/>
  <c r="L233" i="2"/>
  <c r="H233" i="2"/>
  <c r="Y232" i="2"/>
  <c r="V232" i="2"/>
  <c r="S232" i="2"/>
  <c r="P232" i="2"/>
  <c r="L232" i="2"/>
  <c r="H232" i="2"/>
  <c r="Y231" i="2"/>
  <c r="V231" i="2"/>
  <c r="S231" i="2"/>
  <c r="P231" i="2"/>
  <c r="L231" i="2"/>
  <c r="H231" i="2"/>
  <c r="Y230" i="2"/>
  <c r="V230" i="2"/>
  <c r="S230" i="2"/>
  <c r="P230" i="2"/>
  <c r="L230" i="2"/>
  <c r="H230" i="2"/>
  <c r="Y229" i="2"/>
  <c r="V229" i="2"/>
  <c r="S229" i="2"/>
  <c r="P229" i="2"/>
  <c r="L229" i="2"/>
  <c r="H229" i="2"/>
  <c r="Y228" i="2"/>
  <c r="V228" i="2"/>
  <c r="S228" i="2"/>
  <c r="P228" i="2"/>
  <c r="L228" i="2"/>
  <c r="H228" i="2"/>
  <c r="Y227" i="2"/>
  <c r="V227" i="2"/>
  <c r="S227" i="2"/>
  <c r="P227" i="2"/>
  <c r="L227" i="2"/>
  <c r="H227" i="2"/>
  <c r="Y226" i="2"/>
  <c r="V226" i="2"/>
  <c r="S226" i="2"/>
  <c r="P226" i="2"/>
  <c r="L226" i="2"/>
  <c r="H226" i="2"/>
  <c r="Y225" i="2"/>
  <c r="V225" i="2"/>
  <c r="S225" i="2"/>
  <c r="P225" i="2"/>
  <c r="L225" i="2"/>
  <c r="H225" i="2"/>
  <c r="Y224" i="2"/>
  <c r="V224" i="2"/>
  <c r="S224" i="2"/>
  <c r="P224" i="2"/>
  <c r="L224" i="2"/>
  <c r="H224" i="2"/>
  <c r="Y223" i="2"/>
  <c r="V223" i="2"/>
  <c r="S223" i="2"/>
  <c r="P223" i="2"/>
  <c r="L223" i="2"/>
  <c r="H223" i="2"/>
  <c r="Y222" i="2"/>
  <c r="V222" i="2"/>
  <c r="S222" i="2"/>
  <c r="P222" i="2"/>
  <c r="L222" i="2"/>
  <c r="H222" i="2"/>
  <c r="Y221" i="2"/>
  <c r="V221" i="2"/>
  <c r="S221" i="2"/>
  <c r="P221" i="2"/>
  <c r="L221" i="2"/>
  <c r="H221" i="2"/>
  <c r="Y220" i="2"/>
  <c r="V220" i="2"/>
  <c r="S220" i="2"/>
  <c r="P220" i="2"/>
  <c r="L220" i="2"/>
  <c r="H220" i="2"/>
  <c r="Y219" i="2"/>
  <c r="V219" i="2"/>
  <c r="S219" i="2"/>
  <c r="P219" i="2"/>
  <c r="L219" i="2"/>
  <c r="H219" i="2"/>
  <c r="Y218" i="2"/>
  <c r="V218" i="2"/>
  <c r="S218" i="2"/>
  <c r="P218" i="2"/>
  <c r="L218" i="2"/>
  <c r="H218" i="2"/>
  <c r="Y217" i="2"/>
  <c r="V217" i="2"/>
  <c r="S217" i="2"/>
  <c r="P217" i="2"/>
  <c r="L217" i="2"/>
  <c r="H217" i="2"/>
  <c r="Y216" i="2"/>
  <c r="V216" i="2"/>
  <c r="S216" i="2"/>
  <c r="P216" i="2"/>
  <c r="L216" i="2"/>
  <c r="H216" i="2"/>
  <c r="Y215" i="2"/>
  <c r="V215" i="2"/>
  <c r="S215" i="2"/>
  <c r="P215" i="2"/>
  <c r="L215" i="2"/>
  <c r="H215" i="2"/>
  <c r="Y214" i="2"/>
  <c r="V214" i="2"/>
  <c r="S214" i="2"/>
  <c r="P214" i="2"/>
  <c r="L214" i="2"/>
  <c r="H214" i="2"/>
  <c r="Y213" i="2"/>
  <c r="V213" i="2"/>
  <c r="S213" i="2"/>
  <c r="P213" i="2"/>
  <c r="L213" i="2"/>
  <c r="H213" i="2"/>
  <c r="Y212" i="2"/>
  <c r="V212" i="2"/>
  <c r="S212" i="2"/>
  <c r="P212" i="2"/>
  <c r="L212" i="2"/>
  <c r="H212" i="2"/>
  <c r="Y211" i="2"/>
  <c r="V211" i="2"/>
  <c r="S211" i="2"/>
  <c r="P211" i="2"/>
  <c r="L211" i="2"/>
  <c r="H211" i="2"/>
  <c r="Y210" i="2"/>
  <c r="V210" i="2"/>
  <c r="S210" i="2"/>
  <c r="P210" i="2"/>
  <c r="L210" i="2"/>
  <c r="H210" i="2"/>
  <c r="Y209" i="2"/>
  <c r="V209" i="2"/>
  <c r="S209" i="2"/>
  <c r="P209" i="2"/>
  <c r="L209" i="2"/>
  <c r="H209" i="2"/>
  <c r="Y208" i="2"/>
  <c r="V208" i="2"/>
  <c r="S208" i="2"/>
  <c r="P208" i="2"/>
  <c r="L208" i="2"/>
  <c r="H208" i="2"/>
  <c r="Y207" i="2"/>
  <c r="V207" i="2"/>
  <c r="S207" i="2"/>
  <c r="P207" i="2"/>
  <c r="L207" i="2"/>
  <c r="H207" i="2"/>
  <c r="Y206" i="2"/>
  <c r="V206" i="2"/>
  <c r="S206" i="2"/>
  <c r="P206" i="2"/>
  <c r="L206" i="2"/>
  <c r="H206" i="2"/>
  <c r="Y205" i="2"/>
  <c r="V205" i="2"/>
  <c r="S205" i="2"/>
  <c r="P205" i="2"/>
  <c r="L205" i="2"/>
  <c r="H205" i="2"/>
  <c r="Y204" i="2"/>
  <c r="V204" i="2"/>
  <c r="S204" i="2"/>
  <c r="P204" i="2"/>
  <c r="L204" i="2"/>
  <c r="H204" i="2"/>
  <c r="Y203" i="2"/>
  <c r="V203" i="2"/>
  <c r="S203" i="2"/>
  <c r="P203" i="2"/>
  <c r="L203" i="2"/>
  <c r="H203" i="2"/>
  <c r="Y202" i="2"/>
  <c r="V202" i="2"/>
  <c r="S202" i="2"/>
  <c r="P202" i="2"/>
  <c r="L202" i="2"/>
  <c r="H202" i="2"/>
  <c r="Y201" i="2"/>
  <c r="V201" i="2"/>
  <c r="S201" i="2"/>
  <c r="P201" i="2"/>
  <c r="L201" i="2"/>
  <c r="H201" i="2"/>
  <c r="Y200" i="2"/>
  <c r="V200" i="2"/>
  <c r="S200" i="2"/>
  <c r="P200" i="2"/>
  <c r="L200" i="2"/>
  <c r="H200" i="2"/>
  <c r="Y199" i="2"/>
  <c r="V199" i="2"/>
  <c r="S199" i="2"/>
  <c r="P199" i="2"/>
  <c r="L199" i="2"/>
  <c r="H199" i="2"/>
  <c r="Y198" i="2"/>
  <c r="V198" i="2"/>
  <c r="S198" i="2"/>
  <c r="P198" i="2"/>
  <c r="L198" i="2"/>
  <c r="H198" i="2"/>
  <c r="Y197" i="2"/>
  <c r="V197" i="2"/>
  <c r="S197" i="2"/>
  <c r="P197" i="2"/>
  <c r="L197" i="2"/>
  <c r="H197" i="2"/>
  <c r="Y196" i="2"/>
  <c r="V196" i="2"/>
  <c r="S196" i="2"/>
  <c r="P196" i="2"/>
  <c r="L196" i="2"/>
  <c r="H196" i="2"/>
  <c r="Y195" i="2"/>
  <c r="V195" i="2"/>
  <c r="S195" i="2"/>
  <c r="P195" i="2"/>
  <c r="L195" i="2"/>
  <c r="H195" i="2"/>
  <c r="Y194" i="2"/>
  <c r="V194" i="2"/>
  <c r="S194" i="2"/>
  <c r="P194" i="2"/>
  <c r="L194" i="2"/>
  <c r="H194" i="2"/>
  <c r="Y193" i="2"/>
  <c r="V193" i="2"/>
  <c r="S193" i="2"/>
  <c r="P193" i="2"/>
  <c r="L193" i="2"/>
  <c r="H193" i="2"/>
  <c r="Y192" i="2"/>
  <c r="V192" i="2"/>
  <c r="S192" i="2"/>
  <c r="P192" i="2"/>
  <c r="L192" i="2"/>
  <c r="H192" i="2"/>
  <c r="Y191" i="2"/>
  <c r="V191" i="2"/>
  <c r="S191" i="2"/>
  <c r="P191" i="2"/>
  <c r="L191" i="2"/>
  <c r="H191" i="2"/>
  <c r="Y190" i="2"/>
  <c r="V190" i="2"/>
  <c r="S190" i="2"/>
  <c r="P190" i="2"/>
  <c r="L190" i="2"/>
  <c r="H190" i="2"/>
  <c r="Y189" i="2"/>
  <c r="V189" i="2"/>
  <c r="S189" i="2"/>
  <c r="P189" i="2"/>
  <c r="L189" i="2"/>
  <c r="H189" i="2"/>
  <c r="Y188" i="2"/>
  <c r="V188" i="2"/>
  <c r="S188" i="2"/>
  <c r="P188" i="2"/>
  <c r="L188" i="2"/>
  <c r="H188" i="2"/>
  <c r="Y187" i="2"/>
  <c r="V187" i="2"/>
  <c r="S187" i="2"/>
  <c r="P187" i="2"/>
  <c r="L187" i="2"/>
  <c r="H187" i="2"/>
  <c r="Y186" i="2"/>
  <c r="V186" i="2"/>
  <c r="S186" i="2"/>
  <c r="P186" i="2"/>
  <c r="L186" i="2"/>
  <c r="H186" i="2"/>
  <c r="Y185" i="2"/>
  <c r="V185" i="2"/>
  <c r="S185" i="2"/>
  <c r="P185" i="2"/>
  <c r="L185" i="2"/>
  <c r="H185" i="2"/>
  <c r="Y184" i="2"/>
  <c r="V184" i="2"/>
  <c r="S184" i="2"/>
  <c r="P184" i="2"/>
  <c r="L184" i="2"/>
  <c r="H184" i="2"/>
  <c r="Y183" i="2"/>
  <c r="V183" i="2"/>
  <c r="S183" i="2"/>
  <c r="P183" i="2"/>
  <c r="L183" i="2"/>
  <c r="H183" i="2"/>
  <c r="Y182" i="2"/>
  <c r="V182" i="2"/>
  <c r="S182" i="2"/>
  <c r="P182" i="2"/>
  <c r="L182" i="2"/>
  <c r="H182" i="2"/>
  <c r="Y181" i="2"/>
  <c r="V181" i="2"/>
  <c r="S181" i="2"/>
  <c r="P181" i="2"/>
  <c r="L181" i="2"/>
  <c r="H181" i="2"/>
  <c r="Y180" i="2"/>
  <c r="V180" i="2"/>
  <c r="S180" i="2"/>
  <c r="P180" i="2"/>
  <c r="L180" i="2"/>
  <c r="H180" i="2"/>
  <c r="Y179" i="2"/>
  <c r="V179" i="2"/>
  <c r="S179" i="2"/>
  <c r="P179" i="2"/>
  <c r="L179" i="2"/>
  <c r="H179" i="2"/>
  <c r="Y178" i="2"/>
  <c r="V178" i="2"/>
  <c r="S178" i="2"/>
  <c r="P178" i="2"/>
  <c r="L178" i="2"/>
  <c r="H178" i="2"/>
  <c r="Y177" i="2"/>
  <c r="V177" i="2"/>
  <c r="S177" i="2"/>
  <c r="P177" i="2"/>
  <c r="L177" i="2"/>
  <c r="H177" i="2"/>
  <c r="Y176" i="2"/>
  <c r="V176" i="2"/>
  <c r="S176" i="2"/>
  <c r="P176" i="2"/>
  <c r="L176" i="2"/>
  <c r="H176" i="2"/>
  <c r="Y175" i="2"/>
  <c r="V175" i="2"/>
  <c r="S175" i="2"/>
  <c r="P175" i="2"/>
  <c r="L175" i="2"/>
  <c r="H175" i="2"/>
  <c r="Y174" i="2"/>
  <c r="V174" i="2"/>
  <c r="S174" i="2"/>
  <c r="P174" i="2"/>
  <c r="L174" i="2"/>
  <c r="H174" i="2"/>
  <c r="Y173" i="2"/>
  <c r="V173" i="2"/>
  <c r="S173" i="2"/>
  <c r="P173" i="2"/>
  <c r="L173" i="2"/>
  <c r="H173" i="2"/>
  <c r="Y172" i="2"/>
  <c r="V172" i="2"/>
  <c r="S172" i="2"/>
  <c r="P172" i="2"/>
  <c r="L172" i="2"/>
  <c r="H172" i="2"/>
  <c r="Y171" i="2"/>
  <c r="V171" i="2"/>
  <c r="S171" i="2"/>
  <c r="P171" i="2"/>
  <c r="L171" i="2"/>
  <c r="H171" i="2"/>
  <c r="Y170" i="2"/>
  <c r="V170" i="2"/>
  <c r="S170" i="2"/>
  <c r="P170" i="2"/>
  <c r="L170" i="2"/>
  <c r="H170" i="2"/>
  <c r="Y169" i="2"/>
  <c r="V169" i="2"/>
  <c r="S169" i="2"/>
  <c r="P169" i="2"/>
  <c r="L169" i="2"/>
  <c r="H169" i="2"/>
  <c r="Y168" i="2"/>
  <c r="V168" i="2"/>
  <c r="S168" i="2"/>
  <c r="P168" i="2"/>
  <c r="L168" i="2"/>
  <c r="H168" i="2"/>
  <c r="Y167" i="2"/>
  <c r="V167" i="2"/>
  <c r="S167" i="2"/>
  <c r="P167" i="2"/>
  <c r="L167" i="2"/>
  <c r="H167" i="2"/>
  <c r="Y166" i="2"/>
  <c r="V166" i="2"/>
  <c r="S166" i="2"/>
  <c r="P166" i="2"/>
  <c r="L166" i="2"/>
  <c r="H166" i="2"/>
  <c r="Y165" i="2"/>
  <c r="V165" i="2"/>
  <c r="S165" i="2"/>
  <c r="P165" i="2"/>
  <c r="L165" i="2"/>
  <c r="H165" i="2"/>
  <c r="Y164" i="2"/>
  <c r="V164" i="2"/>
  <c r="S164" i="2"/>
  <c r="P164" i="2"/>
  <c r="L164" i="2"/>
  <c r="H164" i="2"/>
  <c r="Y163" i="2"/>
  <c r="V163" i="2"/>
  <c r="S163" i="2"/>
  <c r="P163" i="2"/>
  <c r="L163" i="2"/>
  <c r="H163" i="2"/>
  <c r="Y162" i="2"/>
  <c r="V162" i="2"/>
  <c r="S162" i="2"/>
  <c r="P162" i="2"/>
  <c r="L162" i="2"/>
  <c r="H162" i="2"/>
  <c r="Y161" i="2"/>
  <c r="V161" i="2"/>
  <c r="S161" i="2"/>
  <c r="P161" i="2"/>
  <c r="L161" i="2"/>
  <c r="H161" i="2"/>
  <c r="Y160" i="2"/>
  <c r="V160" i="2"/>
  <c r="S160" i="2"/>
  <c r="P160" i="2"/>
  <c r="L160" i="2"/>
  <c r="H160" i="2"/>
  <c r="Y159" i="2"/>
  <c r="V159" i="2"/>
  <c r="S159" i="2"/>
  <c r="P159" i="2"/>
  <c r="L159" i="2"/>
  <c r="H159" i="2"/>
  <c r="Y158" i="2"/>
  <c r="V158" i="2"/>
  <c r="S158" i="2"/>
  <c r="P158" i="2"/>
  <c r="L158" i="2"/>
  <c r="H158" i="2"/>
  <c r="Y157" i="2"/>
  <c r="V157" i="2"/>
  <c r="S157" i="2"/>
  <c r="P157" i="2"/>
  <c r="L157" i="2"/>
  <c r="H157" i="2"/>
  <c r="Y156" i="2"/>
  <c r="V156" i="2"/>
  <c r="S156" i="2"/>
  <c r="P156" i="2"/>
  <c r="L156" i="2"/>
  <c r="H156" i="2"/>
  <c r="Y155" i="2"/>
  <c r="V155" i="2"/>
  <c r="S155" i="2"/>
  <c r="P155" i="2"/>
  <c r="L155" i="2"/>
  <c r="H155" i="2"/>
  <c r="Y154" i="2"/>
  <c r="V154" i="2"/>
  <c r="S154" i="2"/>
  <c r="P154" i="2"/>
  <c r="L154" i="2"/>
  <c r="H154" i="2"/>
  <c r="Y153" i="2"/>
  <c r="V153" i="2"/>
  <c r="S153" i="2"/>
  <c r="P153" i="2"/>
  <c r="L153" i="2"/>
  <c r="H153" i="2"/>
  <c r="Y152" i="2"/>
  <c r="V152" i="2"/>
  <c r="S152" i="2"/>
  <c r="P152" i="2"/>
  <c r="L152" i="2"/>
  <c r="H152" i="2"/>
  <c r="Y151" i="2"/>
  <c r="V151" i="2"/>
  <c r="S151" i="2"/>
  <c r="P151" i="2"/>
  <c r="L151" i="2"/>
  <c r="H151" i="2"/>
  <c r="Y150" i="2"/>
  <c r="V150" i="2"/>
  <c r="S150" i="2"/>
  <c r="P150" i="2"/>
  <c r="L150" i="2"/>
  <c r="H150" i="2"/>
  <c r="Y149" i="2"/>
  <c r="V149" i="2"/>
  <c r="S149" i="2"/>
  <c r="P149" i="2"/>
  <c r="L149" i="2"/>
  <c r="H149" i="2"/>
  <c r="Y148" i="2"/>
  <c r="V148" i="2"/>
  <c r="S148" i="2"/>
  <c r="P148" i="2"/>
  <c r="L148" i="2"/>
  <c r="H148" i="2"/>
  <c r="Y147" i="2"/>
  <c r="V147" i="2"/>
  <c r="S147" i="2"/>
  <c r="P147" i="2"/>
  <c r="L147" i="2"/>
  <c r="H147" i="2"/>
  <c r="Y146" i="2"/>
  <c r="V146" i="2"/>
  <c r="S146" i="2"/>
  <c r="P146" i="2"/>
  <c r="L146" i="2"/>
  <c r="H146" i="2"/>
  <c r="Y145" i="2"/>
  <c r="V145" i="2"/>
  <c r="S145" i="2"/>
  <c r="P145" i="2"/>
  <c r="L145" i="2"/>
  <c r="H145" i="2"/>
  <c r="Y144" i="2"/>
  <c r="V144" i="2"/>
  <c r="S144" i="2"/>
  <c r="P144" i="2"/>
  <c r="L144" i="2"/>
  <c r="H144" i="2"/>
  <c r="Y143" i="2"/>
  <c r="V143" i="2"/>
  <c r="S143" i="2"/>
  <c r="P143" i="2"/>
  <c r="L143" i="2"/>
  <c r="H143" i="2"/>
  <c r="Y142" i="2"/>
  <c r="V142" i="2"/>
  <c r="S142" i="2"/>
  <c r="P142" i="2"/>
  <c r="L142" i="2"/>
  <c r="H142" i="2"/>
  <c r="Y141" i="2"/>
  <c r="V141" i="2"/>
  <c r="S141" i="2"/>
  <c r="P141" i="2"/>
  <c r="L141" i="2"/>
  <c r="H141" i="2"/>
  <c r="Y140" i="2"/>
  <c r="V140" i="2"/>
  <c r="S140" i="2"/>
  <c r="P140" i="2"/>
  <c r="L140" i="2"/>
  <c r="H140" i="2"/>
  <c r="Y139" i="2"/>
  <c r="V139" i="2"/>
  <c r="S139" i="2"/>
  <c r="P139" i="2"/>
  <c r="L139" i="2"/>
  <c r="H139" i="2"/>
  <c r="Y138" i="2"/>
  <c r="V138" i="2"/>
  <c r="S138" i="2"/>
  <c r="P138" i="2"/>
  <c r="L138" i="2"/>
  <c r="H138" i="2"/>
  <c r="Y137" i="2"/>
  <c r="V137" i="2"/>
  <c r="S137" i="2"/>
  <c r="P137" i="2"/>
  <c r="L137" i="2"/>
  <c r="H137" i="2"/>
  <c r="Y136" i="2"/>
  <c r="V136" i="2"/>
  <c r="S136" i="2"/>
  <c r="P136" i="2"/>
  <c r="L136" i="2"/>
  <c r="H136" i="2"/>
  <c r="Y135" i="2"/>
  <c r="V135" i="2"/>
  <c r="S135" i="2"/>
  <c r="P135" i="2"/>
  <c r="L135" i="2"/>
  <c r="H135" i="2"/>
  <c r="Y134" i="2"/>
  <c r="V134" i="2"/>
  <c r="S134" i="2"/>
  <c r="P134" i="2"/>
  <c r="L134" i="2"/>
  <c r="H134" i="2"/>
  <c r="Y133" i="2"/>
  <c r="V133" i="2"/>
  <c r="S133" i="2"/>
  <c r="P133" i="2"/>
  <c r="L133" i="2"/>
  <c r="H133" i="2"/>
  <c r="Y132" i="2"/>
  <c r="V132" i="2"/>
  <c r="S132" i="2"/>
  <c r="P132" i="2"/>
  <c r="L132" i="2"/>
  <c r="H132" i="2"/>
  <c r="Y131" i="2"/>
  <c r="V131" i="2"/>
  <c r="S131" i="2"/>
  <c r="P131" i="2"/>
  <c r="L131" i="2"/>
  <c r="H131" i="2"/>
  <c r="Y130" i="2"/>
  <c r="V130" i="2"/>
  <c r="S130" i="2"/>
  <c r="P130" i="2"/>
  <c r="L130" i="2"/>
  <c r="H130" i="2"/>
  <c r="Y129" i="2"/>
  <c r="V129" i="2"/>
  <c r="S129" i="2"/>
  <c r="P129" i="2"/>
  <c r="L129" i="2"/>
  <c r="H129" i="2"/>
  <c r="Y128" i="2"/>
  <c r="V128" i="2"/>
  <c r="S128" i="2"/>
  <c r="P128" i="2"/>
  <c r="L128" i="2"/>
  <c r="H128" i="2"/>
  <c r="Y127" i="2"/>
  <c r="V127" i="2"/>
  <c r="S127" i="2"/>
  <c r="P127" i="2"/>
  <c r="L127" i="2"/>
  <c r="H127" i="2"/>
  <c r="Y126" i="2"/>
  <c r="V126" i="2"/>
  <c r="S126" i="2"/>
  <c r="P126" i="2"/>
  <c r="L126" i="2"/>
  <c r="H126" i="2"/>
  <c r="Y125" i="2"/>
  <c r="V125" i="2"/>
  <c r="S125" i="2"/>
  <c r="P125" i="2"/>
  <c r="L125" i="2"/>
  <c r="H125" i="2"/>
  <c r="Y124" i="2"/>
  <c r="V124" i="2"/>
  <c r="S124" i="2"/>
  <c r="P124" i="2"/>
  <c r="L124" i="2"/>
  <c r="H124" i="2"/>
  <c r="Y123" i="2"/>
  <c r="V123" i="2"/>
  <c r="S123" i="2"/>
  <c r="P123" i="2"/>
  <c r="L123" i="2"/>
  <c r="H123" i="2"/>
  <c r="Y122" i="2"/>
  <c r="V122" i="2"/>
  <c r="S122" i="2"/>
  <c r="P122" i="2"/>
  <c r="L122" i="2"/>
  <c r="H122" i="2"/>
  <c r="Y121" i="2"/>
  <c r="V121" i="2"/>
  <c r="S121" i="2"/>
  <c r="P121" i="2"/>
  <c r="L121" i="2"/>
  <c r="H121" i="2"/>
  <c r="Y120" i="2"/>
  <c r="V120" i="2"/>
  <c r="S120" i="2"/>
  <c r="P120" i="2"/>
  <c r="L120" i="2"/>
  <c r="H120" i="2"/>
  <c r="Y119" i="2"/>
  <c r="V119" i="2"/>
  <c r="S119" i="2"/>
  <c r="P119" i="2"/>
  <c r="L119" i="2"/>
  <c r="H119" i="2"/>
  <c r="Y118" i="2"/>
  <c r="V118" i="2"/>
  <c r="S118" i="2"/>
  <c r="P118" i="2"/>
  <c r="L118" i="2"/>
  <c r="H118" i="2"/>
  <c r="Y117" i="2"/>
  <c r="V117" i="2"/>
  <c r="S117" i="2"/>
  <c r="P117" i="2"/>
  <c r="L117" i="2"/>
  <c r="H117" i="2"/>
  <c r="Y116" i="2"/>
  <c r="V116" i="2"/>
  <c r="S116" i="2"/>
  <c r="P116" i="2"/>
  <c r="L116" i="2"/>
  <c r="H116" i="2"/>
  <c r="Y115" i="2"/>
  <c r="V115" i="2"/>
  <c r="S115" i="2"/>
  <c r="P115" i="2"/>
  <c r="L115" i="2"/>
  <c r="H115" i="2"/>
  <c r="Y114" i="2"/>
  <c r="V114" i="2"/>
  <c r="S114" i="2"/>
  <c r="P114" i="2"/>
  <c r="L114" i="2"/>
  <c r="H114" i="2"/>
  <c r="Y113" i="2"/>
  <c r="V113" i="2"/>
  <c r="S113" i="2"/>
  <c r="P113" i="2"/>
  <c r="L113" i="2"/>
  <c r="H113" i="2"/>
  <c r="Y112" i="2"/>
  <c r="V112" i="2"/>
  <c r="S112" i="2"/>
  <c r="P112" i="2"/>
  <c r="L112" i="2"/>
  <c r="H112" i="2"/>
  <c r="Y111" i="2"/>
  <c r="V111" i="2"/>
  <c r="S111" i="2"/>
  <c r="P111" i="2"/>
  <c r="L111" i="2"/>
  <c r="H111" i="2"/>
  <c r="Y110" i="2"/>
  <c r="V110" i="2"/>
  <c r="S110" i="2"/>
  <c r="P110" i="2"/>
  <c r="L110" i="2"/>
  <c r="H110" i="2"/>
  <c r="Y109" i="2"/>
  <c r="V109" i="2"/>
  <c r="S109" i="2"/>
  <c r="P109" i="2"/>
  <c r="L109" i="2"/>
  <c r="H109" i="2"/>
  <c r="Y108" i="2"/>
  <c r="V108" i="2"/>
  <c r="S108" i="2"/>
  <c r="P108" i="2"/>
  <c r="L108" i="2"/>
  <c r="H108" i="2"/>
  <c r="Y107" i="2"/>
  <c r="V107" i="2"/>
  <c r="S107" i="2"/>
  <c r="P107" i="2"/>
  <c r="L107" i="2"/>
  <c r="H107" i="2"/>
  <c r="Y106" i="2"/>
  <c r="V106" i="2"/>
  <c r="S106" i="2"/>
  <c r="P106" i="2"/>
  <c r="L106" i="2"/>
  <c r="H106" i="2"/>
  <c r="Y105" i="2"/>
  <c r="V105" i="2"/>
  <c r="S105" i="2"/>
  <c r="P105" i="2"/>
  <c r="L105" i="2"/>
  <c r="H105" i="2"/>
  <c r="Y104" i="2"/>
  <c r="V104" i="2"/>
  <c r="S104" i="2"/>
  <c r="P104" i="2"/>
  <c r="L104" i="2"/>
  <c r="H104" i="2"/>
  <c r="Y103" i="2"/>
  <c r="V103" i="2"/>
  <c r="S103" i="2"/>
  <c r="P103" i="2"/>
  <c r="L103" i="2"/>
  <c r="H103" i="2"/>
  <c r="Y102" i="2"/>
  <c r="V102" i="2"/>
  <c r="S102" i="2"/>
  <c r="P102" i="2"/>
  <c r="L102" i="2"/>
  <c r="H102" i="2"/>
  <c r="Y101" i="2"/>
  <c r="V101" i="2"/>
  <c r="S101" i="2"/>
  <c r="P101" i="2"/>
  <c r="L101" i="2"/>
  <c r="H101" i="2"/>
  <c r="Y100" i="2"/>
  <c r="V100" i="2"/>
  <c r="S100" i="2"/>
  <c r="P100" i="2"/>
  <c r="L100" i="2"/>
  <c r="H100" i="2"/>
  <c r="Y99" i="2"/>
  <c r="V99" i="2"/>
  <c r="S99" i="2"/>
  <c r="P99" i="2"/>
  <c r="L99" i="2"/>
  <c r="H99" i="2"/>
  <c r="Y98" i="2"/>
  <c r="V98" i="2"/>
  <c r="S98" i="2"/>
  <c r="P98" i="2"/>
  <c r="L98" i="2"/>
  <c r="H98" i="2"/>
  <c r="Y97" i="2"/>
  <c r="V97" i="2"/>
  <c r="S97" i="2"/>
  <c r="P97" i="2"/>
  <c r="L97" i="2"/>
  <c r="H97" i="2"/>
  <c r="Y96" i="2"/>
  <c r="V96" i="2"/>
  <c r="S96" i="2"/>
  <c r="P96" i="2"/>
  <c r="L96" i="2"/>
  <c r="H96" i="2"/>
  <c r="Y95" i="2"/>
  <c r="V95" i="2"/>
  <c r="S95" i="2"/>
  <c r="P95" i="2"/>
  <c r="L95" i="2"/>
  <c r="H95" i="2"/>
  <c r="Y94" i="2"/>
  <c r="V94" i="2"/>
  <c r="S94" i="2"/>
  <c r="P94" i="2"/>
  <c r="L94" i="2"/>
  <c r="H94" i="2"/>
  <c r="Y93" i="2"/>
  <c r="V93" i="2"/>
  <c r="S93" i="2"/>
  <c r="P93" i="2"/>
  <c r="L93" i="2"/>
  <c r="H93" i="2"/>
  <c r="Y92" i="2"/>
  <c r="V92" i="2"/>
  <c r="S92" i="2"/>
  <c r="P92" i="2"/>
  <c r="L92" i="2"/>
  <c r="H92" i="2"/>
  <c r="Y91" i="2"/>
  <c r="V91" i="2"/>
  <c r="S91" i="2"/>
  <c r="P91" i="2"/>
  <c r="L91" i="2"/>
  <c r="H91" i="2"/>
  <c r="Y90" i="2"/>
  <c r="V90" i="2"/>
  <c r="S90" i="2"/>
  <c r="P90" i="2"/>
  <c r="L90" i="2"/>
  <c r="H90" i="2"/>
  <c r="Y89" i="2"/>
  <c r="V89" i="2"/>
  <c r="S89" i="2"/>
  <c r="P89" i="2"/>
  <c r="L89" i="2"/>
  <c r="H89" i="2"/>
  <c r="Y88" i="2"/>
  <c r="V88" i="2"/>
  <c r="S88" i="2"/>
  <c r="P88" i="2"/>
  <c r="L88" i="2"/>
  <c r="H88" i="2"/>
  <c r="Y87" i="2"/>
  <c r="V87" i="2"/>
  <c r="S87" i="2"/>
  <c r="P87" i="2"/>
  <c r="L87" i="2"/>
  <c r="H87" i="2"/>
  <c r="Y86" i="2"/>
  <c r="V86" i="2"/>
  <c r="S86" i="2"/>
  <c r="P86" i="2"/>
  <c r="L86" i="2"/>
  <c r="H86" i="2"/>
  <c r="Y85" i="2"/>
  <c r="V85" i="2"/>
  <c r="S85" i="2"/>
  <c r="P85" i="2"/>
  <c r="L85" i="2"/>
  <c r="H85" i="2"/>
  <c r="Y84" i="2"/>
  <c r="V84" i="2"/>
  <c r="S84" i="2"/>
  <c r="P84" i="2"/>
  <c r="L84" i="2"/>
  <c r="H84" i="2"/>
  <c r="Y83" i="2"/>
  <c r="V83" i="2"/>
  <c r="S83" i="2"/>
  <c r="P83" i="2"/>
  <c r="L83" i="2"/>
  <c r="H83" i="2"/>
  <c r="Y82" i="2"/>
  <c r="V82" i="2"/>
  <c r="S82" i="2"/>
  <c r="P82" i="2"/>
  <c r="L82" i="2"/>
  <c r="H82" i="2"/>
  <c r="Y81" i="2"/>
  <c r="V81" i="2"/>
  <c r="S81" i="2"/>
  <c r="P81" i="2"/>
  <c r="L81" i="2"/>
  <c r="H81" i="2"/>
  <c r="Y80" i="2"/>
  <c r="V80" i="2"/>
  <c r="S80" i="2"/>
  <c r="P80" i="2"/>
  <c r="L80" i="2"/>
  <c r="H80" i="2"/>
  <c r="Y79" i="2"/>
  <c r="V79" i="2"/>
  <c r="S79" i="2"/>
  <c r="P79" i="2"/>
  <c r="L79" i="2"/>
  <c r="H79" i="2"/>
  <c r="Y78" i="2"/>
  <c r="V78" i="2"/>
  <c r="S78" i="2"/>
  <c r="P78" i="2"/>
  <c r="L78" i="2"/>
  <c r="H78" i="2"/>
  <c r="Y77" i="2"/>
  <c r="V77" i="2"/>
  <c r="S77" i="2"/>
  <c r="P77" i="2"/>
  <c r="L77" i="2"/>
  <c r="H77" i="2"/>
  <c r="Y76" i="2"/>
  <c r="V76" i="2"/>
  <c r="S76" i="2"/>
  <c r="P76" i="2"/>
  <c r="L76" i="2"/>
  <c r="H76" i="2"/>
  <c r="Y75" i="2"/>
  <c r="V75" i="2"/>
  <c r="S75" i="2"/>
  <c r="P75" i="2"/>
  <c r="L75" i="2"/>
  <c r="H75" i="2"/>
  <c r="Y74" i="2"/>
  <c r="V74" i="2"/>
  <c r="S74" i="2"/>
  <c r="P74" i="2"/>
  <c r="L74" i="2"/>
  <c r="H74" i="2"/>
  <c r="Y73" i="2"/>
  <c r="V73" i="2"/>
  <c r="S73" i="2"/>
  <c r="P73" i="2"/>
  <c r="L73" i="2"/>
  <c r="H73" i="2"/>
  <c r="Y72" i="2"/>
  <c r="V72" i="2"/>
  <c r="S72" i="2"/>
  <c r="P72" i="2"/>
  <c r="L72" i="2"/>
  <c r="H72" i="2"/>
  <c r="Y71" i="2"/>
  <c r="V71" i="2"/>
  <c r="S71" i="2"/>
  <c r="P71" i="2"/>
  <c r="L71" i="2"/>
  <c r="H71" i="2"/>
  <c r="Y70" i="2"/>
  <c r="V70" i="2"/>
  <c r="S70" i="2"/>
  <c r="P70" i="2"/>
  <c r="L70" i="2"/>
  <c r="H70" i="2"/>
  <c r="Y69" i="2"/>
  <c r="V69" i="2"/>
  <c r="S69" i="2"/>
  <c r="P69" i="2"/>
  <c r="L69" i="2"/>
  <c r="H69" i="2"/>
  <c r="Y68" i="2"/>
  <c r="V68" i="2"/>
  <c r="S68" i="2"/>
  <c r="P68" i="2"/>
  <c r="L68" i="2"/>
  <c r="H68" i="2"/>
  <c r="Y67" i="2"/>
  <c r="V67" i="2"/>
  <c r="S67" i="2"/>
  <c r="P67" i="2"/>
  <c r="L67" i="2"/>
  <c r="H67" i="2"/>
  <c r="Y66" i="2"/>
  <c r="V66" i="2"/>
  <c r="S66" i="2"/>
  <c r="P66" i="2"/>
  <c r="L66" i="2"/>
  <c r="H66" i="2"/>
  <c r="Y65" i="2"/>
  <c r="V65" i="2"/>
  <c r="S65" i="2"/>
  <c r="P65" i="2"/>
  <c r="L65" i="2"/>
  <c r="H65" i="2"/>
  <c r="Y64" i="2"/>
  <c r="V64" i="2"/>
  <c r="S64" i="2"/>
  <c r="P64" i="2"/>
  <c r="L64" i="2"/>
  <c r="H64" i="2"/>
  <c r="Y63" i="2"/>
  <c r="V63" i="2"/>
  <c r="S63" i="2"/>
  <c r="P63" i="2"/>
  <c r="L63" i="2"/>
  <c r="H63" i="2"/>
  <c r="Y62" i="2"/>
  <c r="V62" i="2"/>
  <c r="S62" i="2"/>
  <c r="P62" i="2"/>
  <c r="L62" i="2"/>
  <c r="H62" i="2"/>
  <c r="Y61" i="2"/>
  <c r="V61" i="2"/>
  <c r="S61" i="2"/>
  <c r="P61" i="2"/>
  <c r="L61" i="2"/>
  <c r="H61" i="2"/>
  <c r="Y60" i="2"/>
  <c r="V60" i="2"/>
  <c r="S60" i="2"/>
  <c r="P60" i="2"/>
  <c r="L60" i="2"/>
  <c r="H60" i="2"/>
  <c r="Y59" i="2"/>
  <c r="V59" i="2"/>
  <c r="S59" i="2"/>
  <c r="P59" i="2"/>
  <c r="L59" i="2"/>
  <c r="H59" i="2"/>
  <c r="Y58" i="2"/>
  <c r="V58" i="2"/>
  <c r="S58" i="2"/>
  <c r="P58" i="2"/>
  <c r="L58" i="2"/>
  <c r="H58" i="2"/>
  <c r="Y57" i="2"/>
  <c r="V57" i="2"/>
  <c r="S57" i="2"/>
  <c r="P57" i="2"/>
  <c r="L57" i="2"/>
  <c r="H57" i="2"/>
  <c r="Y56" i="2"/>
  <c r="V56" i="2"/>
  <c r="S56" i="2"/>
  <c r="P56" i="2"/>
  <c r="L56" i="2"/>
  <c r="H56" i="2"/>
  <c r="Y55" i="2"/>
  <c r="V55" i="2"/>
  <c r="S55" i="2"/>
  <c r="P55" i="2"/>
  <c r="L55" i="2"/>
  <c r="H55" i="2"/>
  <c r="Y54" i="2"/>
  <c r="V54" i="2"/>
  <c r="S54" i="2"/>
  <c r="P54" i="2"/>
  <c r="L54" i="2"/>
  <c r="H54" i="2"/>
  <c r="Y53" i="2"/>
  <c r="V53" i="2"/>
  <c r="S53" i="2"/>
  <c r="P53" i="2"/>
  <c r="L53" i="2"/>
  <c r="H53" i="2"/>
  <c r="Y52" i="2"/>
  <c r="V52" i="2"/>
  <c r="S52" i="2"/>
  <c r="P52" i="2"/>
  <c r="L52" i="2"/>
  <c r="H52" i="2"/>
  <c r="Y51" i="2"/>
  <c r="V51" i="2"/>
  <c r="S51" i="2"/>
  <c r="P51" i="2"/>
  <c r="L51" i="2"/>
  <c r="H51" i="2"/>
  <c r="Y50" i="2"/>
  <c r="V50" i="2"/>
  <c r="S50" i="2"/>
  <c r="P50" i="2"/>
  <c r="L50" i="2"/>
  <c r="H50" i="2"/>
  <c r="Y49" i="2"/>
  <c r="V49" i="2"/>
  <c r="S49" i="2"/>
  <c r="P49" i="2"/>
  <c r="L49" i="2"/>
  <c r="H49" i="2"/>
  <c r="Y48" i="2"/>
  <c r="V48" i="2"/>
  <c r="S48" i="2"/>
  <c r="P48" i="2"/>
  <c r="L48" i="2"/>
  <c r="H48" i="2"/>
  <c r="Y47" i="2"/>
  <c r="V47" i="2"/>
  <c r="S47" i="2"/>
  <c r="P47" i="2"/>
  <c r="L47" i="2"/>
  <c r="H47" i="2"/>
  <c r="Y46" i="2"/>
  <c r="V46" i="2"/>
  <c r="S46" i="2"/>
  <c r="P46" i="2"/>
  <c r="L46" i="2"/>
  <c r="H46" i="2"/>
  <c r="Y45" i="2"/>
  <c r="V45" i="2"/>
  <c r="S45" i="2"/>
  <c r="P45" i="2"/>
  <c r="L45" i="2"/>
  <c r="H45" i="2"/>
  <c r="Y44" i="2"/>
  <c r="V44" i="2"/>
  <c r="S44" i="2"/>
  <c r="P44" i="2"/>
  <c r="L44" i="2"/>
  <c r="H44" i="2"/>
  <c r="Y43" i="2"/>
  <c r="V43" i="2"/>
  <c r="S43" i="2"/>
  <c r="P43" i="2"/>
  <c r="L43" i="2"/>
  <c r="H43" i="2"/>
  <c r="Y42" i="2"/>
  <c r="V42" i="2"/>
  <c r="S42" i="2"/>
  <c r="P42" i="2"/>
  <c r="L42" i="2"/>
  <c r="H42" i="2"/>
  <c r="Y41" i="2"/>
  <c r="V41" i="2"/>
  <c r="S41" i="2"/>
  <c r="P41" i="2"/>
  <c r="L41" i="2"/>
  <c r="H41" i="2"/>
  <c r="Y40" i="2"/>
  <c r="V40" i="2"/>
  <c r="S40" i="2"/>
  <c r="P40" i="2"/>
  <c r="L40" i="2"/>
  <c r="H40" i="2"/>
  <c r="Y39" i="2"/>
  <c r="V39" i="2"/>
  <c r="S39" i="2"/>
  <c r="P39" i="2"/>
  <c r="L39" i="2"/>
  <c r="H39" i="2"/>
  <c r="Y38" i="2"/>
  <c r="V38" i="2"/>
  <c r="S38" i="2"/>
  <c r="P38" i="2"/>
  <c r="L38" i="2"/>
  <c r="H38" i="2"/>
  <c r="Y37" i="2"/>
  <c r="V37" i="2"/>
  <c r="S37" i="2"/>
  <c r="P37" i="2"/>
  <c r="L37" i="2"/>
  <c r="H37" i="2"/>
  <c r="Y36" i="2"/>
  <c r="V36" i="2"/>
  <c r="S36" i="2"/>
  <c r="P36" i="2"/>
  <c r="L36" i="2"/>
  <c r="H36" i="2"/>
  <c r="Y35" i="2"/>
  <c r="V35" i="2"/>
  <c r="S35" i="2"/>
  <c r="P35" i="2"/>
  <c r="L35" i="2"/>
  <c r="H35" i="2"/>
  <c r="Y34" i="2"/>
  <c r="V34" i="2"/>
  <c r="S34" i="2"/>
  <c r="P34" i="2"/>
  <c r="L34" i="2"/>
  <c r="H34" i="2"/>
  <c r="Y33" i="2"/>
  <c r="V33" i="2"/>
  <c r="S33" i="2"/>
  <c r="P33" i="2"/>
  <c r="L33" i="2"/>
  <c r="H33" i="2"/>
  <c r="Y32" i="2"/>
  <c r="V32" i="2"/>
  <c r="S32" i="2"/>
  <c r="P32" i="2"/>
  <c r="L32" i="2"/>
  <c r="H32" i="2"/>
  <c r="Y31" i="2"/>
  <c r="V31" i="2"/>
  <c r="S31" i="2"/>
  <c r="P31" i="2"/>
  <c r="L31" i="2"/>
  <c r="H31" i="2"/>
  <c r="Y30" i="2"/>
  <c r="V30" i="2"/>
  <c r="S30" i="2"/>
  <c r="P30" i="2"/>
  <c r="L30" i="2"/>
  <c r="H30" i="2"/>
  <c r="Y29" i="2"/>
  <c r="V29" i="2"/>
  <c r="S29" i="2"/>
  <c r="P29" i="2"/>
  <c r="L29" i="2"/>
  <c r="H29" i="2"/>
  <c r="Y28" i="2"/>
  <c r="V28" i="2"/>
  <c r="S28" i="2"/>
  <c r="P28" i="2"/>
  <c r="L28" i="2"/>
  <c r="H28" i="2"/>
  <c r="Y27" i="2"/>
  <c r="V27" i="2"/>
  <c r="S27" i="2"/>
  <c r="P27" i="2"/>
  <c r="L27" i="2"/>
  <c r="H27" i="2"/>
  <c r="Y26" i="2"/>
  <c r="V26" i="2"/>
  <c r="S26" i="2"/>
  <c r="P26" i="2"/>
  <c r="L26" i="2"/>
  <c r="H26" i="2"/>
  <c r="Y25" i="2"/>
  <c r="V25" i="2"/>
  <c r="S25" i="2"/>
  <c r="P25" i="2"/>
  <c r="L25" i="2"/>
  <c r="H25" i="2"/>
  <c r="Y24" i="2"/>
  <c r="V24" i="2"/>
  <c r="S24" i="2"/>
  <c r="P24" i="2"/>
  <c r="L24" i="2"/>
  <c r="H24" i="2"/>
  <c r="Y23" i="2"/>
  <c r="V23" i="2"/>
  <c r="S23" i="2"/>
  <c r="P23" i="2"/>
  <c r="L23" i="2"/>
  <c r="H23" i="2"/>
  <c r="Y22" i="2"/>
  <c r="V22" i="2"/>
  <c r="S22" i="2"/>
  <c r="P22" i="2"/>
  <c r="L22" i="2"/>
  <c r="H22" i="2"/>
  <c r="Y21" i="2"/>
  <c r="V21" i="2"/>
  <c r="S21" i="2"/>
  <c r="P21" i="2"/>
  <c r="L21" i="2"/>
  <c r="H21" i="2"/>
  <c r="Y20" i="2"/>
  <c r="V20" i="2"/>
  <c r="S20" i="2"/>
  <c r="P20" i="2"/>
  <c r="L20" i="2"/>
  <c r="H20" i="2"/>
  <c r="Y19" i="2"/>
  <c r="V19" i="2"/>
  <c r="S19" i="2"/>
  <c r="P19" i="2"/>
  <c r="L19" i="2"/>
  <c r="H19" i="2"/>
  <c r="Y18" i="2"/>
  <c r="V18" i="2"/>
  <c r="S18" i="2"/>
  <c r="P18" i="2"/>
  <c r="L18" i="2"/>
  <c r="H18" i="2"/>
  <c r="Y17" i="2"/>
  <c r="V17" i="2"/>
  <c r="S17" i="2"/>
  <c r="P17" i="2"/>
  <c r="L17" i="2"/>
  <c r="H17" i="2"/>
  <c r="Y16" i="2"/>
  <c r="V16" i="2"/>
  <c r="S16" i="2"/>
  <c r="P16" i="2"/>
  <c r="L16" i="2"/>
  <c r="H16" i="2"/>
  <c r="Y15" i="2"/>
  <c r="V15" i="2"/>
  <c r="S15" i="2"/>
  <c r="P15" i="2"/>
  <c r="L15" i="2"/>
  <c r="H15" i="2"/>
  <c r="Y14" i="2"/>
  <c r="V14" i="2"/>
  <c r="S14" i="2"/>
  <c r="P14" i="2"/>
  <c r="L14" i="2"/>
  <c r="H14" i="2"/>
  <c r="Y13" i="2"/>
  <c r="V13" i="2"/>
  <c r="S13" i="2"/>
  <c r="P13" i="2"/>
  <c r="L13" i="2"/>
  <c r="H13" i="2"/>
  <c r="Y12" i="2"/>
  <c r="V12" i="2"/>
  <c r="S12" i="2"/>
  <c r="P12" i="2"/>
  <c r="L12" i="2"/>
  <c r="H12" i="2"/>
  <c r="Y11" i="2"/>
  <c r="V11" i="2"/>
  <c r="S11" i="2"/>
  <c r="P11" i="2"/>
  <c r="L11" i="2"/>
  <c r="H11" i="2"/>
  <c r="Y10" i="2"/>
  <c r="V10" i="2"/>
  <c r="S10" i="2"/>
  <c r="P10" i="2"/>
  <c r="L10" i="2"/>
  <c r="H10" i="2"/>
  <c r="Y9" i="2"/>
  <c r="V9" i="2"/>
  <c r="S9" i="2"/>
  <c r="P9" i="2"/>
  <c r="L9" i="2"/>
  <c r="H9" i="2"/>
  <c r="Y8" i="2"/>
  <c r="V8" i="2"/>
  <c r="S8" i="2"/>
  <c r="P8" i="2"/>
  <c r="L8" i="2"/>
  <c r="H8" i="2"/>
  <c r="Y7" i="2"/>
  <c r="V7" i="2"/>
  <c r="S7" i="2"/>
  <c r="P7" i="2"/>
  <c r="L7" i="2"/>
  <c r="H7" i="2"/>
  <c r="Y6" i="2"/>
  <c r="V6" i="2"/>
  <c r="S6" i="2"/>
  <c r="P6" i="2"/>
  <c r="L6" i="2"/>
  <c r="H6" i="2"/>
  <c r="Y5" i="2"/>
  <c r="V5" i="2"/>
  <c r="S5" i="2"/>
  <c r="P5" i="2"/>
  <c r="L5" i="2"/>
  <c r="H5" i="2"/>
  <c r="Y4" i="2"/>
  <c r="V4" i="2"/>
  <c r="S4" i="2"/>
  <c r="P4" i="2"/>
  <c r="L4" i="2"/>
  <c r="H4" i="2"/>
  <c r="Y3" i="2"/>
  <c r="V3" i="2"/>
  <c r="S3" i="2"/>
  <c r="P3" i="2"/>
  <c r="L3" i="2"/>
  <c r="H3" i="2"/>
  <c r="Y2" i="2"/>
  <c r="V2" i="2"/>
  <c r="S2" i="2"/>
  <c r="P2" i="2"/>
  <c r="L2" i="2"/>
  <c r="H2" i="2"/>
  <c r="Y1" i="2"/>
  <c r="V1" i="2"/>
  <c r="S1" i="2"/>
  <c r="P1" i="2"/>
  <c r="L1" i="2"/>
  <c r="H1" i="2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1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H1796" i="1"/>
  <c r="P1796" i="1"/>
  <c r="H1797" i="1"/>
  <c r="P1797" i="1"/>
  <c r="H1798" i="1"/>
  <c r="P1798" i="1"/>
  <c r="H1799" i="1"/>
  <c r="P1799" i="1"/>
  <c r="H1800" i="1"/>
  <c r="P1800" i="1"/>
  <c r="H1801" i="1"/>
  <c r="P1801" i="1"/>
  <c r="H1802" i="1"/>
  <c r="P1802" i="1"/>
  <c r="H1803" i="1"/>
  <c r="P1803" i="1"/>
  <c r="H1804" i="1"/>
  <c r="P1804" i="1"/>
  <c r="H1805" i="1"/>
  <c r="P1805" i="1"/>
  <c r="H1806" i="1"/>
  <c r="P1806" i="1"/>
  <c r="H1807" i="1"/>
  <c r="P1807" i="1"/>
  <c r="H1808" i="1"/>
  <c r="P1808" i="1"/>
  <c r="H1809" i="1"/>
  <c r="P1809" i="1"/>
  <c r="H1810" i="1"/>
  <c r="P1810" i="1"/>
  <c r="H1811" i="1"/>
  <c r="P1811" i="1"/>
  <c r="H1812" i="1"/>
  <c r="P1812" i="1"/>
  <c r="H1813" i="1"/>
  <c r="P1813" i="1"/>
  <c r="H1814" i="1"/>
  <c r="P1814" i="1"/>
  <c r="H1815" i="1"/>
  <c r="P1815" i="1"/>
  <c r="H1816" i="1"/>
  <c r="P1816" i="1"/>
  <c r="H1817" i="1"/>
  <c r="P1817" i="1"/>
  <c r="H1818" i="1"/>
  <c r="P1818" i="1"/>
  <c r="H1819" i="1"/>
  <c r="P1819" i="1"/>
  <c r="H1820" i="1"/>
  <c r="P1820" i="1"/>
  <c r="H1821" i="1"/>
  <c r="P1821" i="1"/>
  <c r="H1822" i="1"/>
  <c r="P1822" i="1"/>
  <c r="H1823" i="1"/>
  <c r="P1823" i="1"/>
  <c r="H1824" i="1"/>
  <c r="P1824" i="1"/>
  <c r="H1825" i="1"/>
  <c r="P1825" i="1"/>
  <c r="H1826" i="1"/>
  <c r="P1826" i="1"/>
  <c r="H1827" i="1"/>
  <c r="P1827" i="1"/>
  <c r="H1828" i="1"/>
  <c r="P1828" i="1"/>
  <c r="H1829" i="1"/>
  <c r="P1829" i="1"/>
  <c r="H1830" i="1"/>
  <c r="P1830" i="1"/>
  <c r="H1831" i="1"/>
  <c r="P1831" i="1"/>
  <c r="H1832" i="1"/>
  <c r="P1832" i="1"/>
  <c r="H1833" i="1"/>
  <c r="P1833" i="1"/>
  <c r="H1834" i="1"/>
  <c r="P1834" i="1"/>
  <c r="H1835" i="1"/>
  <c r="P1835" i="1"/>
  <c r="H1836" i="1"/>
  <c r="P1836" i="1"/>
  <c r="H1837" i="1"/>
  <c r="P1837" i="1"/>
  <c r="H1838" i="1"/>
  <c r="P1838" i="1"/>
  <c r="H1839" i="1"/>
  <c r="P1839" i="1"/>
  <c r="H1840" i="1"/>
  <c r="P1840" i="1"/>
  <c r="H1841" i="1"/>
  <c r="P1841" i="1"/>
  <c r="H1842" i="1"/>
  <c r="P1842" i="1"/>
  <c r="H1843" i="1"/>
  <c r="P1843" i="1"/>
  <c r="H1844" i="1"/>
  <c r="P1844" i="1"/>
  <c r="H1845" i="1"/>
  <c r="P1845" i="1"/>
  <c r="H1846" i="1"/>
  <c r="P1846" i="1"/>
  <c r="H1847" i="1"/>
  <c r="P1847" i="1"/>
  <c r="H1848" i="1"/>
  <c r="P1848" i="1"/>
  <c r="H1849" i="1"/>
  <c r="P1849" i="1"/>
  <c r="H1850" i="1"/>
  <c r="P1850" i="1"/>
  <c r="H1851" i="1"/>
  <c r="P1851" i="1"/>
  <c r="H1852" i="1"/>
  <c r="P1852" i="1"/>
  <c r="H1853" i="1"/>
  <c r="P1853" i="1"/>
  <c r="H1854" i="1"/>
  <c r="P1854" i="1"/>
  <c r="H1855" i="1"/>
  <c r="P1855" i="1"/>
  <c r="H1856" i="1"/>
  <c r="P1856" i="1"/>
  <c r="H1857" i="1"/>
  <c r="P1857" i="1"/>
  <c r="H1858" i="1"/>
  <c r="P1858" i="1"/>
  <c r="H1859" i="1"/>
  <c r="P1859" i="1"/>
  <c r="H1860" i="1"/>
  <c r="P1860" i="1"/>
  <c r="H1861" i="1"/>
  <c r="P1861" i="1"/>
  <c r="H1862" i="1"/>
  <c r="P1862" i="1"/>
  <c r="H1863" i="1"/>
  <c r="P1863" i="1"/>
  <c r="H1864" i="1"/>
  <c r="P1864" i="1"/>
  <c r="H1865" i="1"/>
  <c r="P1865" i="1"/>
  <c r="H1866" i="1"/>
  <c r="P1866" i="1"/>
  <c r="H1867" i="1"/>
  <c r="P1867" i="1"/>
  <c r="H1868" i="1"/>
  <c r="P1868" i="1"/>
  <c r="H1869" i="1"/>
  <c r="P1869" i="1"/>
  <c r="H1870" i="1"/>
  <c r="P1870" i="1"/>
  <c r="H1871" i="1"/>
  <c r="P1871" i="1"/>
  <c r="H1872" i="1"/>
  <c r="P1872" i="1"/>
  <c r="H1873" i="1"/>
  <c r="P1873" i="1"/>
  <c r="H1874" i="1"/>
  <c r="P1874" i="1"/>
  <c r="H1875" i="1"/>
  <c r="P1875" i="1"/>
  <c r="H1876" i="1"/>
  <c r="P1876" i="1"/>
  <c r="H1877" i="1"/>
  <c r="P1877" i="1"/>
  <c r="H1878" i="1"/>
  <c r="P1878" i="1"/>
  <c r="H1879" i="1"/>
  <c r="P1879" i="1"/>
  <c r="H1880" i="1"/>
  <c r="P1880" i="1"/>
  <c r="H1881" i="1"/>
  <c r="P1881" i="1"/>
  <c r="H1882" i="1"/>
  <c r="P1882" i="1"/>
  <c r="H1883" i="1"/>
  <c r="P1883" i="1"/>
  <c r="H1884" i="1"/>
  <c r="P1884" i="1"/>
  <c r="H1885" i="1"/>
  <c r="P1885" i="1"/>
  <c r="H1886" i="1"/>
  <c r="P1886" i="1"/>
  <c r="H1887" i="1"/>
  <c r="P1887" i="1"/>
  <c r="H1888" i="1"/>
  <c r="P1888" i="1"/>
  <c r="H1889" i="1"/>
  <c r="P1889" i="1"/>
  <c r="H1890" i="1"/>
  <c r="P1890" i="1"/>
  <c r="H1891" i="1"/>
  <c r="P1891" i="1"/>
  <c r="H1892" i="1"/>
  <c r="P1892" i="1"/>
  <c r="H1893" i="1"/>
  <c r="P1893" i="1"/>
  <c r="H1894" i="1"/>
  <c r="P1894" i="1"/>
  <c r="H1895" i="1"/>
  <c r="P1895" i="1"/>
  <c r="H1896" i="1"/>
  <c r="P1896" i="1"/>
  <c r="H1897" i="1"/>
  <c r="P1897" i="1"/>
  <c r="H1898" i="1"/>
  <c r="P1898" i="1"/>
  <c r="H1899" i="1"/>
  <c r="P1899" i="1"/>
  <c r="H1900" i="1"/>
  <c r="P1900" i="1"/>
  <c r="H1901" i="1"/>
  <c r="P1901" i="1"/>
  <c r="H1902" i="1"/>
  <c r="P1902" i="1"/>
  <c r="H1903" i="1"/>
  <c r="P1903" i="1"/>
  <c r="H1904" i="1"/>
  <c r="P1904" i="1"/>
  <c r="H1905" i="1"/>
  <c r="P1905" i="1"/>
  <c r="H1906" i="1"/>
  <c r="P1906" i="1"/>
  <c r="H1907" i="1"/>
  <c r="P1907" i="1"/>
  <c r="H1908" i="1"/>
  <c r="P1908" i="1"/>
  <c r="H1909" i="1"/>
  <c r="P1909" i="1"/>
  <c r="H1910" i="1"/>
  <c r="P1910" i="1"/>
  <c r="H1911" i="1"/>
  <c r="P1911" i="1"/>
  <c r="H1912" i="1"/>
  <c r="P1912" i="1"/>
  <c r="H1913" i="1"/>
  <c r="P1913" i="1"/>
  <c r="H1914" i="1"/>
  <c r="P1914" i="1"/>
  <c r="H1915" i="1"/>
  <c r="P1915" i="1"/>
  <c r="H1916" i="1"/>
  <c r="P1916" i="1"/>
  <c r="H1917" i="1"/>
  <c r="P1917" i="1"/>
  <c r="H1918" i="1"/>
  <c r="P1918" i="1"/>
  <c r="H1919" i="1"/>
  <c r="P1919" i="1"/>
  <c r="H1920" i="1"/>
  <c r="P1920" i="1"/>
  <c r="H1921" i="1"/>
  <c r="P1921" i="1"/>
  <c r="H1922" i="1"/>
  <c r="P1922" i="1"/>
  <c r="H1923" i="1"/>
  <c r="P1923" i="1"/>
  <c r="H1924" i="1"/>
  <c r="P1924" i="1"/>
  <c r="H1925" i="1"/>
  <c r="P1925" i="1"/>
  <c r="H1926" i="1"/>
  <c r="P1926" i="1"/>
  <c r="H1927" i="1"/>
  <c r="P1927" i="1"/>
  <c r="H1928" i="1"/>
  <c r="P1928" i="1"/>
  <c r="H1929" i="1"/>
  <c r="P1929" i="1"/>
  <c r="H1930" i="1"/>
  <c r="P1930" i="1"/>
  <c r="H1931" i="1"/>
  <c r="P1931" i="1"/>
  <c r="H1932" i="1"/>
  <c r="P1932" i="1"/>
  <c r="H1933" i="1"/>
  <c r="P1933" i="1"/>
  <c r="H1934" i="1"/>
  <c r="P1934" i="1"/>
  <c r="H1935" i="1"/>
  <c r="P1935" i="1"/>
  <c r="H1936" i="1"/>
  <c r="P1936" i="1"/>
  <c r="H1937" i="1"/>
  <c r="P1937" i="1"/>
  <c r="H1938" i="1"/>
  <c r="P1938" i="1"/>
  <c r="H1939" i="1"/>
  <c r="P1939" i="1"/>
  <c r="H1940" i="1"/>
  <c r="P1940" i="1"/>
  <c r="H1941" i="1"/>
  <c r="P1941" i="1"/>
  <c r="H1942" i="1"/>
  <c r="P1942" i="1"/>
  <c r="H1943" i="1"/>
  <c r="P1943" i="1"/>
  <c r="H1944" i="1"/>
  <c r="P1944" i="1"/>
  <c r="H1945" i="1"/>
  <c r="P1945" i="1"/>
  <c r="H1946" i="1"/>
  <c r="P1946" i="1"/>
  <c r="H1947" i="1"/>
  <c r="P1947" i="1"/>
  <c r="H1948" i="1"/>
  <c r="P1948" i="1"/>
  <c r="H1949" i="1"/>
  <c r="P1949" i="1"/>
  <c r="H1950" i="1"/>
  <c r="P1950" i="1"/>
  <c r="H1951" i="1"/>
  <c r="P1951" i="1"/>
  <c r="H1952" i="1"/>
  <c r="P1952" i="1"/>
  <c r="H1953" i="1"/>
  <c r="P1953" i="1"/>
  <c r="H1954" i="1"/>
  <c r="P1954" i="1"/>
  <c r="H1955" i="1"/>
  <c r="P1955" i="1"/>
  <c r="H1956" i="1"/>
  <c r="P1956" i="1"/>
  <c r="H1957" i="1"/>
  <c r="P1957" i="1"/>
  <c r="H1958" i="1"/>
  <c r="P1958" i="1"/>
  <c r="H1959" i="1"/>
  <c r="P1959" i="1"/>
  <c r="H1960" i="1"/>
  <c r="P1960" i="1"/>
  <c r="H1961" i="1"/>
  <c r="P1961" i="1"/>
  <c r="H1962" i="1"/>
  <c r="P1962" i="1"/>
  <c r="H1963" i="1"/>
  <c r="P1963" i="1"/>
  <c r="H1964" i="1"/>
  <c r="P1964" i="1"/>
  <c r="H1965" i="1"/>
  <c r="P1965" i="1"/>
  <c r="H1966" i="1"/>
  <c r="P1966" i="1"/>
  <c r="H1967" i="1"/>
  <c r="P1967" i="1"/>
  <c r="H1968" i="1"/>
  <c r="P1968" i="1"/>
  <c r="H1969" i="1"/>
  <c r="P1969" i="1"/>
  <c r="H1970" i="1"/>
  <c r="P1970" i="1"/>
  <c r="H1971" i="1"/>
  <c r="P1971" i="1"/>
  <c r="H1972" i="1"/>
  <c r="P1972" i="1"/>
  <c r="H1973" i="1"/>
  <c r="P1973" i="1"/>
  <c r="H1974" i="1"/>
  <c r="P1974" i="1"/>
  <c r="H1975" i="1"/>
  <c r="P1975" i="1"/>
  <c r="H1976" i="1"/>
  <c r="P1976" i="1"/>
  <c r="H1977" i="1"/>
  <c r="P1977" i="1"/>
  <c r="H1978" i="1"/>
  <c r="P1978" i="1"/>
  <c r="H1979" i="1"/>
  <c r="P1979" i="1"/>
  <c r="H1980" i="1"/>
  <c r="P1980" i="1"/>
  <c r="H1981" i="1"/>
  <c r="P1981" i="1"/>
  <c r="H1982" i="1"/>
  <c r="P1982" i="1"/>
  <c r="H1983" i="1"/>
  <c r="P1983" i="1"/>
  <c r="H1984" i="1"/>
  <c r="P1984" i="1"/>
  <c r="H1985" i="1"/>
  <c r="P1985" i="1"/>
  <c r="H1986" i="1"/>
  <c r="P1986" i="1"/>
  <c r="H1987" i="1"/>
  <c r="P1987" i="1"/>
  <c r="H1988" i="1"/>
  <c r="P1988" i="1"/>
  <c r="H1989" i="1"/>
  <c r="P1989" i="1"/>
  <c r="H1990" i="1"/>
  <c r="P1990" i="1"/>
  <c r="H1991" i="1"/>
  <c r="P1991" i="1"/>
  <c r="H1992" i="1"/>
  <c r="P1992" i="1"/>
  <c r="H1993" i="1"/>
  <c r="P1993" i="1"/>
  <c r="H1994" i="1"/>
  <c r="P1994" i="1"/>
  <c r="H1995" i="1"/>
  <c r="P1995" i="1"/>
  <c r="H1996" i="1"/>
  <c r="P1996" i="1"/>
  <c r="H1997" i="1"/>
  <c r="P1997" i="1"/>
  <c r="H1998" i="1"/>
  <c r="P1998" i="1"/>
  <c r="H1999" i="1"/>
  <c r="P1999" i="1"/>
  <c r="H2000" i="1"/>
  <c r="P2000" i="1"/>
  <c r="H2001" i="1"/>
  <c r="P2001" i="1"/>
  <c r="H2002" i="1"/>
  <c r="P2002" i="1"/>
  <c r="H2003" i="1"/>
  <c r="P2003" i="1"/>
  <c r="H2004" i="1"/>
  <c r="P2004" i="1"/>
  <c r="H2005" i="1"/>
  <c r="P2005" i="1"/>
  <c r="H2006" i="1"/>
  <c r="P2006" i="1"/>
  <c r="H2007" i="1"/>
  <c r="P2007" i="1"/>
  <c r="H2008" i="1"/>
  <c r="P2008" i="1"/>
  <c r="H2009" i="1"/>
  <c r="P2009" i="1"/>
  <c r="H2010" i="1"/>
  <c r="P2010" i="1"/>
  <c r="H2011" i="1"/>
  <c r="P2011" i="1"/>
  <c r="H2012" i="1"/>
  <c r="P2012" i="1"/>
  <c r="H2013" i="1"/>
  <c r="P2013" i="1"/>
  <c r="H2014" i="1"/>
  <c r="P2014" i="1"/>
  <c r="H2015" i="1"/>
  <c r="P2015" i="1"/>
  <c r="H2016" i="1"/>
  <c r="P2016" i="1"/>
  <c r="H2017" i="1"/>
  <c r="P2017" i="1"/>
  <c r="H2018" i="1"/>
  <c r="P2018" i="1"/>
  <c r="H2019" i="1"/>
  <c r="P2019" i="1"/>
  <c r="H2020" i="1"/>
  <c r="P2020" i="1"/>
  <c r="H2021" i="1"/>
  <c r="P2021" i="1"/>
  <c r="H2022" i="1"/>
  <c r="P2022" i="1"/>
  <c r="H2023" i="1"/>
  <c r="P2023" i="1"/>
  <c r="H2024" i="1"/>
  <c r="P2024" i="1"/>
  <c r="H2025" i="1"/>
  <c r="P2025" i="1"/>
  <c r="H2026" i="1"/>
  <c r="P2026" i="1"/>
  <c r="H2027" i="1"/>
  <c r="P2027" i="1"/>
  <c r="H2028" i="1"/>
  <c r="P2028" i="1"/>
  <c r="H2029" i="1"/>
  <c r="P2029" i="1"/>
  <c r="H2030" i="1"/>
  <c r="P2030" i="1"/>
  <c r="H2031" i="1"/>
  <c r="P2031" i="1"/>
  <c r="H2032" i="1"/>
  <c r="P2032" i="1"/>
  <c r="H2033" i="1"/>
  <c r="P2033" i="1"/>
  <c r="H2034" i="1"/>
  <c r="P2034" i="1"/>
  <c r="H2035" i="1"/>
  <c r="P2035" i="1"/>
  <c r="H2036" i="1"/>
  <c r="P2036" i="1"/>
  <c r="H2037" i="1"/>
  <c r="P2037" i="1"/>
  <c r="H2038" i="1"/>
  <c r="P2038" i="1"/>
  <c r="H2039" i="1"/>
  <c r="P2039" i="1"/>
  <c r="H2040" i="1"/>
  <c r="P2040" i="1"/>
  <c r="H2041" i="1"/>
  <c r="P2041" i="1"/>
  <c r="H2042" i="1"/>
  <c r="P2042" i="1"/>
  <c r="H2043" i="1"/>
  <c r="P2043" i="1"/>
  <c r="H2044" i="1"/>
  <c r="P2044" i="1"/>
  <c r="H2045" i="1"/>
  <c r="P2045" i="1"/>
  <c r="H2046" i="1"/>
  <c r="P2046" i="1"/>
  <c r="H2047" i="1"/>
  <c r="P2047" i="1"/>
  <c r="H2048" i="1"/>
  <c r="P2048" i="1"/>
  <c r="H2049" i="1"/>
  <c r="P2049" i="1"/>
  <c r="H2050" i="1"/>
  <c r="P2050" i="1"/>
  <c r="H2051" i="1"/>
  <c r="P2051" i="1"/>
  <c r="H2052" i="1"/>
  <c r="P2052" i="1"/>
  <c r="H2053" i="1"/>
  <c r="P2053" i="1"/>
  <c r="H2054" i="1"/>
  <c r="P2054" i="1"/>
  <c r="H2055" i="1"/>
  <c r="P2055" i="1"/>
  <c r="H2056" i="1"/>
  <c r="P2056" i="1"/>
  <c r="H2057" i="1"/>
  <c r="P2057" i="1"/>
  <c r="H2058" i="1"/>
  <c r="P2058" i="1"/>
  <c r="H2059" i="1"/>
  <c r="P2059" i="1"/>
  <c r="H2060" i="1"/>
  <c r="P2060" i="1"/>
  <c r="H2061" i="1"/>
  <c r="P2061" i="1"/>
  <c r="H2062" i="1"/>
  <c r="P2062" i="1"/>
  <c r="H2063" i="1"/>
  <c r="P2063" i="1"/>
  <c r="H2064" i="1"/>
  <c r="P2064" i="1"/>
  <c r="H2065" i="1"/>
  <c r="P2065" i="1"/>
  <c r="H2066" i="1"/>
  <c r="P2066" i="1"/>
  <c r="H2067" i="1"/>
  <c r="P2067" i="1"/>
  <c r="H2068" i="1"/>
  <c r="P2068" i="1"/>
  <c r="H2069" i="1"/>
  <c r="P2069" i="1"/>
  <c r="H2070" i="1"/>
  <c r="P2070" i="1"/>
  <c r="H2071" i="1"/>
  <c r="P2071" i="1"/>
  <c r="H2072" i="1"/>
  <c r="P2072" i="1"/>
  <c r="H2073" i="1"/>
  <c r="P2073" i="1"/>
  <c r="H2074" i="1"/>
  <c r="P2074" i="1"/>
  <c r="H2075" i="1"/>
  <c r="P2075" i="1"/>
  <c r="H2076" i="1"/>
  <c r="P2076" i="1"/>
  <c r="H2077" i="1"/>
  <c r="P2077" i="1"/>
  <c r="H2078" i="1"/>
  <c r="P2078" i="1"/>
  <c r="H2079" i="1"/>
  <c r="P2079" i="1"/>
  <c r="H2080" i="1"/>
  <c r="P2080" i="1"/>
  <c r="H2081" i="1"/>
  <c r="P2081" i="1"/>
  <c r="H2082" i="1"/>
  <c r="P2082" i="1"/>
  <c r="H2083" i="1"/>
  <c r="P2083" i="1"/>
  <c r="H2084" i="1"/>
  <c r="P2084" i="1"/>
  <c r="H2085" i="1"/>
  <c r="P2085" i="1"/>
  <c r="H2086" i="1"/>
  <c r="P2086" i="1"/>
  <c r="H2087" i="1"/>
  <c r="P2087" i="1"/>
  <c r="H2088" i="1"/>
  <c r="P2088" i="1"/>
  <c r="H2089" i="1"/>
  <c r="P2089" i="1"/>
  <c r="H2090" i="1"/>
  <c r="P2090" i="1"/>
  <c r="H2091" i="1"/>
  <c r="P2091" i="1"/>
  <c r="H2092" i="1"/>
  <c r="P2092" i="1"/>
  <c r="H2093" i="1"/>
  <c r="P2093" i="1"/>
  <c r="H2094" i="1"/>
  <c r="P2094" i="1"/>
  <c r="H2095" i="1"/>
  <c r="P2095" i="1"/>
  <c r="H2096" i="1"/>
  <c r="P2096" i="1"/>
  <c r="H2097" i="1"/>
  <c r="P2097" i="1"/>
  <c r="H2098" i="1"/>
  <c r="P2098" i="1"/>
  <c r="H2099" i="1"/>
  <c r="P2099" i="1"/>
  <c r="H2100" i="1"/>
  <c r="P2100" i="1"/>
  <c r="H2101" i="1"/>
  <c r="P2101" i="1"/>
  <c r="H2102" i="1"/>
  <c r="P2102" i="1"/>
  <c r="H2103" i="1"/>
  <c r="P2103" i="1"/>
  <c r="H2104" i="1"/>
  <c r="P2104" i="1"/>
  <c r="H2105" i="1"/>
  <c r="P2105" i="1"/>
  <c r="H2106" i="1"/>
  <c r="P2106" i="1"/>
  <c r="H2107" i="1"/>
  <c r="P2107" i="1"/>
  <c r="H2108" i="1"/>
  <c r="P2108" i="1"/>
  <c r="H2109" i="1"/>
  <c r="P2109" i="1"/>
  <c r="H2110" i="1"/>
  <c r="P2110" i="1"/>
  <c r="H2111" i="1"/>
  <c r="P2111" i="1"/>
  <c r="H2112" i="1"/>
  <c r="P2112" i="1"/>
  <c r="H2113" i="1"/>
  <c r="P2113" i="1"/>
  <c r="H2114" i="1"/>
  <c r="P2114" i="1"/>
  <c r="H2115" i="1"/>
  <c r="P2115" i="1"/>
  <c r="H2116" i="1"/>
  <c r="P2116" i="1"/>
  <c r="H2117" i="1"/>
  <c r="P2117" i="1"/>
  <c r="H2118" i="1"/>
  <c r="P2118" i="1"/>
  <c r="H2119" i="1"/>
  <c r="P2119" i="1"/>
  <c r="H2120" i="1"/>
  <c r="P2120" i="1"/>
  <c r="H2121" i="1"/>
  <c r="P2121" i="1"/>
  <c r="H2122" i="1"/>
  <c r="P2122" i="1"/>
  <c r="H2123" i="1"/>
  <c r="P2123" i="1"/>
  <c r="H2124" i="1"/>
  <c r="P2124" i="1"/>
  <c r="H2125" i="1"/>
  <c r="P2125" i="1"/>
  <c r="H2126" i="1"/>
  <c r="P2126" i="1"/>
  <c r="H2127" i="1"/>
  <c r="P2127" i="1"/>
  <c r="H2128" i="1"/>
  <c r="P2128" i="1"/>
  <c r="H2129" i="1"/>
  <c r="P2129" i="1"/>
  <c r="H2130" i="1"/>
  <c r="P2130" i="1"/>
  <c r="H2131" i="1"/>
  <c r="P2131" i="1"/>
  <c r="H2132" i="1"/>
  <c r="P2132" i="1"/>
  <c r="H2133" i="1"/>
  <c r="P2133" i="1"/>
  <c r="H2134" i="1"/>
  <c r="P2134" i="1"/>
  <c r="H2135" i="1"/>
  <c r="P2135" i="1"/>
  <c r="H2136" i="1"/>
  <c r="P2136" i="1"/>
  <c r="H2137" i="1"/>
  <c r="P2137" i="1"/>
  <c r="H2138" i="1"/>
  <c r="P2138" i="1"/>
  <c r="H2139" i="1"/>
  <c r="P2139" i="1"/>
  <c r="H2140" i="1"/>
  <c r="P2140" i="1"/>
  <c r="H2141" i="1"/>
  <c r="P2141" i="1"/>
  <c r="H2142" i="1"/>
  <c r="P2142" i="1"/>
  <c r="H2143" i="1"/>
  <c r="P2143" i="1"/>
  <c r="H2144" i="1"/>
  <c r="P2144" i="1"/>
  <c r="H2145" i="1"/>
  <c r="P2145" i="1"/>
  <c r="H2146" i="1"/>
  <c r="P2146" i="1"/>
  <c r="H2147" i="1"/>
  <c r="P2147" i="1"/>
  <c r="H2148" i="1"/>
  <c r="P2148" i="1"/>
  <c r="H2149" i="1"/>
  <c r="P2149" i="1"/>
  <c r="H2150" i="1"/>
  <c r="P2150" i="1"/>
  <c r="H2151" i="1"/>
  <c r="P2151" i="1"/>
  <c r="H2152" i="1"/>
  <c r="P2152" i="1"/>
  <c r="H2153" i="1"/>
  <c r="P2153" i="1"/>
  <c r="H2154" i="1"/>
  <c r="P2154" i="1"/>
  <c r="H2155" i="1"/>
  <c r="P2155" i="1"/>
  <c r="H2156" i="1"/>
  <c r="P2156" i="1"/>
  <c r="H2157" i="1"/>
  <c r="P2157" i="1"/>
  <c r="H2158" i="1"/>
  <c r="P2158" i="1"/>
  <c r="H2159" i="1"/>
  <c r="P2159" i="1"/>
  <c r="H2160" i="1"/>
  <c r="P2160" i="1"/>
  <c r="H2161" i="1"/>
  <c r="P2161" i="1"/>
  <c r="H2162" i="1"/>
  <c r="P2162" i="1"/>
  <c r="H2163" i="1"/>
  <c r="P2163" i="1"/>
  <c r="H2164" i="1"/>
  <c r="P2164" i="1"/>
  <c r="H2165" i="1"/>
  <c r="P2165" i="1"/>
  <c r="H2166" i="1"/>
  <c r="P2166" i="1"/>
  <c r="H2167" i="1"/>
  <c r="P2167" i="1"/>
  <c r="H2168" i="1"/>
  <c r="P2168" i="1"/>
  <c r="H2169" i="1"/>
  <c r="P2169" i="1"/>
  <c r="H2170" i="1"/>
  <c r="P2170" i="1"/>
  <c r="H2171" i="1"/>
  <c r="P2171" i="1"/>
  <c r="H2172" i="1"/>
  <c r="P2172" i="1"/>
  <c r="H2173" i="1"/>
  <c r="P2173" i="1"/>
  <c r="H2174" i="1"/>
  <c r="P2174" i="1"/>
  <c r="H2175" i="1"/>
  <c r="P2175" i="1"/>
  <c r="H2176" i="1"/>
  <c r="P2176" i="1"/>
  <c r="H2177" i="1"/>
  <c r="P2177" i="1"/>
  <c r="H2178" i="1"/>
  <c r="P2178" i="1"/>
  <c r="H2179" i="1"/>
  <c r="P2179" i="1"/>
  <c r="H2180" i="1"/>
  <c r="P2180" i="1"/>
  <c r="H2181" i="1"/>
  <c r="P2181" i="1"/>
  <c r="H2182" i="1"/>
  <c r="P2182" i="1"/>
  <c r="H2183" i="1"/>
  <c r="P2183" i="1"/>
  <c r="H2184" i="1"/>
  <c r="P2184" i="1"/>
  <c r="H2185" i="1"/>
  <c r="P2185" i="1"/>
  <c r="H2186" i="1"/>
  <c r="P2186" i="1"/>
  <c r="H2187" i="1"/>
  <c r="P2187" i="1"/>
  <c r="H2188" i="1"/>
  <c r="P2188" i="1"/>
  <c r="H2189" i="1"/>
  <c r="P2189" i="1"/>
  <c r="H2190" i="1"/>
  <c r="P2190" i="1"/>
  <c r="H2191" i="1"/>
  <c r="P2191" i="1"/>
  <c r="H2192" i="1"/>
  <c r="P2192" i="1"/>
  <c r="H2193" i="1"/>
  <c r="P2193" i="1"/>
  <c r="H2194" i="1"/>
  <c r="P2194" i="1"/>
  <c r="H2195" i="1"/>
  <c r="P2195" i="1"/>
  <c r="H2196" i="1"/>
  <c r="P2196" i="1"/>
  <c r="H2197" i="1"/>
  <c r="P2197" i="1"/>
  <c r="H2198" i="1"/>
  <c r="P2198" i="1"/>
  <c r="H2199" i="1"/>
  <c r="P2199" i="1"/>
  <c r="H2200" i="1"/>
  <c r="P2200" i="1"/>
  <c r="H2201" i="1"/>
  <c r="P2201" i="1"/>
  <c r="H2202" i="1"/>
  <c r="P2202" i="1"/>
  <c r="H2203" i="1"/>
  <c r="P2203" i="1"/>
  <c r="H2204" i="1"/>
  <c r="P2204" i="1"/>
  <c r="H2205" i="1"/>
  <c r="P2205" i="1"/>
  <c r="H2206" i="1"/>
  <c r="P2206" i="1"/>
  <c r="H2207" i="1"/>
  <c r="P2207" i="1"/>
  <c r="H2208" i="1"/>
  <c r="P2208" i="1"/>
  <c r="H2209" i="1"/>
  <c r="P2209" i="1"/>
  <c r="H2210" i="1"/>
  <c r="P2210" i="1"/>
  <c r="H2211" i="1"/>
  <c r="P2211" i="1"/>
  <c r="H2212" i="1"/>
  <c r="P2212" i="1"/>
  <c r="H2213" i="1"/>
  <c r="P2213" i="1"/>
  <c r="H2214" i="1"/>
  <c r="P2214" i="1"/>
  <c r="H2215" i="1"/>
  <c r="P2215" i="1"/>
  <c r="H2216" i="1"/>
  <c r="P2216" i="1"/>
  <c r="H2217" i="1"/>
  <c r="P2217" i="1"/>
  <c r="H2218" i="1"/>
  <c r="P2218" i="1"/>
  <c r="H2219" i="1"/>
  <c r="P2219" i="1"/>
  <c r="H2220" i="1"/>
  <c r="P2220" i="1"/>
  <c r="H2221" i="1"/>
  <c r="P2221" i="1"/>
  <c r="H2222" i="1"/>
  <c r="P2222" i="1"/>
  <c r="H2223" i="1"/>
  <c r="P2223" i="1"/>
  <c r="H2224" i="1"/>
  <c r="P2224" i="1"/>
  <c r="H2225" i="1"/>
  <c r="P2225" i="1"/>
  <c r="H2226" i="1"/>
  <c r="P2226" i="1"/>
  <c r="H2227" i="1"/>
  <c r="P2227" i="1"/>
  <c r="H2228" i="1"/>
  <c r="P2228" i="1"/>
  <c r="H2229" i="1"/>
  <c r="P2229" i="1"/>
  <c r="H2230" i="1"/>
  <c r="P2230" i="1"/>
  <c r="H2231" i="1"/>
  <c r="P2231" i="1"/>
  <c r="H2232" i="1"/>
  <c r="P2232" i="1"/>
  <c r="H2233" i="1"/>
  <c r="P2233" i="1"/>
  <c r="H2234" i="1"/>
  <c r="P2234" i="1"/>
  <c r="H2235" i="1"/>
  <c r="P2235" i="1"/>
  <c r="H2236" i="1"/>
  <c r="P2236" i="1"/>
  <c r="H2237" i="1"/>
  <c r="P2237" i="1"/>
  <c r="H2238" i="1"/>
  <c r="P2238" i="1"/>
  <c r="H2239" i="1"/>
  <c r="P2239" i="1"/>
  <c r="H2240" i="1"/>
  <c r="P2240" i="1"/>
  <c r="H2241" i="1"/>
  <c r="P2241" i="1"/>
  <c r="H2242" i="1"/>
  <c r="P2242" i="1"/>
  <c r="H2243" i="1"/>
  <c r="P2243" i="1"/>
  <c r="H2244" i="1"/>
  <c r="P2244" i="1"/>
  <c r="H2245" i="1"/>
  <c r="P2245" i="1"/>
  <c r="H2246" i="1"/>
  <c r="P2246" i="1"/>
  <c r="H2247" i="1"/>
  <c r="P2247" i="1"/>
  <c r="H2248" i="1"/>
  <c r="P2248" i="1"/>
  <c r="H2249" i="1"/>
  <c r="P2249" i="1"/>
  <c r="H2250" i="1"/>
  <c r="P2250" i="1"/>
  <c r="H2251" i="1"/>
  <c r="P2251" i="1"/>
  <c r="H2252" i="1"/>
  <c r="P2252" i="1"/>
  <c r="H2253" i="1"/>
  <c r="P2253" i="1"/>
  <c r="H2254" i="1"/>
  <c r="P2254" i="1"/>
  <c r="H2255" i="1"/>
  <c r="P2255" i="1"/>
  <c r="H2256" i="1"/>
  <c r="P2256" i="1"/>
  <c r="H2257" i="1"/>
  <c r="P2257" i="1"/>
  <c r="H2258" i="1"/>
  <c r="P2258" i="1"/>
  <c r="H2259" i="1"/>
  <c r="P2259" i="1"/>
  <c r="H2260" i="1"/>
  <c r="P2260" i="1"/>
  <c r="H2261" i="1"/>
  <c r="P2261" i="1"/>
  <c r="H2262" i="1"/>
  <c r="P2262" i="1"/>
  <c r="H2263" i="1"/>
  <c r="P2263" i="1"/>
  <c r="H2264" i="1"/>
  <c r="P2264" i="1"/>
  <c r="H2265" i="1"/>
  <c r="P2265" i="1"/>
  <c r="H2266" i="1"/>
  <c r="P2266" i="1"/>
  <c r="H2267" i="1"/>
  <c r="P2267" i="1"/>
  <c r="H2268" i="1"/>
  <c r="P2268" i="1"/>
  <c r="H2269" i="1"/>
  <c r="P2269" i="1"/>
  <c r="H2270" i="1"/>
  <c r="P2270" i="1"/>
  <c r="H2271" i="1"/>
  <c r="P2271" i="1"/>
  <c r="H2272" i="1"/>
  <c r="P2272" i="1"/>
  <c r="H2273" i="1"/>
  <c r="P2273" i="1"/>
  <c r="H2274" i="1"/>
  <c r="P2274" i="1"/>
  <c r="H2275" i="1"/>
  <c r="P2275" i="1"/>
  <c r="H2276" i="1"/>
  <c r="P2276" i="1"/>
  <c r="H2277" i="1"/>
  <c r="P2277" i="1"/>
  <c r="H2278" i="1"/>
  <c r="P2278" i="1"/>
  <c r="H2279" i="1"/>
  <c r="P2279" i="1"/>
  <c r="H2280" i="1"/>
  <c r="P2280" i="1"/>
  <c r="H2281" i="1"/>
  <c r="P2281" i="1"/>
  <c r="H2282" i="1"/>
  <c r="P2282" i="1"/>
  <c r="H2283" i="1"/>
  <c r="P2283" i="1"/>
  <c r="H2284" i="1"/>
  <c r="P2284" i="1"/>
  <c r="H2285" i="1"/>
  <c r="P2285" i="1"/>
  <c r="H2286" i="1"/>
  <c r="P2286" i="1"/>
  <c r="H2287" i="1"/>
  <c r="P2287" i="1"/>
  <c r="H2288" i="1"/>
  <c r="P2288" i="1"/>
  <c r="H2289" i="1"/>
  <c r="P2289" i="1"/>
  <c r="H2290" i="1"/>
  <c r="P2290" i="1"/>
  <c r="H2291" i="1"/>
  <c r="P2291" i="1"/>
  <c r="H2292" i="1"/>
  <c r="P2292" i="1"/>
  <c r="H2293" i="1"/>
  <c r="P2293" i="1"/>
  <c r="H2294" i="1"/>
  <c r="P2294" i="1"/>
  <c r="H2295" i="1"/>
  <c r="P2295" i="1"/>
  <c r="H2296" i="1"/>
  <c r="P2296" i="1"/>
  <c r="H2297" i="1"/>
  <c r="P2297" i="1"/>
  <c r="H2298" i="1"/>
  <c r="P2298" i="1"/>
  <c r="H2299" i="1"/>
  <c r="P2299" i="1"/>
  <c r="H2300" i="1"/>
  <c r="P2300" i="1"/>
  <c r="H2301" i="1"/>
  <c r="P2301" i="1"/>
  <c r="H2302" i="1"/>
  <c r="P2302" i="1"/>
  <c r="H2303" i="1"/>
  <c r="P2303" i="1"/>
  <c r="H2304" i="1"/>
  <c r="P2304" i="1"/>
  <c r="H2305" i="1"/>
  <c r="P2305" i="1"/>
  <c r="H2306" i="1"/>
  <c r="P2306" i="1"/>
  <c r="H2307" i="1"/>
  <c r="P2307" i="1"/>
  <c r="H2308" i="1"/>
  <c r="P2308" i="1"/>
  <c r="H2309" i="1"/>
  <c r="P2309" i="1"/>
  <c r="H2310" i="1"/>
  <c r="P2310" i="1"/>
  <c r="H2311" i="1"/>
  <c r="P2311" i="1"/>
  <c r="H2312" i="1"/>
  <c r="P2312" i="1"/>
  <c r="H2313" i="1"/>
  <c r="P2313" i="1"/>
  <c r="H2314" i="1"/>
  <c r="P2314" i="1"/>
  <c r="H2315" i="1"/>
  <c r="P2315" i="1"/>
  <c r="H2316" i="1"/>
  <c r="P2316" i="1"/>
  <c r="H2317" i="1"/>
  <c r="P2317" i="1"/>
  <c r="H2318" i="1"/>
  <c r="P2318" i="1"/>
  <c r="H2319" i="1"/>
  <c r="P2319" i="1"/>
  <c r="H2320" i="1"/>
  <c r="P2320" i="1"/>
  <c r="H2321" i="1"/>
  <c r="P2321" i="1"/>
  <c r="H2322" i="1"/>
  <c r="P2322" i="1"/>
  <c r="H2323" i="1"/>
  <c r="P2323" i="1"/>
  <c r="H2324" i="1"/>
  <c r="P2324" i="1"/>
  <c r="H2325" i="1"/>
  <c r="P2325" i="1"/>
  <c r="H2326" i="1"/>
  <c r="P2326" i="1"/>
  <c r="H2327" i="1"/>
  <c r="P2327" i="1"/>
  <c r="H2328" i="1"/>
  <c r="P2328" i="1"/>
  <c r="H2329" i="1"/>
  <c r="P2329" i="1"/>
  <c r="H2330" i="1"/>
  <c r="P2330" i="1"/>
  <c r="H2331" i="1"/>
  <c r="P2331" i="1"/>
  <c r="H2332" i="1"/>
  <c r="P2332" i="1"/>
  <c r="H2333" i="1"/>
  <c r="P2333" i="1"/>
  <c r="H2334" i="1"/>
  <c r="P2334" i="1"/>
  <c r="H2335" i="1"/>
  <c r="P2335" i="1"/>
  <c r="H2336" i="1"/>
  <c r="P2336" i="1"/>
  <c r="H2337" i="1"/>
  <c r="P2337" i="1"/>
  <c r="H2338" i="1"/>
  <c r="P2338" i="1"/>
  <c r="H2339" i="1"/>
  <c r="P2339" i="1"/>
  <c r="H2340" i="1"/>
  <c r="P2340" i="1"/>
  <c r="H2341" i="1"/>
  <c r="P2341" i="1"/>
  <c r="H2342" i="1"/>
  <c r="P2342" i="1"/>
  <c r="H2343" i="1"/>
  <c r="P2343" i="1"/>
  <c r="H2344" i="1"/>
  <c r="P2344" i="1"/>
  <c r="H2345" i="1"/>
  <c r="P2345" i="1"/>
  <c r="H2346" i="1"/>
  <c r="P2346" i="1"/>
  <c r="H2347" i="1"/>
  <c r="P2347" i="1"/>
  <c r="H2348" i="1"/>
  <c r="P2348" i="1"/>
  <c r="H2349" i="1"/>
  <c r="P2349" i="1"/>
  <c r="H2350" i="1"/>
  <c r="P2350" i="1"/>
  <c r="H2351" i="1"/>
  <c r="P2351" i="1"/>
  <c r="H2352" i="1"/>
  <c r="P2352" i="1"/>
  <c r="H2353" i="1"/>
  <c r="P2353" i="1"/>
  <c r="H2354" i="1"/>
  <c r="P2354" i="1"/>
  <c r="H2355" i="1"/>
  <c r="P2355" i="1"/>
  <c r="H2356" i="1"/>
  <c r="P2356" i="1"/>
  <c r="H2357" i="1"/>
  <c r="P2357" i="1"/>
  <c r="H2358" i="1"/>
  <c r="P2358" i="1"/>
  <c r="H2359" i="1"/>
  <c r="P2359" i="1"/>
  <c r="H2360" i="1"/>
  <c r="P2360" i="1"/>
  <c r="H2361" i="1"/>
  <c r="P2361" i="1"/>
  <c r="H2362" i="1"/>
  <c r="P2362" i="1"/>
  <c r="H2363" i="1"/>
  <c r="P2363" i="1"/>
  <c r="H2364" i="1"/>
  <c r="P2364" i="1"/>
  <c r="H2365" i="1"/>
  <c r="P2365" i="1"/>
  <c r="H2366" i="1"/>
  <c r="P2366" i="1"/>
  <c r="H2367" i="1"/>
  <c r="P2367" i="1"/>
  <c r="H2368" i="1"/>
  <c r="P2368" i="1"/>
  <c r="H2369" i="1"/>
  <c r="P2369" i="1"/>
  <c r="H2370" i="1"/>
  <c r="P2370" i="1"/>
  <c r="H2371" i="1"/>
  <c r="P2371" i="1"/>
  <c r="H2372" i="1"/>
  <c r="P2372" i="1"/>
  <c r="H2373" i="1"/>
  <c r="P2373" i="1"/>
  <c r="H2374" i="1"/>
  <c r="P2374" i="1"/>
  <c r="H2375" i="1"/>
  <c r="P2375" i="1"/>
  <c r="H2376" i="1"/>
  <c r="P2376" i="1"/>
  <c r="H2377" i="1"/>
  <c r="P2377" i="1"/>
  <c r="H2378" i="1"/>
  <c r="P2378" i="1"/>
  <c r="H2379" i="1"/>
  <c r="P2379" i="1"/>
  <c r="H2380" i="1"/>
  <c r="P2380" i="1"/>
  <c r="H2381" i="1"/>
  <c r="P2381" i="1"/>
  <c r="H2382" i="1"/>
  <c r="P2382" i="1"/>
  <c r="H2383" i="1"/>
  <c r="P2383" i="1"/>
  <c r="H2384" i="1"/>
  <c r="P2384" i="1"/>
  <c r="H2385" i="1"/>
  <c r="P2385" i="1"/>
  <c r="H2386" i="1"/>
  <c r="P2386" i="1"/>
  <c r="H2387" i="1"/>
  <c r="P2387" i="1"/>
  <c r="H2388" i="1"/>
  <c r="P2388" i="1"/>
  <c r="H2389" i="1"/>
  <c r="P2389" i="1"/>
  <c r="H2390" i="1"/>
  <c r="P2390" i="1"/>
  <c r="H2391" i="1"/>
  <c r="P2391" i="1"/>
  <c r="H2392" i="1"/>
  <c r="P2392" i="1"/>
  <c r="H2393" i="1"/>
  <c r="P2393" i="1"/>
  <c r="H2394" i="1"/>
  <c r="P2394" i="1"/>
  <c r="H2395" i="1"/>
  <c r="P2395" i="1"/>
  <c r="H2396" i="1"/>
  <c r="P2396" i="1"/>
  <c r="H2397" i="1"/>
  <c r="P2397" i="1"/>
  <c r="H2398" i="1"/>
  <c r="P2398" i="1"/>
  <c r="H2399" i="1"/>
  <c r="P2399" i="1"/>
  <c r="H2400" i="1"/>
  <c r="P2400" i="1"/>
  <c r="H2401" i="1"/>
  <c r="P2401" i="1"/>
  <c r="H2402" i="1"/>
  <c r="P2402" i="1"/>
  <c r="H2403" i="1"/>
  <c r="P2403" i="1"/>
  <c r="H2404" i="1"/>
  <c r="P2404" i="1"/>
  <c r="H2405" i="1"/>
  <c r="P2405" i="1"/>
  <c r="H2406" i="1"/>
  <c r="P2406" i="1"/>
  <c r="H2407" i="1"/>
  <c r="P2407" i="1"/>
  <c r="H2408" i="1"/>
  <c r="P2408" i="1"/>
  <c r="H2409" i="1"/>
  <c r="P2409" i="1"/>
  <c r="H2410" i="1"/>
  <c r="P2410" i="1"/>
  <c r="H2411" i="1"/>
  <c r="P2411" i="1"/>
  <c r="H2412" i="1"/>
  <c r="P2412" i="1"/>
  <c r="H2413" i="1"/>
  <c r="P2413" i="1"/>
  <c r="H2414" i="1"/>
  <c r="P2414" i="1"/>
  <c r="H2415" i="1"/>
  <c r="P2415" i="1"/>
  <c r="H2416" i="1"/>
  <c r="P2416" i="1"/>
  <c r="H2417" i="1"/>
  <c r="P2417" i="1"/>
  <c r="H2418" i="1"/>
  <c r="P2418" i="1"/>
  <c r="H2419" i="1"/>
  <c r="P2419" i="1"/>
  <c r="H2420" i="1"/>
  <c r="P2420" i="1"/>
  <c r="H2421" i="1"/>
  <c r="P2421" i="1"/>
  <c r="H2422" i="1"/>
  <c r="P2422" i="1"/>
  <c r="H2423" i="1"/>
  <c r="P2423" i="1"/>
  <c r="H2424" i="1"/>
  <c r="P2424" i="1"/>
  <c r="H2425" i="1"/>
  <c r="P2425" i="1"/>
  <c r="H2426" i="1"/>
  <c r="P2426" i="1"/>
  <c r="H2427" i="1"/>
  <c r="P2427" i="1"/>
  <c r="H2428" i="1"/>
  <c r="P2428" i="1"/>
  <c r="H2429" i="1"/>
  <c r="P2429" i="1"/>
  <c r="H2430" i="1"/>
  <c r="P2430" i="1"/>
  <c r="H2431" i="1"/>
  <c r="P2431" i="1"/>
  <c r="H2432" i="1"/>
  <c r="P2432" i="1"/>
  <c r="H2433" i="1"/>
  <c r="P2433" i="1"/>
  <c r="H2434" i="1"/>
  <c r="P2434" i="1"/>
  <c r="H2435" i="1"/>
  <c r="P2435" i="1"/>
  <c r="H2436" i="1"/>
  <c r="P2436" i="1"/>
  <c r="H2437" i="1"/>
  <c r="P2437" i="1"/>
  <c r="H2438" i="1"/>
  <c r="P2438" i="1"/>
  <c r="H2439" i="1"/>
  <c r="P2439" i="1"/>
  <c r="H2440" i="1"/>
  <c r="P2440" i="1"/>
  <c r="H2441" i="1"/>
  <c r="P2441" i="1"/>
  <c r="H2442" i="1"/>
  <c r="P2442" i="1"/>
  <c r="H2443" i="1"/>
  <c r="P2443" i="1"/>
  <c r="H2444" i="1"/>
  <c r="P2444" i="1"/>
  <c r="H2445" i="1"/>
  <c r="P2445" i="1"/>
  <c r="H2446" i="1"/>
  <c r="P2446" i="1"/>
  <c r="H2447" i="1"/>
  <c r="P2447" i="1"/>
  <c r="H2448" i="1"/>
  <c r="P2448" i="1"/>
  <c r="H2449" i="1"/>
  <c r="P2449" i="1"/>
  <c r="H2450" i="1"/>
  <c r="P2450" i="1"/>
  <c r="H2451" i="1"/>
  <c r="P2451" i="1"/>
  <c r="H2452" i="1"/>
  <c r="P2452" i="1"/>
  <c r="H2453" i="1"/>
  <c r="P2453" i="1"/>
  <c r="H2454" i="1"/>
  <c r="P2454" i="1"/>
  <c r="H2455" i="1"/>
  <c r="P2455" i="1"/>
  <c r="H2456" i="1"/>
  <c r="P2456" i="1"/>
  <c r="H2457" i="1"/>
  <c r="P2457" i="1"/>
  <c r="H2458" i="1"/>
  <c r="P2458" i="1"/>
  <c r="H2459" i="1"/>
  <c r="P2459" i="1"/>
  <c r="H2460" i="1"/>
  <c r="P2460" i="1"/>
  <c r="H2461" i="1"/>
  <c r="P2461" i="1"/>
  <c r="H2462" i="1"/>
  <c r="P2462" i="1"/>
  <c r="H2463" i="1"/>
  <c r="P2463" i="1"/>
  <c r="H2464" i="1"/>
  <c r="P2464" i="1"/>
  <c r="H2465" i="1"/>
  <c r="P2465" i="1"/>
  <c r="H2466" i="1"/>
  <c r="P2466" i="1"/>
  <c r="H2467" i="1"/>
  <c r="P2467" i="1"/>
  <c r="H2468" i="1"/>
  <c r="P2468" i="1"/>
  <c r="H2469" i="1"/>
  <c r="P2469" i="1"/>
  <c r="H2470" i="1"/>
  <c r="P2470" i="1"/>
  <c r="H2471" i="1"/>
  <c r="P2471" i="1"/>
  <c r="H2472" i="1"/>
  <c r="P2472" i="1"/>
  <c r="H2473" i="1"/>
  <c r="P2473" i="1"/>
  <c r="H2474" i="1"/>
  <c r="P2474" i="1"/>
  <c r="H2475" i="1"/>
  <c r="P2475" i="1"/>
  <c r="H2476" i="1"/>
  <c r="P2476" i="1"/>
  <c r="H2477" i="1"/>
  <c r="P2477" i="1"/>
  <c r="H2478" i="1"/>
  <c r="P2478" i="1"/>
  <c r="H2479" i="1"/>
  <c r="P2479" i="1"/>
  <c r="H2480" i="1"/>
  <c r="P2480" i="1"/>
  <c r="H2481" i="1"/>
  <c r="P2481" i="1"/>
  <c r="H2482" i="1"/>
  <c r="P2482" i="1"/>
  <c r="H2483" i="1"/>
  <c r="P2483" i="1"/>
  <c r="H2484" i="1"/>
  <c r="P2484" i="1"/>
  <c r="H2485" i="1"/>
  <c r="P2485" i="1"/>
  <c r="H2486" i="1"/>
  <c r="P2486" i="1"/>
  <c r="H2487" i="1"/>
  <c r="P2487" i="1"/>
  <c r="H2488" i="1"/>
  <c r="P2488" i="1"/>
  <c r="H2489" i="1"/>
  <c r="P2489" i="1"/>
  <c r="H2490" i="1"/>
  <c r="P2490" i="1"/>
  <c r="H2491" i="1"/>
  <c r="P2491" i="1"/>
  <c r="H2492" i="1"/>
  <c r="P2492" i="1"/>
  <c r="H2493" i="1"/>
  <c r="P2493" i="1"/>
  <c r="H2494" i="1"/>
  <c r="P2494" i="1"/>
  <c r="H2495" i="1"/>
  <c r="P2495" i="1"/>
  <c r="H2496" i="1"/>
  <c r="P2496" i="1"/>
  <c r="H2497" i="1"/>
  <c r="P2497" i="1"/>
  <c r="H2498" i="1"/>
  <c r="P2498" i="1"/>
  <c r="H2499" i="1"/>
  <c r="P2499" i="1"/>
  <c r="H2500" i="1"/>
  <c r="P2500" i="1"/>
  <c r="H2501" i="1"/>
  <c r="P2501" i="1"/>
  <c r="H2502" i="1"/>
  <c r="P2502" i="1"/>
  <c r="H2503" i="1"/>
  <c r="P2503" i="1"/>
  <c r="H2504" i="1"/>
  <c r="P2504" i="1"/>
  <c r="H2505" i="1"/>
  <c r="P2505" i="1"/>
  <c r="H2506" i="1"/>
  <c r="P2506" i="1"/>
  <c r="H2507" i="1"/>
  <c r="P2507" i="1"/>
  <c r="H2508" i="1"/>
  <c r="P2508" i="1"/>
  <c r="H2509" i="1"/>
  <c r="P2509" i="1"/>
  <c r="H2510" i="1"/>
  <c r="P2510" i="1"/>
  <c r="H2511" i="1"/>
  <c r="P2511" i="1"/>
  <c r="H2512" i="1"/>
  <c r="P2512" i="1"/>
  <c r="H2513" i="1"/>
  <c r="P2513" i="1"/>
  <c r="H2514" i="1"/>
  <c r="P2514" i="1"/>
  <c r="H2515" i="1"/>
  <c r="P2515" i="1"/>
  <c r="H2516" i="1"/>
  <c r="P2516" i="1"/>
  <c r="H2517" i="1"/>
  <c r="P2517" i="1"/>
  <c r="H2518" i="1"/>
  <c r="P2518" i="1"/>
  <c r="H2519" i="1"/>
  <c r="P2519" i="1"/>
  <c r="H2520" i="1"/>
  <c r="P2520" i="1"/>
  <c r="H2521" i="1"/>
  <c r="P2521" i="1"/>
  <c r="H2522" i="1"/>
  <c r="P2522" i="1"/>
  <c r="H2523" i="1"/>
  <c r="P2523" i="1"/>
  <c r="H2524" i="1"/>
  <c r="P2524" i="1"/>
  <c r="H2525" i="1"/>
  <c r="P2525" i="1"/>
  <c r="H2526" i="1"/>
  <c r="P2526" i="1"/>
  <c r="H2527" i="1"/>
  <c r="P2527" i="1"/>
  <c r="H2528" i="1"/>
  <c r="P2528" i="1"/>
  <c r="H2529" i="1"/>
  <c r="P2529" i="1"/>
  <c r="H2530" i="1"/>
  <c r="P2530" i="1"/>
  <c r="H2531" i="1"/>
  <c r="P2531" i="1"/>
  <c r="H2532" i="1"/>
  <c r="P2532" i="1"/>
  <c r="H2533" i="1"/>
  <c r="P2533" i="1"/>
  <c r="H2534" i="1"/>
  <c r="P2534" i="1"/>
  <c r="H2535" i="1"/>
  <c r="P2535" i="1"/>
  <c r="H2536" i="1"/>
  <c r="P2536" i="1"/>
  <c r="H2537" i="1"/>
  <c r="P2537" i="1"/>
  <c r="H2538" i="1"/>
  <c r="P2538" i="1"/>
  <c r="H2539" i="1"/>
  <c r="P2539" i="1"/>
  <c r="H2540" i="1"/>
  <c r="P2540" i="1"/>
  <c r="H2541" i="1"/>
  <c r="P2541" i="1"/>
  <c r="H2542" i="1"/>
  <c r="P2542" i="1"/>
  <c r="H2543" i="1"/>
  <c r="P2543" i="1"/>
  <c r="H2544" i="1"/>
  <c r="P2544" i="1"/>
  <c r="H2545" i="1"/>
  <c r="P2545" i="1"/>
  <c r="H2546" i="1"/>
  <c r="P2546" i="1"/>
  <c r="H2547" i="1"/>
  <c r="P2547" i="1"/>
  <c r="H2548" i="1"/>
  <c r="P2548" i="1"/>
  <c r="H2549" i="1"/>
  <c r="P2549" i="1"/>
  <c r="H2550" i="1"/>
  <c r="P2550" i="1"/>
  <c r="H2551" i="1"/>
  <c r="P2551" i="1"/>
  <c r="H2552" i="1"/>
  <c r="P2552" i="1"/>
  <c r="H2553" i="1"/>
  <c r="P2553" i="1"/>
  <c r="H2554" i="1"/>
  <c r="P2554" i="1"/>
  <c r="H2555" i="1"/>
  <c r="P2555" i="1"/>
  <c r="H2556" i="1"/>
  <c r="P2556" i="1"/>
  <c r="H2557" i="1"/>
  <c r="P2557" i="1"/>
  <c r="H2558" i="1"/>
  <c r="P2558" i="1"/>
  <c r="H2559" i="1"/>
  <c r="P2559" i="1"/>
  <c r="H2560" i="1"/>
  <c r="P2560" i="1"/>
  <c r="H2561" i="1"/>
  <c r="P2561" i="1"/>
  <c r="H2562" i="1"/>
  <c r="P2562" i="1"/>
  <c r="H2563" i="1"/>
  <c r="P2563" i="1"/>
  <c r="H2564" i="1"/>
  <c r="P2564" i="1"/>
  <c r="H2565" i="1"/>
  <c r="P2565" i="1"/>
  <c r="H2566" i="1"/>
  <c r="P2566" i="1"/>
  <c r="H2567" i="1"/>
  <c r="P2567" i="1"/>
  <c r="H2568" i="1"/>
  <c r="P2568" i="1"/>
  <c r="H2569" i="1"/>
  <c r="P2569" i="1"/>
  <c r="H2570" i="1"/>
  <c r="P2570" i="1"/>
  <c r="H2571" i="1"/>
  <c r="P2571" i="1"/>
  <c r="H2572" i="1"/>
  <c r="P2572" i="1"/>
  <c r="H2573" i="1"/>
  <c r="P2573" i="1"/>
  <c r="H2574" i="1"/>
  <c r="P2574" i="1"/>
  <c r="H2575" i="1"/>
  <c r="P2575" i="1"/>
  <c r="H2576" i="1"/>
  <c r="P2576" i="1"/>
  <c r="H2577" i="1"/>
  <c r="P2577" i="1"/>
  <c r="H2578" i="1"/>
  <c r="P2578" i="1"/>
  <c r="H2579" i="1"/>
  <c r="P2579" i="1"/>
  <c r="H2580" i="1"/>
  <c r="P2580" i="1"/>
  <c r="H2581" i="1"/>
  <c r="P2581" i="1"/>
  <c r="H2582" i="1"/>
  <c r="P2582" i="1"/>
  <c r="H2583" i="1"/>
  <c r="P2583" i="1"/>
  <c r="H2584" i="1"/>
  <c r="P2584" i="1"/>
  <c r="H2585" i="1"/>
  <c r="P2585" i="1"/>
  <c r="H2586" i="1"/>
  <c r="P2586" i="1"/>
  <c r="H2587" i="1"/>
  <c r="P2587" i="1"/>
  <c r="H2588" i="1"/>
  <c r="P2588" i="1"/>
  <c r="H2589" i="1"/>
  <c r="P2589" i="1"/>
  <c r="H2590" i="1"/>
  <c r="P2590" i="1"/>
  <c r="H2591" i="1"/>
  <c r="P2591" i="1"/>
  <c r="H2592" i="1"/>
  <c r="P2592" i="1"/>
  <c r="H2593" i="1"/>
  <c r="P2593" i="1"/>
  <c r="H2594" i="1"/>
  <c r="P2594" i="1"/>
  <c r="H2595" i="1"/>
  <c r="P2595" i="1"/>
  <c r="H2596" i="1"/>
  <c r="P2596" i="1"/>
  <c r="H2597" i="1"/>
  <c r="P2597" i="1"/>
  <c r="H2598" i="1"/>
  <c r="P2598" i="1"/>
  <c r="H2599" i="1"/>
  <c r="P2599" i="1"/>
  <c r="H2600" i="1"/>
  <c r="P2600" i="1"/>
  <c r="H2601" i="1"/>
  <c r="P2601" i="1"/>
  <c r="H2602" i="1"/>
  <c r="P2602" i="1"/>
  <c r="H2603" i="1"/>
  <c r="P2603" i="1"/>
  <c r="H2604" i="1"/>
  <c r="P2604" i="1"/>
  <c r="H2605" i="1"/>
  <c r="P2605" i="1"/>
  <c r="H2606" i="1"/>
  <c r="P2606" i="1"/>
  <c r="H2607" i="1"/>
  <c r="P2607" i="1"/>
  <c r="H2608" i="1"/>
  <c r="P2608" i="1"/>
  <c r="H2609" i="1"/>
  <c r="P2609" i="1"/>
  <c r="H2610" i="1"/>
  <c r="P2610" i="1"/>
  <c r="H2611" i="1"/>
  <c r="P2611" i="1"/>
  <c r="H2612" i="1"/>
  <c r="P2612" i="1"/>
  <c r="H2613" i="1"/>
  <c r="P2613" i="1"/>
  <c r="H2614" i="1"/>
  <c r="P2614" i="1"/>
  <c r="H2615" i="1"/>
  <c r="P2615" i="1"/>
  <c r="H2616" i="1"/>
  <c r="P2616" i="1"/>
  <c r="H2617" i="1"/>
  <c r="P2617" i="1"/>
  <c r="H2618" i="1"/>
  <c r="P2618" i="1"/>
  <c r="H2619" i="1"/>
  <c r="P2619" i="1"/>
  <c r="H2620" i="1"/>
  <c r="P2620" i="1"/>
  <c r="H2621" i="1"/>
  <c r="P2621" i="1"/>
  <c r="H2622" i="1"/>
  <c r="P2622" i="1"/>
  <c r="H2623" i="1"/>
  <c r="P2623" i="1"/>
  <c r="H2624" i="1"/>
  <c r="P2624" i="1"/>
  <c r="H2625" i="1"/>
  <c r="P2625" i="1"/>
  <c r="H2626" i="1"/>
  <c r="P2626" i="1"/>
  <c r="H2627" i="1"/>
  <c r="P2627" i="1"/>
  <c r="H2628" i="1"/>
  <c r="P2628" i="1"/>
  <c r="H2629" i="1"/>
  <c r="P2629" i="1"/>
  <c r="H2630" i="1"/>
  <c r="P2630" i="1"/>
  <c r="H2631" i="1"/>
  <c r="P2631" i="1"/>
  <c r="H2632" i="1"/>
  <c r="P2632" i="1"/>
  <c r="H2633" i="1"/>
  <c r="P2633" i="1"/>
  <c r="H2634" i="1"/>
  <c r="P2634" i="1"/>
  <c r="H2635" i="1"/>
  <c r="P2635" i="1"/>
  <c r="H2636" i="1"/>
  <c r="P2636" i="1"/>
  <c r="H2637" i="1"/>
  <c r="P2637" i="1"/>
  <c r="H2638" i="1"/>
  <c r="P2638" i="1"/>
  <c r="H2639" i="1"/>
  <c r="P2639" i="1"/>
  <c r="H2640" i="1"/>
  <c r="P2640" i="1"/>
  <c r="H2641" i="1"/>
  <c r="P2641" i="1"/>
  <c r="H2642" i="1"/>
  <c r="P2642" i="1"/>
  <c r="H2643" i="1"/>
  <c r="P2643" i="1"/>
  <c r="H2644" i="1"/>
  <c r="P2644" i="1"/>
  <c r="H2645" i="1"/>
  <c r="P2645" i="1"/>
  <c r="H2646" i="1"/>
  <c r="P2646" i="1"/>
  <c r="H2647" i="1"/>
  <c r="P2647" i="1"/>
  <c r="H2648" i="1"/>
  <c r="P2648" i="1"/>
  <c r="H2649" i="1"/>
  <c r="P2649" i="1"/>
  <c r="H2650" i="1"/>
  <c r="P2650" i="1"/>
  <c r="H2651" i="1"/>
  <c r="P2651" i="1"/>
  <c r="H2652" i="1"/>
  <c r="P2652" i="1"/>
  <c r="H2653" i="1"/>
  <c r="P2653" i="1"/>
  <c r="H2654" i="1"/>
  <c r="P2654" i="1"/>
  <c r="H2655" i="1"/>
  <c r="P2655" i="1"/>
  <c r="H2656" i="1"/>
  <c r="P2656" i="1"/>
  <c r="H2657" i="1"/>
  <c r="P2657" i="1"/>
  <c r="H2658" i="1"/>
  <c r="P2658" i="1"/>
  <c r="H2659" i="1"/>
  <c r="P2659" i="1"/>
  <c r="H2660" i="1"/>
  <c r="P2660" i="1"/>
  <c r="H2661" i="1"/>
  <c r="P2661" i="1"/>
  <c r="H2662" i="1"/>
  <c r="P2662" i="1"/>
  <c r="H2663" i="1"/>
  <c r="P2663" i="1"/>
  <c r="H2664" i="1"/>
  <c r="P2664" i="1"/>
  <c r="H2665" i="1"/>
  <c r="P2665" i="1"/>
  <c r="H2666" i="1"/>
  <c r="P2666" i="1"/>
  <c r="H2667" i="1"/>
  <c r="P2667" i="1"/>
  <c r="H2668" i="1"/>
  <c r="P2668" i="1"/>
  <c r="H2669" i="1"/>
  <c r="P2669" i="1"/>
  <c r="H2670" i="1"/>
  <c r="P2670" i="1"/>
  <c r="H2671" i="1"/>
  <c r="P2671" i="1"/>
  <c r="H2672" i="1"/>
  <c r="P2672" i="1"/>
  <c r="H2673" i="1"/>
  <c r="P2673" i="1"/>
  <c r="H2674" i="1"/>
  <c r="P2674" i="1"/>
  <c r="H2675" i="1"/>
  <c r="P2675" i="1"/>
  <c r="H2676" i="1"/>
  <c r="P2676" i="1"/>
  <c r="H2677" i="1"/>
  <c r="P2677" i="1"/>
  <c r="H2678" i="1"/>
  <c r="P2678" i="1"/>
  <c r="H2679" i="1"/>
  <c r="P2679" i="1"/>
  <c r="H2680" i="1"/>
  <c r="P2680" i="1"/>
  <c r="H2681" i="1"/>
  <c r="P2681" i="1"/>
  <c r="H2682" i="1"/>
  <c r="P2682" i="1"/>
  <c r="H2683" i="1"/>
  <c r="P2683" i="1"/>
  <c r="H2684" i="1"/>
  <c r="P2684" i="1"/>
  <c r="H2685" i="1"/>
  <c r="P2685" i="1"/>
  <c r="H2686" i="1"/>
  <c r="P2686" i="1"/>
  <c r="H2687" i="1"/>
  <c r="P2687" i="1"/>
  <c r="H2688" i="1"/>
  <c r="P2688" i="1"/>
  <c r="H2689" i="1"/>
  <c r="P2689" i="1"/>
  <c r="H2690" i="1"/>
  <c r="P2690" i="1"/>
  <c r="H2691" i="1"/>
  <c r="P2691" i="1"/>
  <c r="H2692" i="1"/>
  <c r="P2692" i="1"/>
  <c r="H2693" i="1"/>
  <c r="P2693" i="1"/>
  <c r="H2694" i="1"/>
  <c r="P2694" i="1"/>
  <c r="H2695" i="1"/>
  <c r="P2695" i="1"/>
  <c r="H2696" i="1"/>
  <c r="P2696" i="1"/>
  <c r="H2697" i="1"/>
  <c r="P2697" i="1"/>
  <c r="H2698" i="1"/>
  <c r="P2698" i="1"/>
  <c r="H2699" i="1"/>
  <c r="P2699" i="1"/>
  <c r="H2700" i="1"/>
  <c r="P2700" i="1"/>
  <c r="H2701" i="1"/>
  <c r="P2701" i="1"/>
  <c r="H2702" i="1"/>
  <c r="P2702" i="1"/>
  <c r="H2703" i="1"/>
  <c r="P2703" i="1"/>
  <c r="H2704" i="1"/>
  <c r="P2704" i="1"/>
  <c r="H2705" i="1"/>
  <c r="P2705" i="1"/>
  <c r="H2706" i="1"/>
  <c r="P2706" i="1"/>
  <c r="H2707" i="1"/>
  <c r="P2707" i="1"/>
  <c r="H2708" i="1"/>
  <c r="P2708" i="1"/>
  <c r="H2709" i="1"/>
  <c r="P2709" i="1"/>
  <c r="H2710" i="1"/>
  <c r="P2710" i="1"/>
  <c r="H2711" i="1"/>
  <c r="P2711" i="1"/>
  <c r="H2712" i="1"/>
  <c r="P2712" i="1"/>
  <c r="H2713" i="1"/>
  <c r="P2713" i="1"/>
  <c r="H2714" i="1"/>
  <c r="P2714" i="1"/>
  <c r="H2715" i="1"/>
  <c r="P2715" i="1"/>
  <c r="H2716" i="1"/>
  <c r="P2716" i="1"/>
  <c r="H2717" i="1"/>
  <c r="P2717" i="1"/>
  <c r="H2718" i="1"/>
  <c r="P2718" i="1"/>
  <c r="H2719" i="1"/>
  <c r="P2719" i="1"/>
  <c r="H2720" i="1"/>
  <c r="P2720" i="1"/>
  <c r="H2721" i="1"/>
  <c r="P2721" i="1"/>
  <c r="H2722" i="1"/>
  <c r="P2722" i="1"/>
  <c r="H2723" i="1"/>
  <c r="P2723" i="1"/>
  <c r="H2724" i="1"/>
  <c r="P2724" i="1"/>
  <c r="H2725" i="1"/>
  <c r="P2725" i="1"/>
  <c r="H2726" i="1"/>
  <c r="P2726" i="1"/>
  <c r="H2727" i="1"/>
  <c r="P2727" i="1"/>
  <c r="H2728" i="1"/>
  <c r="P2728" i="1"/>
  <c r="H2729" i="1"/>
  <c r="P2729" i="1"/>
  <c r="H2730" i="1"/>
  <c r="P2730" i="1"/>
  <c r="H2731" i="1"/>
  <c r="P2731" i="1"/>
  <c r="H2732" i="1"/>
  <c r="P2732" i="1"/>
  <c r="H2733" i="1"/>
  <c r="P2733" i="1"/>
  <c r="H2734" i="1"/>
  <c r="P2734" i="1"/>
  <c r="H2735" i="1"/>
  <c r="P2735" i="1"/>
  <c r="H2736" i="1"/>
  <c r="P2736" i="1"/>
  <c r="H2737" i="1"/>
  <c r="P2737" i="1"/>
  <c r="H2738" i="1"/>
  <c r="P2738" i="1"/>
  <c r="H2739" i="1"/>
  <c r="P2739" i="1"/>
  <c r="H2740" i="1"/>
  <c r="P2740" i="1"/>
  <c r="H2741" i="1"/>
  <c r="P2741" i="1"/>
  <c r="H2742" i="1"/>
  <c r="P2742" i="1"/>
  <c r="H2743" i="1"/>
  <c r="P2743" i="1"/>
  <c r="H2744" i="1"/>
  <c r="P2744" i="1"/>
  <c r="H2745" i="1"/>
  <c r="P2745" i="1"/>
  <c r="H2746" i="1"/>
  <c r="P2746" i="1"/>
  <c r="H2747" i="1"/>
  <c r="P2747" i="1"/>
  <c r="H2748" i="1"/>
  <c r="P2748" i="1"/>
  <c r="H2749" i="1"/>
  <c r="P2749" i="1"/>
  <c r="H2750" i="1"/>
  <c r="P2750" i="1"/>
  <c r="H2751" i="1"/>
  <c r="P2751" i="1"/>
  <c r="H2752" i="1"/>
  <c r="P2752" i="1"/>
  <c r="H2753" i="1"/>
  <c r="P2753" i="1"/>
  <c r="H2754" i="1"/>
  <c r="P2754" i="1"/>
  <c r="H2755" i="1"/>
  <c r="P2755" i="1"/>
  <c r="H2756" i="1"/>
  <c r="P2756" i="1"/>
  <c r="H2757" i="1"/>
  <c r="P2757" i="1"/>
  <c r="H2758" i="1"/>
  <c r="P2758" i="1"/>
  <c r="H2759" i="1"/>
  <c r="P2759" i="1"/>
  <c r="H2760" i="1"/>
  <c r="P2760" i="1"/>
  <c r="H2761" i="1"/>
  <c r="P2761" i="1"/>
  <c r="H2762" i="1"/>
  <c r="P2762" i="1"/>
  <c r="H2763" i="1"/>
  <c r="P2763" i="1"/>
  <c r="H2764" i="1"/>
  <c r="P2764" i="1"/>
  <c r="H2765" i="1"/>
  <c r="P2765" i="1"/>
  <c r="H2766" i="1"/>
  <c r="P2766" i="1"/>
  <c r="H2767" i="1"/>
  <c r="P2767" i="1"/>
  <c r="H2768" i="1"/>
  <c r="P2768" i="1"/>
  <c r="H2769" i="1"/>
  <c r="P2769" i="1"/>
  <c r="H2770" i="1"/>
  <c r="P2770" i="1"/>
  <c r="H2771" i="1"/>
  <c r="P2771" i="1"/>
  <c r="H2772" i="1"/>
  <c r="P2772" i="1"/>
  <c r="H2773" i="1"/>
  <c r="P2773" i="1"/>
  <c r="H2774" i="1"/>
  <c r="P2774" i="1"/>
  <c r="H2775" i="1"/>
  <c r="P2775" i="1"/>
  <c r="H2776" i="1"/>
  <c r="P2776" i="1"/>
  <c r="H2777" i="1"/>
  <c r="P2777" i="1"/>
  <c r="H2778" i="1"/>
  <c r="P2778" i="1"/>
  <c r="H2779" i="1"/>
  <c r="P2779" i="1"/>
  <c r="H2780" i="1"/>
  <c r="P2780" i="1"/>
  <c r="H2781" i="1"/>
  <c r="P2781" i="1"/>
  <c r="H2782" i="1"/>
  <c r="P2782" i="1"/>
  <c r="H2783" i="1"/>
  <c r="P2783" i="1"/>
  <c r="H2784" i="1"/>
  <c r="P2784" i="1"/>
  <c r="H2785" i="1"/>
  <c r="P2785" i="1"/>
  <c r="H2786" i="1"/>
  <c r="P2786" i="1"/>
  <c r="H2787" i="1"/>
  <c r="P2787" i="1"/>
  <c r="H2788" i="1"/>
  <c r="P2788" i="1"/>
  <c r="H2789" i="1"/>
  <c r="P2789" i="1"/>
  <c r="H2790" i="1"/>
  <c r="P2790" i="1"/>
  <c r="H2791" i="1"/>
  <c r="P2791" i="1"/>
  <c r="H2792" i="1"/>
  <c r="P2792" i="1"/>
  <c r="H2793" i="1"/>
  <c r="P2793" i="1"/>
  <c r="H2794" i="1"/>
  <c r="P2794" i="1"/>
  <c r="H2795" i="1"/>
  <c r="P2795" i="1"/>
  <c r="H2796" i="1"/>
  <c r="P2796" i="1"/>
  <c r="H2797" i="1"/>
  <c r="P2797" i="1"/>
  <c r="H2798" i="1"/>
  <c r="P2798" i="1"/>
  <c r="H2799" i="1"/>
  <c r="P2799" i="1"/>
  <c r="H2800" i="1"/>
  <c r="P2800" i="1"/>
  <c r="H2801" i="1"/>
  <c r="P2801" i="1"/>
  <c r="H2802" i="1"/>
  <c r="P2802" i="1"/>
  <c r="H2803" i="1"/>
  <c r="P2803" i="1"/>
  <c r="H2804" i="1"/>
  <c r="P2804" i="1"/>
  <c r="H2805" i="1"/>
  <c r="P2805" i="1"/>
  <c r="H2806" i="1"/>
  <c r="P2806" i="1"/>
  <c r="H2807" i="1"/>
  <c r="P2807" i="1"/>
  <c r="H2808" i="1"/>
  <c r="P2808" i="1"/>
  <c r="H2809" i="1"/>
  <c r="P2809" i="1"/>
  <c r="H2810" i="1"/>
  <c r="P2810" i="1"/>
  <c r="H2811" i="1"/>
  <c r="P2811" i="1"/>
  <c r="H2812" i="1"/>
  <c r="P2812" i="1"/>
  <c r="H2813" i="1"/>
  <c r="P2813" i="1"/>
  <c r="H2814" i="1"/>
  <c r="P2814" i="1"/>
  <c r="H2815" i="1"/>
  <c r="P2815" i="1"/>
  <c r="H2816" i="1"/>
  <c r="P2816" i="1"/>
  <c r="H2817" i="1"/>
  <c r="P2817" i="1"/>
  <c r="H2818" i="1"/>
  <c r="P2818" i="1"/>
  <c r="H2819" i="1"/>
  <c r="P2819" i="1"/>
  <c r="H2820" i="1"/>
  <c r="P2820" i="1"/>
  <c r="H2821" i="1"/>
  <c r="P2821" i="1"/>
  <c r="H2822" i="1"/>
  <c r="P2822" i="1"/>
  <c r="H2823" i="1"/>
  <c r="P2823" i="1"/>
  <c r="H2824" i="1"/>
  <c r="P2824" i="1"/>
  <c r="H2825" i="1"/>
  <c r="P2825" i="1"/>
  <c r="H2826" i="1"/>
  <c r="P2826" i="1"/>
  <c r="H2827" i="1"/>
  <c r="P2827" i="1"/>
  <c r="H2828" i="1"/>
  <c r="P2828" i="1"/>
  <c r="H2829" i="1"/>
  <c r="P2829" i="1"/>
  <c r="H2830" i="1"/>
  <c r="P2830" i="1"/>
  <c r="H2831" i="1"/>
  <c r="P2831" i="1"/>
  <c r="H2832" i="1"/>
  <c r="P2832" i="1"/>
  <c r="H2833" i="1"/>
  <c r="P2833" i="1"/>
  <c r="H2834" i="1"/>
  <c r="P2834" i="1"/>
  <c r="H2835" i="1"/>
  <c r="P2835" i="1"/>
  <c r="H2836" i="1"/>
  <c r="P2836" i="1"/>
  <c r="H2837" i="1"/>
  <c r="P2837" i="1"/>
  <c r="H2838" i="1"/>
  <c r="P2838" i="1"/>
  <c r="H2839" i="1"/>
  <c r="P2839" i="1"/>
  <c r="H2840" i="1"/>
  <c r="P2840" i="1"/>
  <c r="H2841" i="1"/>
  <c r="P2841" i="1"/>
  <c r="H2842" i="1"/>
  <c r="P2842" i="1"/>
  <c r="H2843" i="1"/>
  <c r="P2843" i="1"/>
  <c r="H2844" i="1"/>
  <c r="P2844" i="1"/>
  <c r="H2845" i="1"/>
  <c r="P2845" i="1"/>
  <c r="H2846" i="1"/>
  <c r="P2846" i="1"/>
  <c r="H2847" i="1"/>
  <c r="P2847" i="1"/>
  <c r="H2848" i="1"/>
  <c r="P2848" i="1"/>
  <c r="H2849" i="1"/>
  <c r="P2849" i="1"/>
  <c r="H2850" i="1"/>
  <c r="P2850" i="1"/>
  <c r="H2851" i="1"/>
  <c r="P2851" i="1"/>
  <c r="H2852" i="1"/>
  <c r="P2852" i="1"/>
  <c r="H2853" i="1"/>
  <c r="P2853" i="1"/>
  <c r="H2854" i="1"/>
  <c r="P2854" i="1"/>
  <c r="H2855" i="1"/>
  <c r="P2855" i="1"/>
  <c r="H2856" i="1"/>
  <c r="P2856" i="1"/>
  <c r="H2857" i="1"/>
  <c r="P2857" i="1"/>
  <c r="H2858" i="1"/>
  <c r="P2858" i="1"/>
  <c r="H2859" i="1"/>
  <c r="P2859" i="1"/>
  <c r="H2860" i="1"/>
  <c r="P2860" i="1"/>
  <c r="H2861" i="1"/>
  <c r="P2861" i="1"/>
  <c r="H2862" i="1"/>
  <c r="P2862" i="1"/>
  <c r="H2863" i="1"/>
  <c r="P2863" i="1"/>
  <c r="H2864" i="1"/>
  <c r="P2864" i="1"/>
  <c r="H2865" i="1"/>
  <c r="P2865" i="1"/>
  <c r="H2866" i="1"/>
  <c r="P2866" i="1"/>
  <c r="H2867" i="1"/>
  <c r="P2867" i="1"/>
  <c r="H2868" i="1"/>
  <c r="P2868" i="1"/>
  <c r="H2869" i="1"/>
  <c r="P2869" i="1"/>
  <c r="H2870" i="1"/>
  <c r="P2870" i="1"/>
  <c r="H2871" i="1"/>
  <c r="P2871" i="1"/>
  <c r="H2872" i="1"/>
  <c r="P2872" i="1"/>
  <c r="H2873" i="1"/>
  <c r="P2873" i="1"/>
  <c r="H2874" i="1"/>
  <c r="P2874" i="1"/>
  <c r="H2875" i="1"/>
  <c r="P2875" i="1"/>
  <c r="H2876" i="1"/>
  <c r="P2876" i="1"/>
  <c r="H2877" i="1"/>
  <c r="P2877" i="1"/>
  <c r="H2878" i="1"/>
  <c r="P2878" i="1"/>
  <c r="H2879" i="1"/>
  <c r="P2879" i="1"/>
  <c r="H2880" i="1"/>
  <c r="P2880" i="1"/>
  <c r="H2881" i="1"/>
  <c r="P2881" i="1"/>
  <c r="H2882" i="1"/>
  <c r="P2882" i="1"/>
  <c r="H2883" i="1"/>
  <c r="P2883" i="1"/>
  <c r="H2884" i="1"/>
  <c r="P2884" i="1"/>
  <c r="H2885" i="1"/>
  <c r="P2885" i="1"/>
  <c r="H2886" i="1"/>
  <c r="P2886" i="1"/>
  <c r="H2887" i="1"/>
  <c r="P2887" i="1"/>
  <c r="H2888" i="1"/>
  <c r="P2888" i="1"/>
  <c r="H2889" i="1"/>
  <c r="P2889" i="1"/>
  <c r="H2890" i="1"/>
  <c r="P2890" i="1"/>
  <c r="H2891" i="1"/>
  <c r="P2891" i="1"/>
  <c r="H2892" i="1"/>
  <c r="P2892" i="1"/>
  <c r="H2893" i="1"/>
  <c r="P2893" i="1"/>
  <c r="H2894" i="1"/>
  <c r="P2894" i="1"/>
  <c r="H2895" i="1"/>
  <c r="P2895" i="1"/>
  <c r="H2896" i="1"/>
  <c r="P2896" i="1"/>
  <c r="H2897" i="1"/>
  <c r="P2897" i="1"/>
  <c r="H2898" i="1"/>
  <c r="P2898" i="1"/>
  <c r="H2899" i="1"/>
  <c r="P2899" i="1"/>
  <c r="H2900" i="1"/>
  <c r="P2900" i="1"/>
  <c r="H2901" i="1"/>
  <c r="P2901" i="1"/>
  <c r="H2902" i="1"/>
  <c r="P2902" i="1"/>
  <c r="H2903" i="1"/>
  <c r="P2903" i="1"/>
  <c r="H2904" i="1"/>
  <c r="P2904" i="1"/>
  <c r="H2905" i="1"/>
  <c r="P2905" i="1"/>
  <c r="H2906" i="1"/>
  <c r="P2906" i="1"/>
  <c r="H2907" i="1"/>
  <c r="P2907" i="1"/>
  <c r="H2908" i="1"/>
  <c r="P2908" i="1"/>
  <c r="H2909" i="1"/>
  <c r="P2909" i="1"/>
  <c r="H2910" i="1"/>
  <c r="P2910" i="1"/>
  <c r="H2911" i="1"/>
  <c r="P2911" i="1"/>
  <c r="H2912" i="1"/>
  <c r="P2912" i="1"/>
  <c r="H2913" i="1"/>
  <c r="P2913" i="1"/>
  <c r="H2914" i="1"/>
  <c r="P2914" i="1"/>
  <c r="H2915" i="1"/>
  <c r="P2915" i="1"/>
  <c r="H2916" i="1"/>
  <c r="P2916" i="1"/>
  <c r="H2917" i="1"/>
  <c r="P2917" i="1"/>
  <c r="H2918" i="1"/>
  <c r="P2918" i="1"/>
  <c r="H2919" i="1"/>
  <c r="P2919" i="1"/>
  <c r="H2920" i="1"/>
  <c r="P2920" i="1"/>
  <c r="H2921" i="1"/>
  <c r="P2921" i="1"/>
  <c r="H2922" i="1"/>
  <c r="P2922" i="1"/>
  <c r="H2923" i="1"/>
  <c r="P2923" i="1"/>
  <c r="H2924" i="1"/>
  <c r="P2924" i="1"/>
  <c r="H2925" i="1"/>
  <c r="P2925" i="1"/>
  <c r="H2926" i="1"/>
  <c r="P2926" i="1"/>
  <c r="H2927" i="1"/>
  <c r="P2927" i="1"/>
  <c r="H2928" i="1"/>
  <c r="P2928" i="1"/>
  <c r="H2929" i="1"/>
  <c r="P2929" i="1"/>
  <c r="H2930" i="1"/>
  <c r="P2930" i="1"/>
  <c r="H2931" i="1"/>
  <c r="P2931" i="1"/>
  <c r="H2932" i="1"/>
  <c r="P2932" i="1"/>
  <c r="H2933" i="1"/>
  <c r="P2933" i="1"/>
  <c r="H2934" i="1"/>
  <c r="P2934" i="1"/>
  <c r="H2935" i="1"/>
  <c r="P2935" i="1"/>
  <c r="H2936" i="1"/>
  <c r="P2936" i="1"/>
  <c r="H2937" i="1"/>
  <c r="P2937" i="1"/>
  <c r="H2938" i="1"/>
  <c r="P2938" i="1"/>
  <c r="H2939" i="1"/>
  <c r="P2939" i="1"/>
  <c r="H2940" i="1"/>
  <c r="P2940" i="1"/>
  <c r="H2941" i="1"/>
  <c r="P2941" i="1"/>
  <c r="H2942" i="1"/>
  <c r="P2942" i="1"/>
  <c r="H2943" i="1"/>
  <c r="P2943" i="1"/>
  <c r="H2944" i="1"/>
  <c r="P2944" i="1"/>
  <c r="H2945" i="1"/>
  <c r="P2945" i="1"/>
  <c r="H2946" i="1"/>
  <c r="P2946" i="1"/>
  <c r="H2947" i="1"/>
  <c r="P2947" i="1"/>
  <c r="H2948" i="1"/>
  <c r="P2948" i="1"/>
  <c r="H2949" i="1"/>
  <c r="P2949" i="1"/>
  <c r="H2950" i="1"/>
  <c r="P2950" i="1"/>
  <c r="H2951" i="1"/>
  <c r="P2951" i="1"/>
  <c r="H2952" i="1"/>
  <c r="P2952" i="1"/>
  <c r="H2953" i="1"/>
  <c r="P2953" i="1"/>
  <c r="H2954" i="1"/>
  <c r="P2954" i="1"/>
  <c r="H2955" i="1"/>
  <c r="P2955" i="1"/>
  <c r="H2956" i="1"/>
  <c r="P2956" i="1"/>
  <c r="H2957" i="1"/>
  <c r="P2957" i="1"/>
  <c r="H2958" i="1"/>
  <c r="P2958" i="1"/>
  <c r="H2959" i="1"/>
  <c r="P2959" i="1"/>
  <c r="H2960" i="1"/>
  <c r="P2960" i="1"/>
  <c r="H2961" i="1"/>
  <c r="P2961" i="1"/>
  <c r="H2962" i="1"/>
  <c r="P2962" i="1"/>
  <c r="H2963" i="1"/>
  <c r="P2963" i="1"/>
  <c r="H2964" i="1"/>
  <c r="P2964" i="1"/>
  <c r="H2965" i="1"/>
  <c r="P2965" i="1"/>
  <c r="H2966" i="1"/>
  <c r="P2966" i="1"/>
  <c r="H2967" i="1"/>
  <c r="P2967" i="1"/>
  <c r="H2968" i="1"/>
  <c r="P2968" i="1"/>
  <c r="H2969" i="1"/>
  <c r="P2969" i="1"/>
  <c r="H2970" i="1"/>
  <c r="P2970" i="1"/>
  <c r="H2971" i="1"/>
  <c r="P2971" i="1"/>
  <c r="H2972" i="1"/>
  <c r="P2972" i="1"/>
  <c r="H2973" i="1"/>
  <c r="P2973" i="1"/>
  <c r="H2974" i="1"/>
  <c r="P2974" i="1"/>
  <c r="H2975" i="1"/>
  <c r="P2975" i="1"/>
  <c r="H2976" i="1"/>
  <c r="P2976" i="1"/>
  <c r="H2977" i="1"/>
  <c r="P2977" i="1"/>
  <c r="H2978" i="1"/>
  <c r="P2978" i="1"/>
  <c r="H2979" i="1"/>
  <c r="P2979" i="1"/>
  <c r="H2980" i="1"/>
  <c r="P2980" i="1"/>
  <c r="H2981" i="1"/>
  <c r="P2981" i="1"/>
  <c r="H2982" i="1"/>
  <c r="P2982" i="1"/>
  <c r="H2983" i="1"/>
  <c r="P2983" i="1"/>
  <c r="H2984" i="1"/>
  <c r="P2984" i="1"/>
  <c r="H2985" i="1"/>
  <c r="P2985" i="1"/>
  <c r="H2986" i="1"/>
  <c r="P2986" i="1"/>
  <c r="H2987" i="1"/>
  <c r="P2987" i="1"/>
  <c r="H2988" i="1"/>
  <c r="P2988" i="1"/>
  <c r="H2989" i="1"/>
  <c r="P2989" i="1"/>
  <c r="H2990" i="1"/>
  <c r="P2990" i="1"/>
  <c r="H2991" i="1"/>
  <c r="P2991" i="1"/>
  <c r="H2992" i="1"/>
  <c r="P2992" i="1"/>
  <c r="H2993" i="1"/>
  <c r="P2993" i="1"/>
  <c r="H2994" i="1"/>
  <c r="P2994" i="1"/>
  <c r="H2995" i="1"/>
  <c r="P2995" i="1"/>
  <c r="H2996" i="1"/>
  <c r="P2996" i="1"/>
  <c r="H2997" i="1"/>
  <c r="P2997" i="1"/>
  <c r="H2998" i="1"/>
  <c r="P2998" i="1"/>
  <c r="H2999" i="1"/>
  <c r="P2999" i="1"/>
  <c r="H3000" i="1"/>
  <c r="P3000" i="1"/>
  <c r="H3001" i="1"/>
  <c r="P3001" i="1"/>
  <c r="H3002" i="1"/>
  <c r="P3002" i="1"/>
  <c r="H3003" i="1"/>
  <c r="P3003" i="1"/>
  <c r="H3004" i="1"/>
  <c r="P3004" i="1"/>
  <c r="H3005" i="1"/>
  <c r="P3005" i="1"/>
  <c r="H3006" i="1"/>
  <c r="P3006" i="1"/>
  <c r="H3007" i="1"/>
  <c r="P3007" i="1"/>
  <c r="H3008" i="1"/>
  <c r="P3008" i="1"/>
  <c r="H3009" i="1"/>
  <c r="P3009" i="1"/>
  <c r="H3010" i="1"/>
  <c r="P3010" i="1"/>
  <c r="H3011" i="1"/>
  <c r="P3011" i="1"/>
  <c r="H3012" i="1"/>
  <c r="P3012" i="1"/>
  <c r="H3013" i="1"/>
  <c r="P3013" i="1"/>
  <c r="H3014" i="1"/>
  <c r="P3014" i="1"/>
  <c r="H3015" i="1"/>
  <c r="P3015" i="1"/>
  <c r="H3016" i="1"/>
  <c r="P3016" i="1"/>
  <c r="H3017" i="1"/>
  <c r="P3017" i="1"/>
  <c r="H3018" i="1"/>
  <c r="P3018" i="1"/>
  <c r="H3019" i="1"/>
  <c r="P3019" i="1"/>
  <c r="H3020" i="1"/>
  <c r="P3020" i="1"/>
  <c r="H3021" i="1"/>
  <c r="P3021" i="1"/>
  <c r="H3022" i="1"/>
  <c r="P3022" i="1"/>
  <c r="H3023" i="1"/>
  <c r="P3023" i="1"/>
  <c r="H3024" i="1"/>
  <c r="P3024" i="1"/>
  <c r="H3025" i="1"/>
  <c r="P3025" i="1"/>
  <c r="H3026" i="1"/>
  <c r="P3026" i="1"/>
  <c r="H3027" i="1"/>
  <c r="P3027" i="1"/>
  <c r="H3028" i="1"/>
  <c r="P3028" i="1"/>
  <c r="H3029" i="1"/>
  <c r="P3029" i="1"/>
  <c r="H3030" i="1"/>
  <c r="P3030" i="1"/>
  <c r="H3031" i="1"/>
  <c r="P3031" i="1"/>
  <c r="H3032" i="1"/>
  <c r="P3032" i="1"/>
  <c r="H3033" i="1"/>
  <c r="P3033" i="1"/>
  <c r="H3034" i="1"/>
  <c r="P3034" i="1"/>
  <c r="H3035" i="1"/>
  <c r="P3035" i="1"/>
  <c r="H3036" i="1"/>
  <c r="P3036" i="1"/>
  <c r="H3037" i="1"/>
  <c r="P3037" i="1"/>
  <c r="H3038" i="1"/>
  <c r="P3038" i="1"/>
  <c r="H3039" i="1"/>
  <c r="P3039" i="1"/>
  <c r="H3040" i="1"/>
  <c r="P3040" i="1"/>
  <c r="H3041" i="1"/>
  <c r="P3041" i="1"/>
  <c r="H3042" i="1"/>
  <c r="P3042" i="1"/>
  <c r="H3043" i="1"/>
  <c r="P3043" i="1"/>
  <c r="H3044" i="1"/>
  <c r="P3044" i="1"/>
  <c r="H3045" i="1"/>
  <c r="P3045" i="1"/>
  <c r="H3046" i="1"/>
  <c r="P3046" i="1"/>
  <c r="H3047" i="1"/>
  <c r="P3047" i="1"/>
  <c r="H3048" i="1"/>
  <c r="P3048" i="1"/>
  <c r="H3049" i="1"/>
  <c r="P3049" i="1"/>
  <c r="H3050" i="1"/>
  <c r="P3050" i="1"/>
  <c r="H3051" i="1"/>
  <c r="P3051" i="1"/>
  <c r="H3052" i="1"/>
  <c r="P3052" i="1"/>
  <c r="H3053" i="1"/>
  <c r="P3053" i="1"/>
  <c r="H3054" i="1"/>
  <c r="P3054" i="1"/>
  <c r="H3055" i="1"/>
  <c r="P3055" i="1"/>
  <c r="H3056" i="1"/>
  <c r="P3056" i="1"/>
  <c r="H3057" i="1"/>
  <c r="P3057" i="1"/>
  <c r="H3058" i="1"/>
  <c r="P3058" i="1"/>
  <c r="H3059" i="1"/>
  <c r="P3059" i="1"/>
  <c r="H3060" i="1"/>
  <c r="P3060" i="1"/>
  <c r="H3061" i="1"/>
  <c r="P3061" i="1"/>
  <c r="H3062" i="1"/>
  <c r="P3062" i="1"/>
  <c r="H3063" i="1"/>
  <c r="P3063" i="1"/>
  <c r="H3064" i="1"/>
  <c r="P3064" i="1"/>
  <c r="H3065" i="1"/>
  <c r="P3065" i="1"/>
  <c r="H3066" i="1"/>
  <c r="P3066" i="1"/>
  <c r="H3067" i="1"/>
  <c r="P3067" i="1"/>
  <c r="H3068" i="1"/>
  <c r="P3068" i="1"/>
  <c r="H3069" i="1"/>
  <c r="P3069" i="1"/>
  <c r="H3070" i="1"/>
  <c r="P3070" i="1"/>
  <c r="H3071" i="1"/>
  <c r="P3071" i="1"/>
  <c r="H3072" i="1"/>
  <c r="P3072" i="1"/>
  <c r="H3073" i="1"/>
  <c r="P3073" i="1"/>
  <c r="H3074" i="1"/>
  <c r="P3074" i="1"/>
  <c r="H3075" i="1"/>
  <c r="P3075" i="1"/>
  <c r="H3076" i="1"/>
  <c r="P3076" i="1"/>
  <c r="H3077" i="1"/>
  <c r="P3077" i="1"/>
  <c r="H3078" i="1"/>
  <c r="P3078" i="1"/>
  <c r="H3079" i="1"/>
  <c r="P3079" i="1"/>
  <c r="H3080" i="1"/>
  <c r="P3080" i="1"/>
  <c r="H3081" i="1"/>
  <c r="P3081" i="1"/>
  <c r="H3082" i="1"/>
  <c r="P3082" i="1"/>
  <c r="H3083" i="1"/>
  <c r="P3083" i="1"/>
  <c r="H3084" i="1"/>
  <c r="P3084" i="1"/>
  <c r="H3085" i="1"/>
  <c r="P3085" i="1"/>
  <c r="H3086" i="1"/>
  <c r="P3086" i="1"/>
  <c r="H3087" i="1"/>
  <c r="P3087" i="1"/>
  <c r="H3088" i="1"/>
  <c r="P3088" i="1"/>
  <c r="H3089" i="1"/>
  <c r="P3089" i="1"/>
  <c r="H3090" i="1"/>
  <c r="P3090" i="1"/>
  <c r="H3091" i="1"/>
  <c r="P3091" i="1"/>
  <c r="H3092" i="1"/>
  <c r="P3092" i="1"/>
  <c r="H3093" i="1"/>
  <c r="P3093" i="1"/>
  <c r="H3094" i="1"/>
  <c r="P3094" i="1"/>
  <c r="H3095" i="1"/>
  <c r="P3095" i="1"/>
  <c r="L1" i="1"/>
  <c r="V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" i="1"/>
</calcChain>
</file>

<file path=xl/sharedStrings.xml><?xml version="1.0" encoding="utf-8"?>
<sst xmlns="http://schemas.openxmlformats.org/spreadsheetml/2006/main" count="13726" uniqueCount="13719">
  <si>
    <t>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t>
    <phoneticPr fontId="1" type="noConversion"/>
  </si>
  <si>
    <t>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t>
    <rPh sb="51" eb="52">
      <t>shi jian</t>
    </rPh>
    <phoneticPr fontId="1" type="noConversion"/>
  </si>
  <si>
    <t>PFM</t>
  </si>
  <si>
    <t>SPOK</t>
  </si>
  <si>
    <t>PPC</t>
  </si>
  <si>
    <t>ROKA</t>
  </si>
  <si>
    <t>PMD</t>
  </si>
  <si>
    <t>SDVY</t>
  </si>
  <si>
    <t>WHLR</t>
  </si>
  <si>
    <t>SNHNI</t>
  </si>
  <si>
    <t>TTEC</t>
  </si>
  <si>
    <t>PBYI</t>
  </si>
  <si>
    <t>WTFCW</t>
  </si>
  <si>
    <t>ZKIN</t>
  </si>
  <si>
    <t>SNFCA</t>
  </si>
  <si>
    <t>XNET</t>
  </si>
  <si>
    <t>UCBA</t>
  </si>
  <si>
    <t>PVBC</t>
  </si>
  <si>
    <t>TRHC</t>
  </si>
  <si>
    <t>WLTW</t>
  </si>
  <si>
    <t>PAHC</t>
  </si>
  <si>
    <t>PRSC</t>
  </si>
  <si>
    <t>SPRT</t>
  </si>
  <si>
    <t>XGTIW</t>
  </si>
  <si>
    <t>YIN</t>
  </si>
  <si>
    <t>RVLT</t>
  </si>
  <si>
    <t>OASM</t>
  </si>
  <si>
    <t>RP</t>
  </si>
  <si>
    <t>TBK</t>
  </si>
  <si>
    <t>SMPLW</t>
  </si>
  <si>
    <t>TFSL</t>
  </si>
  <si>
    <t>SHLM</t>
  </si>
  <si>
    <t>ZUMZ</t>
  </si>
  <si>
    <t>TA</t>
  </si>
  <si>
    <t>QQQX</t>
  </si>
  <si>
    <t>VNET</t>
  </si>
  <si>
    <t>TSRO</t>
  </si>
  <si>
    <t>VKTX</t>
  </si>
  <si>
    <t>TROV</t>
  </si>
  <si>
    <t>SRDX</t>
  </si>
  <si>
    <t>RSYS</t>
  </si>
  <si>
    <t>QADA</t>
  </si>
  <si>
    <t>NYMX</t>
  </si>
  <si>
    <t>USAU</t>
  </si>
  <si>
    <t>TAPR</t>
  </si>
  <si>
    <t>PETQ</t>
  </si>
  <si>
    <t>OCSL</t>
  </si>
  <si>
    <t>SCACU</t>
  </si>
  <si>
    <t>NVUS</t>
  </si>
  <si>
    <t>NVMI</t>
  </si>
  <si>
    <t>TACO</t>
  </si>
  <si>
    <t>WIN</t>
  </si>
  <si>
    <t>TERP</t>
  </si>
  <si>
    <t>RUN</t>
  </si>
  <si>
    <t>TCBIL</t>
  </si>
  <si>
    <t>PCSB</t>
  </si>
  <si>
    <t>PRQR</t>
  </si>
  <si>
    <t>THST</t>
  </si>
  <si>
    <t>SCON</t>
  </si>
  <si>
    <t>ZIONZ</t>
  </si>
  <si>
    <t>PLUG</t>
  </si>
  <si>
    <t>TWNK</t>
  </si>
  <si>
    <t>VIAB</t>
  </si>
  <si>
    <t>NWS</t>
  </si>
  <si>
    <t>SBRAP</t>
  </si>
  <si>
    <t>XOG</t>
  </si>
  <si>
    <t>PRAH</t>
  </si>
  <si>
    <t>USLB</t>
  </si>
  <si>
    <t>WRLD</t>
  </si>
  <si>
    <t>TURN</t>
  </si>
  <si>
    <t>TAIT</t>
  </si>
  <si>
    <t>TSEM</t>
  </si>
  <si>
    <t>SWIR</t>
  </si>
  <si>
    <t>QTRH</t>
  </si>
  <si>
    <t>TPIV</t>
  </si>
  <si>
    <t>SIRI</t>
  </si>
  <si>
    <t>WSBF</t>
  </si>
  <si>
    <t>WAFDW</t>
  </si>
  <si>
    <t>PSTB</t>
  </si>
  <si>
    <t>WWR</t>
  </si>
  <si>
    <t>VRML</t>
  </si>
  <si>
    <t>PTGX</t>
  </si>
  <si>
    <t>TTPH</t>
  </si>
  <si>
    <t>WBA</t>
  </si>
  <si>
    <t>QSII</t>
  </si>
  <si>
    <t>TECD</t>
  </si>
  <si>
    <t>PME</t>
  </si>
  <si>
    <t>WLFC</t>
  </si>
  <si>
    <t>OMAB</t>
  </si>
  <si>
    <t>SVA</t>
  </si>
  <si>
    <t>VDSI</t>
  </si>
  <si>
    <t>RVEN</t>
  </si>
  <si>
    <t>PFI</t>
  </si>
  <si>
    <t>XBIT</t>
  </si>
  <si>
    <t>SMTX</t>
  </si>
  <si>
    <t>TGA</t>
  </si>
  <si>
    <t>SFST</t>
  </si>
  <si>
    <t>OVAS</t>
  </si>
  <si>
    <t>OFS</t>
  </si>
  <si>
    <t>PXUS</t>
  </si>
  <si>
    <t>VLRX</t>
  </si>
  <si>
    <t>WKHS</t>
  </si>
  <si>
    <t>OMCL</t>
  </si>
  <si>
    <t>VOD</t>
  </si>
  <si>
    <t>PRAN</t>
  </si>
  <si>
    <t>WVE</t>
  </si>
  <si>
    <t>OPTN</t>
  </si>
  <si>
    <t>PCAR</t>
  </si>
  <si>
    <t>SNBC</t>
  </si>
  <si>
    <t>UIHC</t>
  </si>
  <si>
    <t>VICL</t>
  </si>
  <si>
    <t>OXLC</t>
  </si>
  <si>
    <t>ON</t>
  </si>
  <si>
    <t>RBB</t>
  </si>
  <si>
    <t>VRIG</t>
  </si>
  <si>
    <t>STDY</t>
  </si>
  <si>
    <t>ZG</t>
  </si>
  <si>
    <t>TSC</t>
  </si>
  <si>
    <t>SGLB</t>
  </si>
  <si>
    <t>RMNIW</t>
  </si>
  <si>
    <t>UDBI</t>
  </si>
  <si>
    <t>SBPH</t>
  </si>
  <si>
    <t>XBIO</t>
  </si>
  <si>
    <t>OCC</t>
  </si>
  <si>
    <t>SBGI</t>
  </si>
  <si>
    <t>PKBK</t>
  </si>
  <si>
    <t>VIST</t>
  </si>
  <si>
    <t>TWMC</t>
  </si>
  <si>
    <t>RKDA</t>
  </si>
  <si>
    <t>TAST</t>
  </si>
  <si>
    <t>WHLRD</t>
  </si>
  <si>
    <t>RFEM</t>
  </si>
  <si>
    <t>PRFT</t>
  </si>
  <si>
    <t>PODD</t>
  </si>
  <si>
    <t>SENEA</t>
  </si>
  <si>
    <t>PRIM</t>
  </si>
  <si>
    <t>RFDI</t>
  </si>
  <si>
    <t>PCRX</t>
  </si>
  <si>
    <t>RNDB</t>
  </si>
  <si>
    <t>OCSLL</t>
  </si>
  <si>
    <t>WIX</t>
  </si>
  <si>
    <t>REGI</t>
  </si>
  <si>
    <t>PBHC</t>
  </si>
  <si>
    <t>SAVE</t>
  </si>
  <si>
    <t>UBSH</t>
  </si>
  <si>
    <t>VBIV</t>
  </si>
  <si>
    <t>SBAC</t>
  </si>
  <si>
    <t>SNAK</t>
  </si>
  <si>
    <t>ONTXW</t>
  </si>
  <si>
    <t>YORW</t>
  </si>
  <si>
    <t>OLED</t>
  </si>
  <si>
    <t>TRVN</t>
  </si>
  <si>
    <t>PPHMP</t>
  </si>
  <si>
    <t>NWBI</t>
  </si>
  <si>
    <t>THFF</t>
  </si>
  <si>
    <t>OXLCO</t>
  </si>
  <si>
    <t>ODFL</t>
  </si>
  <si>
    <t>PFPT</t>
  </si>
  <si>
    <t>ULTA</t>
  </si>
  <si>
    <t>USCR</t>
  </si>
  <si>
    <t>PLPM</t>
  </si>
  <si>
    <t>VRSK</t>
  </si>
  <si>
    <t>STLY</t>
  </si>
  <si>
    <t>WRLS</t>
  </si>
  <si>
    <t>NXPI</t>
  </si>
  <si>
    <t>TATT</t>
  </si>
  <si>
    <t>NVEC</t>
  </si>
  <si>
    <t>TREE</t>
  </si>
  <si>
    <t>WLDN</t>
  </si>
  <si>
    <t>PY</t>
  </si>
  <si>
    <t>URGN</t>
  </si>
  <si>
    <t>QCRH</t>
  </si>
  <si>
    <t>TWOU</t>
  </si>
  <si>
    <t>SCKT</t>
  </si>
  <si>
    <t>SPIL</t>
  </si>
  <si>
    <t>SPTN</t>
  </si>
  <si>
    <t>SYNL</t>
  </si>
  <si>
    <t>SPWR</t>
  </si>
  <si>
    <t>PWOD</t>
  </si>
  <si>
    <t>SFIX</t>
  </si>
  <si>
    <t>WINA</t>
  </si>
  <si>
    <t>SRCLP</t>
  </si>
  <si>
    <t>TYHT</t>
  </si>
  <si>
    <t>SBFGP</t>
  </si>
  <si>
    <t>RIBTW</t>
  </si>
  <si>
    <t>SLCT</t>
  </si>
  <si>
    <t>USMC</t>
  </si>
  <si>
    <t>SOHOM</t>
  </si>
  <si>
    <t>PDCO</t>
  </si>
  <si>
    <t>VBND</t>
  </si>
  <si>
    <t>PLCE</t>
  </si>
  <si>
    <t>VWR</t>
  </si>
  <si>
    <t>SIVB</t>
  </si>
  <si>
    <t>TRIL</t>
  </si>
  <si>
    <t>PBBI</t>
  </si>
  <si>
    <t>QTRX</t>
  </si>
  <si>
    <t>SHLD</t>
  </si>
  <si>
    <t>PSDV</t>
  </si>
  <si>
    <t>SNC</t>
  </si>
  <si>
    <t>SFM</t>
  </si>
  <si>
    <t>TESS</t>
  </si>
  <si>
    <t>SNOAW</t>
  </si>
  <si>
    <t>TILE</t>
  </si>
  <si>
    <t>TBBK</t>
  </si>
  <si>
    <t>TNDM</t>
  </si>
  <si>
    <t>NXEOW</t>
  </si>
  <si>
    <t>RAVE</t>
  </si>
  <si>
    <t>TIG</t>
  </si>
  <si>
    <t>SPRO</t>
  </si>
  <si>
    <t>PTC</t>
  </si>
  <si>
    <t>SORL</t>
  </si>
  <si>
    <t>OMED</t>
  </si>
  <si>
    <t>NVLN</t>
  </si>
  <si>
    <t>OXBRW</t>
  </si>
  <si>
    <t>USATP</t>
  </si>
  <si>
    <t>UHAL</t>
  </si>
  <si>
    <t>PINC</t>
  </si>
  <si>
    <t>PNNT</t>
  </si>
  <si>
    <t>PTH</t>
  </si>
  <si>
    <t>SKLN</t>
  </si>
  <si>
    <t>PXS</t>
  </si>
  <si>
    <t>PRTA</t>
  </si>
  <si>
    <t>YTEN</t>
  </si>
  <si>
    <t>RPXC</t>
  </si>
  <si>
    <t>PMPT</t>
  </si>
  <si>
    <t>VNOM</t>
  </si>
  <si>
    <t>RIOT</t>
  </si>
  <si>
    <t>XTLB</t>
  </si>
  <si>
    <t>POOL</t>
  </si>
  <si>
    <t>PVAC</t>
  </si>
  <si>
    <t>WCFB</t>
  </si>
  <si>
    <t>SMSI</t>
  </si>
  <si>
    <t>TGEN</t>
  </si>
  <si>
    <t>TZOO</t>
  </si>
  <si>
    <t>UBCP</t>
  </si>
  <si>
    <t>SYNT</t>
  </si>
  <si>
    <t>WVVIP</t>
  </si>
  <si>
    <t>TRST</t>
  </si>
  <si>
    <t>SCHL</t>
  </si>
  <si>
    <t>PPHM</t>
  </si>
  <si>
    <t>VRNS</t>
  </si>
  <si>
    <t>XELA</t>
  </si>
  <si>
    <t>ZEUS</t>
  </si>
  <si>
    <t>STLD</t>
  </si>
  <si>
    <t>VLGEA</t>
  </si>
  <si>
    <t>RCKY</t>
  </si>
  <si>
    <t>PDVW</t>
  </si>
  <si>
    <t>SCSC</t>
  </si>
  <si>
    <t>PCYO</t>
  </si>
  <si>
    <t>PRSS</t>
  </si>
  <si>
    <t>SMBC</t>
  </si>
  <si>
    <t>SOHOB</t>
  </si>
  <si>
    <t>RARX</t>
  </si>
  <si>
    <t>RBCAA</t>
  </si>
  <si>
    <t>WB</t>
  </si>
  <si>
    <t>VBTX</t>
  </si>
  <si>
    <t>TTMI</t>
  </si>
  <si>
    <t>PBIB</t>
  </si>
  <si>
    <t>PXLW</t>
  </si>
  <si>
    <t>XBKS</t>
  </si>
  <si>
    <t>SIMO</t>
  </si>
  <si>
    <t>VALU</t>
  </si>
  <si>
    <t>PFLT</t>
  </si>
  <si>
    <t>RFIL</t>
  </si>
  <si>
    <t>OCRX</t>
  </si>
  <si>
    <t>OMEX</t>
  </si>
  <si>
    <t>SATS</t>
  </si>
  <si>
    <t>SOFO</t>
  </si>
  <si>
    <t>ROIC</t>
  </si>
  <si>
    <t>SAFM</t>
  </si>
  <si>
    <t>TMUS</t>
  </si>
  <si>
    <t>RYAAY</t>
  </si>
  <si>
    <t>XPER</t>
  </si>
  <si>
    <t>UPLD</t>
  </si>
  <si>
    <t>VREX</t>
  </si>
  <si>
    <t>RAIL</t>
  </si>
  <si>
    <t>STAA</t>
  </si>
  <si>
    <t>XPLR</t>
  </si>
  <si>
    <t>ZGNX</t>
  </si>
  <si>
    <t>OVID</t>
  </si>
  <si>
    <t>ZSAN</t>
  </si>
  <si>
    <t>SPEX</t>
  </si>
  <si>
    <t>SNH</t>
  </si>
  <si>
    <t>SRCE</t>
  </si>
  <si>
    <t>VBFC</t>
  </si>
  <si>
    <t>PAAS</t>
  </si>
  <si>
    <t>PSL</t>
  </si>
  <si>
    <t>SRNE</t>
  </si>
  <si>
    <t>QBAK</t>
  </si>
  <si>
    <t>PETX</t>
  </si>
  <si>
    <t>SSNT</t>
  </si>
  <si>
    <t>RILYZ</t>
  </si>
  <si>
    <t>TRCH</t>
  </si>
  <si>
    <t>OKDCC</t>
  </si>
  <si>
    <t>SMCI</t>
  </si>
  <si>
    <t>OSN</t>
  </si>
  <si>
    <t>RDIB</t>
  </si>
  <si>
    <t>WHFBL</t>
  </si>
  <si>
    <t>YRCW</t>
  </si>
  <si>
    <t>TRUP</t>
  </si>
  <si>
    <t>REGN</t>
  </si>
  <si>
    <t>SVVC</t>
  </si>
  <si>
    <t>PRMW</t>
  </si>
  <si>
    <t>WERN</t>
  </si>
  <si>
    <t>SHPG</t>
  </si>
  <si>
    <t>SUSB</t>
  </si>
  <si>
    <t>PAVM</t>
  </si>
  <si>
    <t>SBLKL</t>
  </si>
  <si>
    <t>SMRT</t>
  </si>
  <si>
    <t>OKTA</t>
  </si>
  <si>
    <t>OPHC</t>
  </si>
  <si>
    <t>VEACW</t>
  </si>
  <si>
    <t>ZAGG</t>
  </si>
  <si>
    <t>RILYL</t>
  </si>
  <si>
    <t>PHO</t>
  </si>
  <si>
    <t>SNBR</t>
  </si>
  <si>
    <t>ZNGA</t>
  </si>
  <si>
    <t>TYME</t>
  </si>
  <si>
    <t>RCMT</t>
  </si>
  <si>
    <t>QDEL</t>
  </si>
  <si>
    <t>TWO_C</t>
  </si>
  <si>
    <t>PDLI</t>
  </si>
  <si>
    <t>REDU</t>
  </si>
  <si>
    <t>VRTS</t>
  </si>
  <si>
    <t>PDP</t>
  </si>
  <si>
    <t>PIZ</t>
  </si>
  <si>
    <t>TANNI</t>
  </si>
  <si>
    <t>OSBCP</t>
  </si>
  <si>
    <t>RTRX</t>
  </si>
  <si>
    <t>SONA</t>
  </si>
  <si>
    <t>SGBX</t>
  </si>
  <si>
    <t>WDC</t>
  </si>
  <si>
    <t>TACT</t>
  </si>
  <si>
    <t>TECH</t>
  </si>
  <si>
    <t>TCBI</t>
  </si>
  <si>
    <t>RAVN</t>
  </si>
  <si>
    <t>USAT</t>
  </si>
  <si>
    <t>XRAY</t>
  </si>
  <si>
    <t>SNGXW</t>
  </si>
  <si>
    <t>ZIONW</t>
  </si>
  <si>
    <t>SUSC</t>
  </si>
  <si>
    <t>SFLY</t>
  </si>
  <si>
    <t>VTL</t>
  </si>
  <si>
    <t>OHAI</t>
  </si>
  <si>
    <t>TXMD</t>
  </si>
  <si>
    <t>SBUX</t>
  </si>
  <si>
    <t>PTLA</t>
  </si>
  <si>
    <t>PEBO</t>
  </si>
  <si>
    <t>UFPT</t>
  </si>
  <si>
    <t>SRRA</t>
  </si>
  <si>
    <t>VRTSP</t>
  </si>
  <si>
    <t>ONTX</t>
  </si>
  <si>
    <t>RDHL</t>
  </si>
  <si>
    <t>RNEM</t>
  </si>
  <si>
    <t>PNTR</t>
  </si>
  <si>
    <t>OZRK</t>
  </si>
  <si>
    <t>ONSIW</t>
  </si>
  <si>
    <t>YTRA</t>
  </si>
  <si>
    <t>QIWI</t>
  </si>
  <si>
    <t>ROSEW</t>
  </si>
  <si>
    <t>OACQ</t>
  </si>
  <si>
    <t>WHLRW</t>
  </si>
  <si>
    <t>XLNX</t>
  </si>
  <si>
    <t>TCBIW</t>
  </si>
  <si>
    <t>SWKS</t>
  </si>
  <si>
    <t>RMCF</t>
  </si>
  <si>
    <t>TOUR</t>
  </si>
  <si>
    <t>WHLRP</t>
  </si>
  <si>
    <t>UNAM</t>
  </si>
  <si>
    <t>RDI</t>
  </si>
  <si>
    <t>SHEN</t>
  </si>
  <si>
    <t>QGEN</t>
  </si>
  <si>
    <t>TTNP</t>
  </si>
  <si>
    <t>XLRN</t>
  </si>
  <si>
    <t>TTOO</t>
  </si>
  <si>
    <t>SCPH</t>
  </si>
  <si>
    <t>REFR</t>
  </si>
  <si>
    <t>ZLAB</t>
  </si>
  <si>
    <t>ROCK</t>
  </si>
  <si>
    <t>VVUS</t>
  </si>
  <si>
    <t>STAF</t>
  </si>
  <si>
    <t>OACQW</t>
  </si>
  <si>
    <t>OMER</t>
  </si>
  <si>
    <t>RNSC</t>
  </si>
  <si>
    <t>PEGI</t>
  </si>
  <si>
    <t>VYGR</t>
  </si>
  <si>
    <t>TORM</t>
  </si>
  <si>
    <t>PERI</t>
  </si>
  <si>
    <t>WMGI</t>
  </si>
  <si>
    <t>RECN</t>
  </si>
  <si>
    <t>UTSI</t>
  </si>
  <si>
    <t>SONC</t>
  </si>
  <si>
    <t>RGLD</t>
  </si>
  <si>
    <t>WSTL</t>
  </si>
  <si>
    <t>RETA</t>
  </si>
  <si>
    <t>RTIX</t>
  </si>
  <si>
    <t>OBAS</t>
  </si>
  <si>
    <t>NXTDW</t>
  </si>
  <si>
    <t>TESO</t>
  </si>
  <si>
    <t>SASR</t>
  </si>
  <si>
    <t>OSPRW</t>
  </si>
  <si>
    <t>RNLC</t>
  </si>
  <si>
    <t>TLF</t>
  </si>
  <si>
    <t>VEACU</t>
  </si>
  <si>
    <t>WYIGU</t>
  </si>
  <si>
    <t>SWIN</t>
  </si>
  <si>
    <t>WINS</t>
  </si>
  <si>
    <t>SNOA</t>
  </si>
  <si>
    <t>ULH</t>
  </si>
  <si>
    <t>SFNC</t>
  </si>
  <si>
    <t>OCSI</t>
  </si>
  <si>
    <t>OLLI</t>
  </si>
  <si>
    <t>TEAM</t>
  </si>
  <si>
    <t>ORLY</t>
  </si>
  <si>
    <t>STPP</t>
  </si>
  <si>
    <t>SNNA</t>
  </si>
  <si>
    <t>SQZZ</t>
  </si>
  <si>
    <t>RELL</t>
  </si>
  <si>
    <t>RNET</t>
  </si>
  <si>
    <t>WDAY</t>
  </si>
  <si>
    <t>WPRT</t>
  </si>
  <si>
    <t>ROSG</t>
  </si>
  <si>
    <t>SAFT</t>
  </si>
  <si>
    <t>RTTR</t>
  </si>
  <si>
    <t>POPE</t>
  </si>
  <si>
    <t>SAL</t>
  </si>
  <si>
    <t>NXTD</t>
  </si>
  <si>
    <t>PMTS</t>
  </si>
  <si>
    <t>STLR</t>
  </si>
  <si>
    <t>RGNX</t>
  </si>
  <si>
    <t>USAP</t>
  </si>
  <si>
    <t>NYMTN</t>
  </si>
  <si>
    <t>STKL</t>
  </si>
  <si>
    <t>SIVBO</t>
  </si>
  <si>
    <t>SNGX</t>
  </si>
  <si>
    <t>SLNOW</t>
  </si>
  <si>
    <t>SRTSW</t>
  </si>
  <si>
    <t>PIH</t>
  </si>
  <si>
    <t>NVFY</t>
  </si>
  <si>
    <t>RARE</t>
  </si>
  <si>
    <t>VRNT</t>
  </si>
  <si>
    <t>ONCS</t>
  </si>
  <si>
    <t>SPNE</t>
  </si>
  <si>
    <t>WRLSW</t>
  </si>
  <si>
    <t>NWSA</t>
  </si>
  <si>
    <t>WSBC</t>
  </si>
  <si>
    <t>UNFI</t>
  </si>
  <si>
    <t>PROV</t>
  </si>
  <si>
    <t>TXN</t>
  </si>
  <si>
    <t>TISA</t>
  </si>
  <si>
    <t>UPL</t>
  </si>
  <si>
    <t>PNBK</t>
  </si>
  <si>
    <t>VIAV</t>
  </si>
  <si>
    <t>SPNS</t>
  </si>
  <si>
    <t>ORBC</t>
  </si>
  <si>
    <t>OVLY</t>
  </si>
  <si>
    <t>STLRW</t>
  </si>
  <si>
    <t>SSBI</t>
  </si>
  <si>
    <t>TRIB</t>
  </si>
  <si>
    <t>ZBIO</t>
  </si>
  <si>
    <t>WSCWW</t>
  </si>
  <si>
    <t>SNDX</t>
  </si>
  <si>
    <t>SGMO</t>
  </si>
  <si>
    <t>YECO</t>
  </si>
  <si>
    <t>SNHY</t>
  </si>
  <si>
    <t>YERR</t>
  </si>
  <si>
    <t>WEBK</t>
  </si>
  <si>
    <t>SIEB</t>
  </si>
  <si>
    <t>VTNR</t>
  </si>
  <si>
    <t>WVVI</t>
  </si>
  <si>
    <t>RDNT</t>
  </si>
  <si>
    <t>STRM</t>
  </si>
  <si>
    <t>QCOM</t>
  </si>
  <si>
    <t>PBNC</t>
  </si>
  <si>
    <t>TENX</t>
  </si>
  <si>
    <t>UVSP</t>
  </si>
  <si>
    <t>RSLS</t>
  </si>
  <si>
    <t>YNDX</t>
  </si>
  <si>
    <t>RIBT</t>
  </si>
  <si>
    <t>PMOM</t>
  </si>
  <si>
    <t>USOI</t>
  </si>
  <si>
    <t>OLBK</t>
  </si>
  <si>
    <t>VIA</t>
  </si>
  <si>
    <t>PETS</t>
  </si>
  <si>
    <t>OREX</t>
  </si>
  <si>
    <t>REPH</t>
  </si>
  <si>
    <t>VDTH</t>
  </si>
  <si>
    <t>PDCE</t>
  </si>
  <si>
    <t>QVCB</t>
  </si>
  <si>
    <t>TCON</t>
  </si>
  <si>
    <t>QRHC</t>
  </si>
  <si>
    <t>VNDA</t>
  </si>
  <si>
    <t>SLGN</t>
  </si>
  <si>
    <t>SLP</t>
  </si>
  <si>
    <t>TICCL</t>
  </si>
  <si>
    <t>VIRC</t>
  </si>
  <si>
    <t>SRUNU</t>
  </si>
  <si>
    <t>PCYG</t>
  </si>
  <si>
    <t>OPNT</t>
  </si>
  <si>
    <t>SHLO</t>
  </si>
  <si>
    <t>NYMTO</t>
  </si>
  <si>
    <t>PRKR</t>
  </si>
  <si>
    <t>ULBI</t>
  </si>
  <si>
    <t>OTIC</t>
  </si>
  <si>
    <t>SBBP</t>
  </si>
  <si>
    <t>TTWO</t>
  </si>
  <si>
    <t>RNDM</t>
  </si>
  <si>
    <t>SVRA</t>
  </si>
  <si>
    <t>OSPR</t>
  </si>
  <si>
    <t>PMBC</t>
  </si>
  <si>
    <t>VUZI</t>
  </si>
  <si>
    <t>QNST</t>
  </si>
  <si>
    <t>NVTR</t>
  </si>
  <si>
    <t>SBNYW</t>
  </si>
  <si>
    <t>REIS</t>
  </si>
  <si>
    <t>RDFN</t>
  </si>
  <si>
    <t>UFCS</t>
  </si>
  <si>
    <t>VERI</t>
  </si>
  <si>
    <t>UFPI</t>
  </si>
  <si>
    <t>RPD</t>
  </si>
  <si>
    <t>UEPS</t>
  </si>
  <si>
    <t>SBLKZ</t>
  </si>
  <si>
    <t>VRTU</t>
  </si>
  <si>
    <t>SBCP</t>
  </si>
  <si>
    <t>TOCA</t>
  </si>
  <si>
    <t>TRVG</t>
  </si>
  <si>
    <t>VSMV</t>
  </si>
  <si>
    <t>SIEN</t>
  </si>
  <si>
    <t>OTEX</t>
  </si>
  <si>
    <t>RICK</t>
  </si>
  <si>
    <t>SGOC</t>
  </si>
  <si>
    <t>USEG</t>
  </si>
  <si>
    <t>ZIXI</t>
  </si>
  <si>
    <t>REXX</t>
  </si>
  <si>
    <t>QVCA</t>
  </si>
  <si>
    <t>WHLM</t>
  </si>
  <si>
    <t>UNIT</t>
  </si>
  <si>
    <t>TRMD</t>
  </si>
  <si>
    <t>ZN</t>
  </si>
  <si>
    <t>WPCS</t>
  </si>
  <si>
    <t>TBNK</t>
  </si>
  <si>
    <t>WETF</t>
  </si>
  <si>
    <t>QADB</t>
  </si>
  <si>
    <t>PVAL</t>
  </si>
  <si>
    <t>OTEL</t>
  </si>
  <si>
    <t>SSYS</t>
  </si>
  <si>
    <t>PACB</t>
  </si>
  <si>
    <t>SFBS</t>
  </si>
  <si>
    <t>SHSP</t>
  </si>
  <si>
    <t>ZYNE</t>
  </si>
  <si>
    <t>PFIS</t>
  </si>
  <si>
    <t>NVIV</t>
  </si>
  <si>
    <t>SLIM</t>
  </si>
  <si>
    <t>NWLI</t>
  </si>
  <si>
    <t>OXLCM</t>
  </si>
  <si>
    <t>PFIN</t>
  </si>
  <si>
    <t>TYPE</t>
  </si>
  <si>
    <t>TGTX</t>
  </si>
  <si>
    <t>RMNIU</t>
  </si>
  <si>
    <t>TLGT</t>
  </si>
  <si>
    <t>SHLDW</t>
  </si>
  <si>
    <t>WRLSR</t>
  </si>
  <si>
    <t>RELYQ</t>
  </si>
  <si>
    <t>ZJZZT</t>
  </si>
  <si>
    <t>UBFO</t>
  </si>
  <si>
    <t>RTNB</t>
  </si>
  <si>
    <t>VSTM</t>
  </si>
  <si>
    <t>OPGN</t>
  </si>
  <si>
    <t>SEED</t>
  </si>
  <si>
    <t>OHRP</t>
  </si>
  <si>
    <t>OBCI</t>
  </si>
  <si>
    <t>ROLL</t>
  </si>
  <si>
    <t>WASH</t>
  </si>
  <si>
    <t>POWL</t>
  </si>
  <si>
    <t>SNPS</t>
  </si>
  <si>
    <t>Z</t>
  </si>
  <si>
    <t>SCMP</t>
  </si>
  <si>
    <t>VSAT</t>
  </si>
  <si>
    <t>WTFC</t>
  </si>
  <si>
    <t>WRLSU</t>
  </si>
  <si>
    <t>SECO</t>
  </si>
  <si>
    <t>PACW</t>
  </si>
  <si>
    <t>PIRS</t>
  </si>
  <si>
    <t>OACQU</t>
  </si>
  <si>
    <t>PTNR</t>
  </si>
  <si>
    <t>TOPS</t>
  </si>
  <si>
    <t>SAIA</t>
  </si>
  <si>
    <t>PCTY</t>
  </si>
  <si>
    <t>QLC</t>
  </si>
  <si>
    <t>OESX</t>
  </si>
  <si>
    <t>SHOS</t>
  </si>
  <si>
    <t>ONVO</t>
  </si>
  <si>
    <t>SKYW</t>
  </si>
  <si>
    <t>VEON</t>
  </si>
  <si>
    <t>ORBK</t>
  </si>
  <si>
    <t>RDWR</t>
  </si>
  <si>
    <t>RCII</t>
  </si>
  <si>
    <t>ONB</t>
  </si>
  <si>
    <t>YGYI</t>
  </si>
  <si>
    <t>PLW</t>
  </si>
  <si>
    <t>RFAP</t>
  </si>
  <si>
    <t>SAGE</t>
  </si>
  <si>
    <t>UBSI</t>
  </si>
  <si>
    <t>TSLA</t>
  </si>
  <si>
    <t>TSRI</t>
  </si>
  <si>
    <t>PDFS</t>
  </si>
  <si>
    <t>XONE</t>
  </si>
  <si>
    <t>SBNY</t>
  </si>
  <si>
    <t>RMNI</t>
  </si>
  <si>
    <t>PATI</t>
  </si>
  <si>
    <t>QLYS</t>
  </si>
  <si>
    <t>SMMT</t>
  </si>
  <si>
    <t>RGSE</t>
  </si>
  <si>
    <t>VCYT</t>
  </si>
  <si>
    <t>RELV</t>
  </si>
  <si>
    <t>PFBI</t>
  </si>
  <si>
    <t>RNMC</t>
  </si>
  <si>
    <t>TTD</t>
  </si>
  <si>
    <t>SPKEP</t>
  </si>
  <si>
    <t>SAUC</t>
  </si>
  <si>
    <t>RNST</t>
  </si>
  <si>
    <t>PPBI</t>
  </si>
  <si>
    <t>SIGI</t>
  </si>
  <si>
    <t>VSAR</t>
  </si>
  <si>
    <t>STBZ</t>
  </si>
  <si>
    <t>SYPR</t>
  </si>
  <si>
    <t>UBIO</t>
  </si>
  <si>
    <t>VSEC</t>
  </si>
  <si>
    <t>SLAB</t>
  </si>
  <si>
    <t>PETZ</t>
  </si>
  <si>
    <t>QTNT</t>
  </si>
  <si>
    <t>RMBL</t>
  </si>
  <si>
    <t>POLA</t>
  </si>
  <si>
    <t>SQBG</t>
  </si>
  <si>
    <t>RADA</t>
  </si>
  <si>
    <t>ZION</t>
  </si>
  <si>
    <t>SSRM</t>
  </si>
  <si>
    <t>SKIS</t>
  </si>
  <si>
    <t>SIFI</t>
  </si>
  <si>
    <t>VECO</t>
  </si>
  <si>
    <t>WVFC</t>
  </si>
  <si>
    <t>PLYA</t>
  </si>
  <si>
    <t>ONCE</t>
  </si>
  <si>
    <t>SP</t>
  </si>
  <si>
    <t>SGRY</t>
  </si>
  <si>
    <t>RDCM</t>
  </si>
  <si>
    <t>VALX</t>
  </si>
  <si>
    <t>WSFS</t>
  </si>
  <si>
    <t>SGYP</t>
  </si>
  <si>
    <t>TCBK</t>
  </si>
  <si>
    <t>SOHOO</t>
  </si>
  <si>
    <t>PRPH</t>
  </si>
  <si>
    <t>ZIEXT</t>
  </si>
  <si>
    <t>ONS</t>
  </si>
  <si>
    <t>RBPAA</t>
  </si>
  <si>
    <t>WILC</t>
  </si>
  <si>
    <t>PTSI</t>
  </si>
  <si>
    <t>RNDV</t>
  </si>
  <si>
    <t>TOWN</t>
  </si>
  <si>
    <t>RCON</t>
  </si>
  <si>
    <t>RBCN</t>
  </si>
  <si>
    <t>WMIH</t>
  </si>
  <si>
    <t>VCEL</t>
  </si>
  <si>
    <t>SYRS</t>
  </si>
  <si>
    <t>TRPX</t>
  </si>
  <si>
    <t>RMGN</t>
  </si>
  <si>
    <t>SRTS</t>
  </si>
  <si>
    <t>SGLBW</t>
  </si>
  <si>
    <t>PNK</t>
  </si>
  <si>
    <t>SCHN</t>
  </si>
  <si>
    <t>TRCB</t>
  </si>
  <si>
    <t>SPHS</t>
  </si>
  <si>
    <t>WING</t>
  </si>
  <si>
    <t>PRTK</t>
  </si>
  <si>
    <t>WTBA</t>
  </si>
  <si>
    <t>PRCP</t>
  </si>
  <si>
    <t>UBOH</t>
  </si>
  <si>
    <t>SEAC</t>
  </si>
  <si>
    <t>STNLU</t>
  </si>
  <si>
    <t>PUB</t>
  </si>
  <si>
    <t>NVCR</t>
  </si>
  <si>
    <t>TEDU</t>
  </si>
  <si>
    <t>OIIM</t>
  </si>
  <si>
    <t>UTHR</t>
  </si>
  <si>
    <t>WEB</t>
  </si>
  <si>
    <t>OMNT</t>
  </si>
  <si>
    <t>VKTXW</t>
  </si>
  <si>
    <t>RPRX</t>
  </si>
  <si>
    <t>SNES</t>
  </si>
  <si>
    <t>RRR</t>
  </si>
  <si>
    <t>TRMK</t>
  </si>
  <si>
    <t>YLDE</t>
  </si>
  <si>
    <t>ORPN</t>
  </si>
  <si>
    <t>SHIP</t>
  </si>
  <si>
    <t>SYBX</t>
  </si>
  <si>
    <t>PNFP</t>
  </si>
  <si>
    <t>ROSE</t>
  </si>
  <si>
    <t>SVBI</t>
  </si>
  <si>
    <t>SGH</t>
  </si>
  <si>
    <t>PSDO</t>
  </si>
  <si>
    <t>ORG</t>
  </si>
  <si>
    <t>TIL</t>
  </si>
  <si>
    <t>ROKU</t>
  </si>
  <si>
    <t>PTCT</t>
  </si>
  <si>
    <t>TWIN</t>
  </si>
  <si>
    <t>NYMT</t>
  </si>
  <si>
    <t>NXTM</t>
  </si>
  <si>
    <t>SLRC</t>
  </si>
  <si>
    <t>SMED</t>
  </si>
  <si>
    <t>RBBN</t>
  </si>
  <si>
    <t>RMBS</t>
  </si>
  <si>
    <t>PLSE</t>
  </si>
  <si>
    <t>OXFD</t>
  </si>
  <si>
    <t>SCVL</t>
  </si>
  <si>
    <t>UCFC</t>
  </si>
  <si>
    <t>VICR</t>
  </si>
  <si>
    <t>OACQR</t>
  </si>
  <si>
    <t>PBSK</t>
  </si>
  <si>
    <t>SELF</t>
  </si>
  <si>
    <t>SQLV</t>
  </si>
  <si>
    <t>SHBI</t>
  </si>
  <si>
    <t>WMGIZ</t>
  </si>
  <si>
    <t>SUMR</t>
  </si>
  <si>
    <t>OFLX</t>
  </si>
  <si>
    <t>OSIS</t>
  </si>
  <si>
    <t>STBA</t>
  </si>
  <si>
    <t>ZAIS</t>
  </si>
  <si>
    <t>TIPT</t>
  </si>
  <si>
    <t>SITO</t>
  </si>
  <si>
    <t>PPSI</t>
  </si>
  <si>
    <t>RIGL</t>
  </si>
  <si>
    <t>SSNC</t>
  </si>
  <si>
    <t>STB</t>
  </si>
  <si>
    <t>SBT</t>
  </si>
  <si>
    <t>WEYS</t>
  </si>
  <si>
    <t>PENN</t>
  </si>
  <si>
    <t>YOGA</t>
  </si>
  <si>
    <t>STRS</t>
  </si>
  <si>
    <t>SENEB</t>
  </si>
  <si>
    <t>TRMT</t>
  </si>
  <si>
    <t>USLM</t>
  </si>
  <si>
    <t>OTTW</t>
  </si>
  <si>
    <t>RUSHA</t>
  </si>
  <si>
    <t>QRVO</t>
  </si>
  <si>
    <t>STX</t>
  </si>
  <si>
    <t>SAMG</t>
  </si>
  <si>
    <t>SLM</t>
  </si>
  <si>
    <t>TBPH</t>
  </si>
  <si>
    <t>QTNA</t>
  </si>
  <si>
    <t>SBOT</t>
  </si>
  <si>
    <t>PTX</t>
  </si>
  <si>
    <t>TTS</t>
  </si>
  <si>
    <t>TTEK</t>
  </si>
  <si>
    <t>PAYX</t>
  </si>
  <si>
    <t>WWD</t>
  </si>
  <si>
    <t>SNDE</t>
  </si>
  <si>
    <t>SMCP</t>
  </si>
  <si>
    <t>SIFY</t>
  </si>
  <si>
    <t>OPGNW</t>
  </si>
  <si>
    <t>URBN</t>
  </si>
  <si>
    <t>PCTI</t>
  </si>
  <si>
    <t>WNFM</t>
  </si>
  <si>
    <t>PCMI</t>
  </si>
  <si>
    <t>SPPI</t>
  </si>
  <si>
    <t>WNEB</t>
  </si>
  <si>
    <t>VIGI</t>
  </si>
  <si>
    <t>PRGX</t>
  </si>
  <si>
    <t>ORIT</t>
  </si>
  <si>
    <t>ODT</t>
  </si>
  <si>
    <t>VBLT</t>
  </si>
  <si>
    <t>SRAX</t>
  </si>
  <si>
    <t>PBCTP</t>
  </si>
  <si>
    <t>TROW</t>
  </si>
  <si>
    <t>PRGS</t>
  </si>
  <si>
    <t>TLND</t>
  </si>
  <si>
    <t>WSTG</t>
  </si>
  <si>
    <t>SPI</t>
  </si>
  <si>
    <t>PSMT</t>
  </si>
  <si>
    <t>OPOF</t>
  </si>
  <si>
    <t>PID</t>
  </si>
  <si>
    <t>SCWX</t>
  </si>
  <si>
    <t>PSEC</t>
  </si>
  <si>
    <t>ORMP</t>
  </si>
  <si>
    <t>PSET</t>
  </si>
  <si>
    <t>OFED</t>
  </si>
  <si>
    <t>PANL</t>
  </si>
  <si>
    <t>VTVT</t>
  </si>
  <si>
    <t>PEIX</t>
  </si>
  <si>
    <t>SIGM</t>
  </si>
  <si>
    <t>SPLK</t>
  </si>
  <si>
    <t>PYPL</t>
  </si>
  <si>
    <t>PEGA</t>
  </si>
  <si>
    <t>PDEX</t>
  </si>
  <si>
    <t>WYNN</t>
  </si>
  <si>
    <t>WYIGW</t>
  </si>
  <si>
    <t>PGC</t>
  </si>
  <si>
    <t>TPIC</t>
  </si>
  <si>
    <t>SNSR</t>
  </si>
  <si>
    <t>SPCB</t>
  </si>
  <si>
    <t>VSDA</t>
  </si>
  <si>
    <t>TCPC</t>
  </si>
  <si>
    <t>TACOW</t>
  </si>
  <si>
    <t>ODP</t>
  </si>
  <si>
    <t>PHIIK</t>
  </si>
  <si>
    <t>PCO</t>
  </si>
  <si>
    <t>PFBC</t>
  </si>
  <si>
    <t>NVEE</t>
  </si>
  <si>
    <t>TWNKW</t>
  </si>
  <si>
    <t>RVNC</t>
  </si>
  <si>
    <t>SPKE</t>
  </si>
  <si>
    <t>TSBK</t>
  </si>
  <si>
    <t>STLRU</t>
  </si>
  <si>
    <t>NVCN</t>
  </si>
  <si>
    <t>SNHNL</t>
  </si>
  <si>
    <t>OSBC</t>
  </si>
  <si>
    <t>SHOO</t>
  </si>
  <si>
    <t>SLNO</t>
  </si>
  <si>
    <t>RUTH</t>
  </si>
  <si>
    <t>SUNS</t>
  </si>
  <si>
    <t>WSC</t>
  </si>
  <si>
    <t>OCFC</t>
  </si>
  <si>
    <t>PZRX</t>
  </si>
  <si>
    <t>TCGP</t>
  </si>
  <si>
    <t>SEDG</t>
  </si>
  <si>
    <t>VRNA</t>
  </si>
  <si>
    <t>RAND</t>
  </si>
  <si>
    <t>SNSS</t>
  </si>
  <si>
    <t>OXBR</t>
  </si>
  <si>
    <t>SNI</t>
  </si>
  <si>
    <t>PLAB</t>
  </si>
  <si>
    <t>PLPC</t>
  </si>
  <si>
    <t>TRIP</t>
  </si>
  <si>
    <t>XENT</t>
  </si>
  <si>
    <t>SRUNW</t>
  </si>
  <si>
    <t>SRPT</t>
  </si>
  <si>
    <t>RGEN</t>
  </si>
  <si>
    <t>VIVO</t>
  </si>
  <si>
    <t>OTTR</t>
  </si>
  <si>
    <t>SINO</t>
  </si>
  <si>
    <t>SYMC</t>
  </si>
  <si>
    <t>OFIX</t>
  </si>
  <si>
    <t>TCX</t>
  </si>
  <si>
    <t>TNXP</t>
  </si>
  <si>
    <t>RNWK</t>
  </si>
  <si>
    <t>SSB</t>
  </si>
  <si>
    <t>SBBX</t>
  </si>
  <si>
    <t>PTEN</t>
  </si>
  <si>
    <t>TRNC</t>
  </si>
  <si>
    <t>TUES</t>
  </si>
  <si>
    <t>OCUL</t>
  </si>
  <si>
    <t>OSPRU</t>
  </si>
  <si>
    <t>SYNA</t>
  </si>
  <si>
    <t>SES</t>
  </si>
  <si>
    <t>NVDA</t>
  </si>
  <si>
    <t>ZIOP</t>
  </si>
  <si>
    <t>RMTI</t>
  </si>
  <si>
    <t>NXEOU</t>
  </si>
  <si>
    <t>SEIC</t>
  </si>
  <si>
    <t>PTF</t>
  </si>
  <si>
    <t>RYTM</t>
  </si>
  <si>
    <t>PFIE</t>
  </si>
  <si>
    <t>SANM</t>
  </si>
  <si>
    <t>PHII</t>
  </si>
  <si>
    <t>PICO</t>
  </si>
  <si>
    <t>SFBC</t>
  </si>
  <si>
    <t>PTI</t>
  </si>
  <si>
    <t>NXST</t>
  </si>
  <si>
    <t>SRCL</t>
  </si>
  <si>
    <t>OSUR</t>
  </si>
  <si>
    <t>POWI</t>
  </si>
  <si>
    <t>VIRT</t>
  </si>
  <si>
    <t>XENE</t>
  </si>
  <si>
    <t>WATT</t>
  </si>
  <si>
    <t>ONSIZ</t>
  </si>
  <si>
    <t>SMPL</t>
  </si>
  <si>
    <t>PCOM</t>
  </si>
  <si>
    <t>VRSN</t>
  </si>
  <si>
    <t>STRA</t>
  </si>
  <si>
    <t>PZZA</t>
  </si>
  <si>
    <t>SGQI</t>
  </si>
  <si>
    <t>NWPX</t>
  </si>
  <si>
    <t>TCRD</t>
  </si>
  <si>
    <t>PULM</t>
  </si>
  <si>
    <t>SGMS</t>
  </si>
  <si>
    <t>SUPN</t>
  </si>
  <si>
    <t>SSKN</t>
  </si>
  <si>
    <t>UEIC</t>
  </si>
  <si>
    <t>SBSI</t>
  </si>
  <si>
    <t>UCBI</t>
  </si>
  <si>
    <t>RCM</t>
  </si>
  <si>
    <t>WIFI</t>
  </si>
  <si>
    <t>TTGT</t>
  </si>
  <si>
    <t>ROSEU</t>
  </si>
  <si>
    <t>XOMA</t>
  </si>
  <si>
    <t>ZFGN</t>
  </si>
  <si>
    <t>SREV</t>
  </si>
  <si>
    <t>TIVO</t>
  </si>
  <si>
    <t>TCFC</t>
  </si>
  <si>
    <t>SGEN</t>
  </si>
  <si>
    <t>ZNWAA</t>
  </si>
  <si>
    <t>PRAA</t>
  </si>
  <si>
    <t>TCMD</t>
  </si>
  <si>
    <t>TRNS</t>
  </si>
  <si>
    <t>SINA</t>
  </si>
  <si>
    <t>UONE</t>
  </si>
  <si>
    <t>PGNX</t>
  </si>
  <si>
    <t>OPHT</t>
  </si>
  <si>
    <t>PYDS</t>
  </si>
  <si>
    <t>OPTT</t>
  </si>
  <si>
    <t>SUNW</t>
  </si>
  <si>
    <t>SELB</t>
  </si>
  <si>
    <t>OTIV</t>
  </si>
  <si>
    <t>PKOH</t>
  </si>
  <si>
    <t>SGRP</t>
  </si>
  <si>
    <t>TXRH</t>
  </si>
  <si>
    <t>VRTX</t>
  </si>
  <si>
    <t>OCLR</t>
  </si>
  <si>
    <t>TELL</t>
  </si>
  <si>
    <t>SCYX</t>
  </si>
  <si>
    <t>SMIT</t>
  </si>
  <si>
    <t>SBCF</t>
  </si>
  <si>
    <t>SYKE</t>
  </si>
  <si>
    <t>RGCO</t>
  </si>
  <si>
    <t>UBNK</t>
  </si>
  <si>
    <t>ORIG</t>
  </si>
  <si>
    <t>SBRA</t>
  </si>
  <si>
    <t>SOHU</t>
  </si>
  <si>
    <t>UCTT</t>
  </si>
  <si>
    <t>TANNL</t>
  </si>
  <si>
    <t>NYNY</t>
  </si>
  <si>
    <t>ULTI</t>
  </si>
  <si>
    <t>OBLN</t>
  </si>
  <si>
    <t>PNRG</t>
  </si>
  <si>
    <t>RLOG</t>
  </si>
  <si>
    <t>TGLS</t>
  </si>
  <si>
    <t>UMBF</t>
  </si>
  <si>
    <t>QUMU</t>
  </si>
  <si>
    <t>RUSHB</t>
  </si>
  <si>
    <t>TNAV</t>
  </si>
  <si>
    <t>RMR</t>
  </si>
  <si>
    <t>XGTI</t>
  </si>
  <si>
    <t>SIR</t>
  </si>
  <si>
    <t>VRAY</t>
  </si>
  <si>
    <t>PFMT</t>
  </si>
  <si>
    <t>SGC</t>
  </si>
  <si>
    <t>SAEX</t>
  </si>
  <si>
    <t>SMTC</t>
  </si>
  <si>
    <t>SSC</t>
  </si>
  <si>
    <t>PRTO</t>
  </si>
  <si>
    <t>PGLC</t>
  </si>
  <si>
    <t>SND</t>
  </si>
  <si>
    <t>QUIK</t>
  </si>
  <si>
    <t>RILY</t>
  </si>
  <si>
    <t>WLB</t>
  </si>
  <si>
    <t>OHGI</t>
  </si>
  <si>
    <t>NXEO</t>
  </si>
  <si>
    <t>SYMX</t>
  </si>
  <si>
    <t>PEBK</t>
  </si>
  <si>
    <t>STKS</t>
  </si>
  <si>
    <t>OVBC</t>
  </si>
  <si>
    <t>WIRE</t>
  </si>
  <si>
    <t>OBSV</t>
  </si>
  <si>
    <t>VEAC</t>
  </si>
  <si>
    <t>PBCT</t>
  </si>
  <si>
    <t>TITN</t>
  </si>
  <si>
    <t>PTIE</t>
  </si>
  <si>
    <t>SKYS</t>
  </si>
  <si>
    <t>PATK</t>
  </si>
  <si>
    <t>PSC</t>
  </si>
  <si>
    <t>SODA</t>
  </si>
  <si>
    <t>SGMA</t>
  </si>
  <si>
    <t>PLAY</t>
  </si>
  <si>
    <t>STML</t>
  </si>
  <si>
    <t>PLUS</t>
  </si>
  <si>
    <t>VYMI</t>
  </si>
  <si>
    <t>TNTR</t>
  </si>
  <si>
    <t>VRA</t>
  </si>
  <si>
    <t>WAYN</t>
  </si>
  <si>
    <t>STNL</t>
  </si>
  <si>
    <t>RFEU</t>
  </si>
  <si>
    <t>TVTY</t>
  </si>
  <si>
    <t>STMP</t>
  </si>
  <si>
    <t>PPIH</t>
  </si>
  <si>
    <t>RRGB</t>
  </si>
  <si>
    <t>PSTI</t>
  </si>
  <si>
    <t>SBFG</t>
  </si>
  <si>
    <t>STRT</t>
  </si>
  <si>
    <t>RVSB</t>
  </si>
  <si>
    <t>STFC</t>
  </si>
  <si>
    <t>TSCO</t>
  </si>
  <si>
    <t>XELB</t>
  </si>
  <si>
    <t>WABC</t>
  </si>
  <si>
    <t>PYZ</t>
  </si>
  <si>
    <t>OLD</t>
  </si>
  <si>
    <t>PESI</t>
  </si>
  <si>
    <t>XCRA</t>
  </si>
  <si>
    <t>UONEK</t>
  </si>
  <si>
    <t>PAVMW</t>
  </si>
  <si>
    <t>WTFCM</t>
  </si>
  <si>
    <t>TRMB</t>
  </si>
  <si>
    <t>SSTI</t>
  </si>
  <si>
    <t>SYBT</t>
  </si>
  <si>
    <t>WFBI</t>
  </si>
  <si>
    <t>WDFC</t>
  </si>
  <si>
    <t>SSFN</t>
  </si>
  <si>
    <t>SPSC</t>
  </si>
  <si>
    <t>SOHO</t>
  </si>
  <si>
    <t>TMUSP</t>
  </si>
  <si>
    <t>TAX</t>
  </si>
  <si>
    <t>ONVI</t>
  </si>
  <si>
    <t>RWLK</t>
  </si>
  <si>
    <t>SHIPW</t>
  </si>
  <si>
    <t>VOXX</t>
  </si>
  <si>
    <t>YY</t>
  </si>
  <si>
    <t>PBIP</t>
  </si>
  <si>
    <t>VTGN</t>
  </si>
  <si>
    <t>NWFL</t>
  </si>
  <si>
    <t>QURE</t>
  </si>
  <si>
    <t>PDLB</t>
  </si>
  <si>
    <t>PFSW</t>
  </si>
  <si>
    <t>PERY</t>
  </si>
  <si>
    <t>TST</t>
  </si>
  <si>
    <t>UMPQ</t>
  </si>
  <si>
    <t>PCLN</t>
  </si>
  <si>
    <t>PFBX</t>
  </si>
  <si>
    <t>TANH</t>
  </si>
  <si>
    <t>RXIIW</t>
  </si>
  <si>
    <t>PCH</t>
  </si>
  <si>
    <t>ORRF</t>
  </si>
  <si>
    <t>UG</t>
  </si>
  <si>
    <t>SCACW</t>
  </si>
  <si>
    <t>WAFD</t>
  </si>
  <si>
    <t>TCCO</t>
  </si>
  <si>
    <t>SCAC</t>
  </si>
  <si>
    <t>SNCR</t>
  </si>
  <si>
    <t>WYIG</t>
  </si>
  <si>
    <t>SMMF</t>
  </si>
  <si>
    <t>PI</t>
  </si>
  <si>
    <t>NYMTP</t>
  </si>
  <si>
    <t>SBLK</t>
  </si>
  <si>
    <t>UNB</t>
  </si>
  <si>
    <t>PBPB</t>
  </si>
  <si>
    <t>VERU</t>
  </si>
  <si>
    <t>TANNZ</t>
  </si>
  <si>
    <t>WHF</t>
  </si>
  <si>
    <t>RLJE</t>
  </si>
  <si>
    <t>SMBK</t>
  </si>
  <si>
    <t>SILC</t>
  </si>
  <si>
    <t>RESN</t>
  </si>
  <si>
    <t>SPWH</t>
  </si>
  <si>
    <t>RETO</t>
  </si>
  <si>
    <t>SABR</t>
  </si>
  <si>
    <t>PLBC</t>
  </si>
  <si>
    <t>PLXS</t>
  </si>
  <si>
    <t>TUSK</t>
  </si>
  <si>
    <t>VTC</t>
  </si>
  <si>
    <t>SLMBP</t>
  </si>
  <si>
    <t>RDUS</t>
  </si>
  <si>
    <t>PIXY</t>
  </si>
  <si>
    <t>RGLS</t>
  </si>
  <si>
    <t>ZBRA</t>
  </si>
  <si>
    <t>WSCI</t>
  </si>
  <si>
    <t>WEN</t>
  </si>
  <si>
    <t>SALM</t>
  </si>
  <si>
    <t>PKW</t>
  </si>
  <si>
    <t>OPB</t>
  </si>
  <si>
    <t>UTMD</t>
  </si>
  <si>
    <t>SYNC</t>
  </si>
  <si>
    <t>TRS</t>
  </si>
  <si>
    <t>SPAR</t>
  </si>
  <si>
    <t>XNCR</t>
  </si>
  <si>
    <t>OPK</t>
  </si>
  <si>
    <t>RXII</t>
  </si>
  <si>
    <t>STRL</t>
  </si>
  <si>
    <t>SNMX</t>
  </si>
  <si>
    <t>PXI</t>
  </si>
  <si>
    <t>RXDX</t>
  </si>
  <si>
    <t>TCBIP</t>
  </si>
  <si>
    <t>UBNT</t>
  </si>
  <si>
    <t>VVPR</t>
  </si>
  <si>
    <t>PRTS</t>
  </si>
  <si>
    <t>PUI</t>
  </si>
  <si>
    <t>TSG</t>
  </si>
  <si>
    <t>SRUN</t>
  </si>
  <si>
    <t>OSTK</t>
  </si>
  <si>
    <t>TICC</t>
  </si>
  <si>
    <t>TAYD</t>
  </si>
  <si>
    <t>ZEAL</t>
  </si>
  <si>
    <t>THRM</t>
  </si>
  <si>
    <t>PRPO</t>
  </si>
  <si>
    <t>UNTY</t>
  </si>
  <si>
    <t>SANW</t>
  </si>
  <si>
    <t>PLXP</t>
  </si>
  <si>
    <t>USAK</t>
  </si>
  <si>
    <t>VIVE</t>
  </si>
  <si>
    <t>ROST</t>
  </si>
  <si>
    <t>GARS</t>
  </si>
  <si>
    <t>EBMT</t>
  </si>
  <si>
    <t>CALL</t>
  </si>
  <si>
    <t>ATACU</t>
  </si>
  <si>
    <t>CSGP</t>
  </si>
  <si>
    <t>BVSN</t>
  </si>
  <si>
    <t>BOKF</t>
  </si>
  <si>
    <t>KPTI</t>
  </si>
  <si>
    <t>FNTEW</t>
  </si>
  <si>
    <t>HRZN</t>
  </si>
  <si>
    <t>MYSZ</t>
  </si>
  <si>
    <t>FRAN</t>
  </si>
  <si>
    <t>ARRS</t>
  </si>
  <si>
    <t>AMBCW</t>
  </si>
  <si>
    <t>FRGI</t>
  </si>
  <si>
    <t>NHLD</t>
  </si>
  <si>
    <t>HMST</t>
  </si>
  <si>
    <t>EBTC</t>
  </si>
  <si>
    <t>KNDI</t>
  </si>
  <si>
    <t>CHRW</t>
  </si>
  <si>
    <t>BPOPN</t>
  </si>
  <si>
    <t>CLIR</t>
  </si>
  <si>
    <t>MDVX</t>
  </si>
  <si>
    <t>IONS</t>
  </si>
  <si>
    <t>CAVM</t>
  </si>
  <si>
    <t>CMCSA</t>
  </si>
  <si>
    <t>LABL</t>
  </si>
  <si>
    <t>BNCL</t>
  </si>
  <si>
    <t>ATOM</t>
  </si>
  <si>
    <t>GSHTU</t>
  </si>
  <si>
    <t>FSV</t>
  </si>
  <si>
    <t>NEOS</t>
  </si>
  <si>
    <t>HALL</t>
  </si>
  <si>
    <t>CHMG</t>
  </si>
  <si>
    <t>AFH</t>
  </si>
  <si>
    <t>DISCK</t>
  </si>
  <si>
    <t>KBWB</t>
  </si>
  <si>
    <t>APPF</t>
  </si>
  <si>
    <t>CNXN</t>
  </si>
  <si>
    <t>LINC</t>
  </si>
  <si>
    <t>IMNP</t>
  </si>
  <si>
    <t>GBNK</t>
  </si>
  <si>
    <t>DMRC</t>
  </si>
  <si>
    <t>MIND</t>
  </si>
  <si>
    <t>KERX</t>
  </si>
  <si>
    <t>NCNA</t>
  </si>
  <si>
    <t>CRNT</t>
  </si>
  <si>
    <t>NSEC</t>
  </si>
  <si>
    <t>CARO</t>
  </si>
  <si>
    <t>ATRI</t>
  </si>
  <si>
    <t>CMSSR</t>
  </si>
  <si>
    <t>ENPH</t>
  </si>
  <si>
    <t>FWRD</t>
  </si>
  <si>
    <t>HCOM</t>
  </si>
  <si>
    <t>CPTAG</t>
  </si>
  <si>
    <t>LGCYP</t>
  </si>
  <si>
    <t>AUBN</t>
  </si>
  <si>
    <t>HTBI</t>
  </si>
  <si>
    <t>ATVI</t>
  </si>
  <si>
    <t>ALXN</t>
  </si>
  <si>
    <t>CYBE</t>
  </si>
  <si>
    <t>ANAB</t>
  </si>
  <si>
    <t>FFHL</t>
  </si>
  <si>
    <t>ENZY</t>
  </si>
  <si>
    <t>LINU</t>
  </si>
  <si>
    <t>CSQ</t>
  </si>
  <si>
    <t>CMCT</t>
  </si>
  <si>
    <t>CRVS</t>
  </si>
  <si>
    <t>MDWD</t>
  </si>
  <si>
    <t>CEMI</t>
  </si>
  <si>
    <t>JCS</t>
  </si>
  <si>
    <t>ADSK</t>
  </si>
  <si>
    <t>FTXD</t>
  </si>
  <si>
    <t>BYSI</t>
  </si>
  <si>
    <t>ANDE</t>
  </si>
  <si>
    <t>CATM</t>
  </si>
  <si>
    <t>JMBA</t>
  </si>
  <si>
    <t>EVLV</t>
  </si>
  <si>
    <t>MCHX</t>
  </si>
  <si>
    <t>CHW</t>
  </si>
  <si>
    <t>CECO</t>
  </si>
  <si>
    <t>BHACR</t>
  </si>
  <si>
    <t>FDEF</t>
  </si>
  <si>
    <t>GLPG</t>
  </si>
  <si>
    <t>KEQU</t>
  </si>
  <si>
    <t>LSXMB</t>
  </si>
  <si>
    <t>CTRE</t>
  </si>
  <si>
    <t>CWAY</t>
  </si>
  <si>
    <t>MRDN</t>
  </si>
  <si>
    <t>IDCC</t>
  </si>
  <si>
    <t>NRCIA</t>
  </si>
  <si>
    <t>FOSL</t>
  </si>
  <si>
    <t>CSCO</t>
  </si>
  <si>
    <t>FDUS</t>
  </si>
  <si>
    <t>NMIH</t>
  </si>
  <si>
    <t>HFBL</t>
  </si>
  <si>
    <t>IRMD</t>
  </si>
  <si>
    <t>IART</t>
  </si>
  <si>
    <t>CKPT</t>
  </si>
  <si>
    <t>EIGR</t>
  </si>
  <si>
    <t>LTRPA</t>
  </si>
  <si>
    <t>NCLH</t>
  </si>
  <si>
    <t>FSFG</t>
  </si>
  <si>
    <t>CBMXW</t>
  </si>
  <si>
    <t>MITK</t>
  </si>
  <si>
    <t>CMRX</t>
  </si>
  <si>
    <t>CHSCL</t>
  </si>
  <si>
    <t>HALO</t>
  </si>
  <si>
    <t>CTSH</t>
  </si>
  <si>
    <t>JAKK</t>
  </si>
  <si>
    <t>CSF</t>
  </si>
  <si>
    <t>ESG</t>
  </si>
  <si>
    <t>CSOD</t>
  </si>
  <si>
    <t>KCAPL</t>
  </si>
  <si>
    <t>MCRB</t>
  </si>
  <si>
    <t>FTXN</t>
  </si>
  <si>
    <t>APOP</t>
  </si>
  <si>
    <t>ELECW</t>
  </si>
  <si>
    <t>DXTR</t>
  </si>
  <si>
    <t>LCUT</t>
  </si>
  <si>
    <t>BFIN</t>
  </si>
  <si>
    <t>BTEC</t>
  </si>
  <si>
    <t>GLPI</t>
  </si>
  <si>
    <t>ECHO</t>
  </si>
  <si>
    <t>GIFI</t>
  </si>
  <si>
    <t>JCOM</t>
  </si>
  <si>
    <t>ICAD</t>
  </si>
  <si>
    <t>ASFI</t>
  </si>
  <si>
    <t>FSLR</t>
  </si>
  <si>
    <t>EXLS</t>
  </si>
  <si>
    <t>BFIT</t>
  </si>
  <si>
    <t>ANDAU</t>
  </si>
  <si>
    <t>CMFN</t>
  </si>
  <si>
    <t>CLWT</t>
  </si>
  <si>
    <t>COOL</t>
  </si>
  <si>
    <t>ARCW</t>
  </si>
  <si>
    <t>CUTR</t>
  </si>
  <si>
    <t>IDXG</t>
  </si>
  <si>
    <t>FTXO</t>
  </si>
  <si>
    <t>NEWT</t>
  </si>
  <si>
    <t>ISRL</t>
  </si>
  <si>
    <t>IGLD</t>
  </si>
  <si>
    <t>APPS</t>
  </si>
  <si>
    <t>GIGM</t>
  </si>
  <si>
    <t>EFSC</t>
  </si>
  <si>
    <t>IRCP</t>
  </si>
  <si>
    <t>BCACU</t>
  </si>
  <si>
    <t>MINI</t>
  </si>
  <si>
    <t>LNDC</t>
  </si>
  <si>
    <t>CPIX</t>
  </si>
  <si>
    <t>ILMN</t>
  </si>
  <si>
    <t>MYND</t>
  </si>
  <si>
    <t>BDGE</t>
  </si>
  <si>
    <t>MACK</t>
  </si>
  <si>
    <t>ENT</t>
  </si>
  <si>
    <t>ISSC</t>
  </si>
  <si>
    <t>GGAL</t>
  </si>
  <si>
    <t>CZNC</t>
  </si>
  <si>
    <t>MMLP</t>
  </si>
  <si>
    <t>LIVE</t>
  </si>
  <si>
    <t>GOODP</t>
  </si>
  <si>
    <t>ANSS</t>
  </si>
  <si>
    <t>EACQW</t>
  </si>
  <si>
    <t>EPIX</t>
  </si>
  <si>
    <t>CPTA</t>
  </si>
  <si>
    <t>MNTA</t>
  </si>
  <si>
    <t>GABC</t>
  </si>
  <si>
    <t>AVID</t>
  </si>
  <si>
    <t>CERCW</t>
  </si>
  <si>
    <t>BRPAW</t>
  </si>
  <si>
    <t>JAGX</t>
  </si>
  <si>
    <t>MCRI</t>
  </si>
  <si>
    <t>NEWTL</t>
  </si>
  <si>
    <t>ESEA</t>
  </si>
  <si>
    <t>CY</t>
  </si>
  <si>
    <t>DARE</t>
  </si>
  <si>
    <t>IDRA</t>
  </si>
  <si>
    <t>BIOS</t>
  </si>
  <si>
    <t>JD</t>
  </si>
  <si>
    <t>CBFV</t>
  </si>
  <si>
    <t>LVNTB</t>
  </si>
  <si>
    <t>COLM</t>
  </si>
  <si>
    <t>FCBC</t>
  </si>
  <si>
    <t>MLHR</t>
  </si>
  <si>
    <t>MITL</t>
  </si>
  <si>
    <t>CLFD</t>
  </si>
  <si>
    <t>LNTH</t>
  </si>
  <si>
    <t>CVV</t>
  </si>
  <si>
    <t>APTO</t>
  </si>
  <si>
    <t>APEI</t>
  </si>
  <si>
    <t>CSFL</t>
  </si>
  <si>
    <t>LMNR</t>
  </si>
  <si>
    <t>FTXL</t>
  </si>
  <si>
    <t>MATW</t>
  </si>
  <si>
    <t>CRIS</t>
  </si>
  <si>
    <t>FTXH</t>
  </si>
  <si>
    <t>FRTA</t>
  </si>
  <si>
    <t>KVHI</t>
  </si>
  <si>
    <t>BUSE</t>
  </si>
  <si>
    <t>KAACU</t>
  </si>
  <si>
    <t>AAPL</t>
  </si>
  <si>
    <t>FEIM</t>
  </si>
  <si>
    <t>CALA</t>
  </si>
  <si>
    <t>CHEF</t>
  </si>
  <si>
    <t>CRESY</t>
  </si>
  <si>
    <t>FORD</t>
  </si>
  <si>
    <t>GLRE</t>
  </si>
  <si>
    <t>AIMC</t>
  </si>
  <si>
    <t>GBDC</t>
  </si>
  <si>
    <t>JACK</t>
  </si>
  <si>
    <t>BATRA</t>
  </si>
  <si>
    <t>NVAX</t>
  </si>
  <si>
    <t>AMWD</t>
  </si>
  <si>
    <t>ADMP</t>
  </si>
  <si>
    <t>EWBC</t>
  </si>
  <si>
    <t>CGBD</t>
  </si>
  <si>
    <t>BRCD</t>
  </si>
  <si>
    <t>GEOS</t>
  </si>
  <si>
    <t>FRSX</t>
  </si>
  <si>
    <t>EDBI</t>
  </si>
  <si>
    <t>AMPH</t>
  </si>
  <si>
    <t>FMHI</t>
  </si>
  <si>
    <t>MIK</t>
  </si>
  <si>
    <t>IIVI</t>
  </si>
  <si>
    <t>ESGU</t>
  </si>
  <si>
    <t>FNKO</t>
  </si>
  <si>
    <t>LFIN</t>
  </si>
  <si>
    <t>JOBS</t>
  </si>
  <si>
    <t>ELEC</t>
  </si>
  <si>
    <t>DLBS</t>
  </si>
  <si>
    <t>BMRA</t>
  </si>
  <si>
    <t>DFRG</t>
  </si>
  <si>
    <t>COBZ</t>
  </si>
  <si>
    <t>AXSM</t>
  </si>
  <si>
    <t>LBTYK</t>
  </si>
  <si>
    <t>KZIA</t>
  </si>
  <si>
    <t>ATRC</t>
  </si>
  <si>
    <t>JBLU</t>
  </si>
  <si>
    <t>KLAC</t>
  </si>
  <si>
    <t>HMNY</t>
  </si>
  <si>
    <t>HBANP</t>
  </si>
  <si>
    <t>APOG</t>
  </si>
  <si>
    <t>ALCO</t>
  </si>
  <si>
    <t>ATNX</t>
  </si>
  <si>
    <t>MDLZ</t>
  </si>
  <si>
    <t>CHUBK</t>
  </si>
  <si>
    <t>LSXMK</t>
  </si>
  <si>
    <t>CFCOW</t>
  </si>
  <si>
    <t>CENT</t>
  </si>
  <si>
    <t>NAKD</t>
  </si>
  <si>
    <t>NLNK</t>
  </si>
  <si>
    <t>CHUY</t>
  </si>
  <si>
    <t>FNJN</t>
  </si>
  <si>
    <t>ENDP</t>
  </si>
  <si>
    <t>CCIH</t>
  </si>
  <si>
    <t>LOPE</t>
  </si>
  <si>
    <t>ASTE</t>
  </si>
  <si>
    <t>MTBC</t>
  </si>
  <si>
    <t>HSII</t>
  </si>
  <si>
    <t>HMSY</t>
  </si>
  <si>
    <t>ECPG</t>
  </si>
  <si>
    <t>CXRX</t>
  </si>
  <si>
    <t>MBCN</t>
  </si>
  <si>
    <t>CGNX</t>
  </si>
  <si>
    <t>CBF</t>
  </si>
  <si>
    <t>BOCH</t>
  </si>
  <si>
    <t>CHRS</t>
  </si>
  <si>
    <t>IPXL</t>
  </si>
  <si>
    <t>FBIOP</t>
  </si>
  <si>
    <t>GMLP</t>
  </si>
  <si>
    <t>ABDC</t>
  </si>
  <si>
    <t>BEAT</t>
  </si>
  <si>
    <t>AFMD</t>
  </si>
  <si>
    <t>BMTC</t>
  </si>
  <si>
    <t>CRZO</t>
  </si>
  <si>
    <t>LTRPB</t>
  </si>
  <si>
    <t>DMPI</t>
  </si>
  <si>
    <t>BOJA</t>
  </si>
  <si>
    <t>EDUC</t>
  </si>
  <si>
    <t>NLST</t>
  </si>
  <si>
    <t>CCOI</t>
  </si>
  <si>
    <t>MPVD</t>
  </si>
  <si>
    <t>MNKD</t>
  </si>
  <si>
    <t>BKMU</t>
  </si>
  <si>
    <t>MMAC</t>
  </si>
  <si>
    <t>BPRN</t>
  </si>
  <si>
    <t>MASI</t>
  </si>
  <si>
    <t>HEAR</t>
  </si>
  <si>
    <t>FTEO</t>
  </si>
  <si>
    <t>CELG</t>
  </si>
  <si>
    <t>IPCI</t>
  </si>
  <si>
    <t>KTEC</t>
  </si>
  <si>
    <t>ALNY</t>
  </si>
  <si>
    <t>GEC</t>
  </si>
  <si>
    <t>MMSI</t>
  </si>
  <si>
    <t>CLVS</t>
  </si>
  <si>
    <t>EYEGW</t>
  </si>
  <si>
    <t>EYEG</t>
  </si>
  <si>
    <t>AHPAU</t>
  </si>
  <si>
    <t>LOCO</t>
  </si>
  <si>
    <t>ABAC</t>
  </si>
  <si>
    <t>ACNB</t>
  </si>
  <si>
    <t>NTAP</t>
  </si>
  <si>
    <t>INBKL</t>
  </si>
  <si>
    <t>DSGX</t>
  </si>
  <si>
    <t>DAX</t>
  </si>
  <si>
    <t>CAFD</t>
  </si>
  <si>
    <t>ESQ</t>
  </si>
  <si>
    <t>LARK</t>
  </si>
  <si>
    <t>GPACU</t>
  </si>
  <si>
    <t>AXDX</t>
  </si>
  <si>
    <t>ALRN</t>
  </si>
  <si>
    <t>LOOP</t>
  </si>
  <si>
    <t>BSET</t>
  </si>
  <si>
    <t>NEPT</t>
  </si>
  <si>
    <t>ASV</t>
  </si>
  <si>
    <t>CELC</t>
  </si>
  <si>
    <t>MICTW</t>
  </si>
  <si>
    <t>AGEN</t>
  </si>
  <si>
    <t>ADXSW</t>
  </si>
  <si>
    <t>CHEK</t>
  </si>
  <si>
    <t>HSGX</t>
  </si>
  <si>
    <t>MTSI</t>
  </si>
  <si>
    <t>CWBC</t>
  </si>
  <si>
    <t>CCD</t>
  </si>
  <si>
    <t>MSTR</t>
  </si>
  <si>
    <t>HONE</t>
  </si>
  <si>
    <t>AMTD</t>
  </si>
  <si>
    <t>KTWO</t>
  </si>
  <si>
    <t>JOUT</t>
  </si>
  <si>
    <t>DEPO</t>
  </si>
  <si>
    <t>NTES</t>
  </si>
  <si>
    <t>GPACW</t>
  </si>
  <si>
    <t>CDK</t>
  </si>
  <si>
    <t>CCRC</t>
  </si>
  <si>
    <t>HABT</t>
  </si>
  <si>
    <t>ADIL</t>
  </si>
  <si>
    <t>BRQSW</t>
  </si>
  <si>
    <t>KAAC</t>
  </si>
  <si>
    <t>LTXB</t>
  </si>
  <si>
    <t>IKNX</t>
  </si>
  <si>
    <t>INTG</t>
  </si>
  <si>
    <t>ADOM</t>
  </si>
  <si>
    <t>ISIG</t>
  </si>
  <si>
    <t>NK</t>
  </si>
  <si>
    <t>EIGI</t>
  </si>
  <si>
    <t>BOLD</t>
  </si>
  <si>
    <t>IEP</t>
  </si>
  <si>
    <t>ACGL</t>
  </si>
  <si>
    <t>BNSO</t>
  </si>
  <si>
    <t>ACXM</t>
  </si>
  <si>
    <t>MPAA</t>
  </si>
  <si>
    <t>BMCH</t>
  </si>
  <si>
    <t>AOBC</t>
  </si>
  <si>
    <t>LBRDK</t>
  </si>
  <si>
    <t>EBAY</t>
  </si>
  <si>
    <t>FCAL</t>
  </si>
  <si>
    <t>MBVX</t>
  </si>
  <si>
    <t>GTLS</t>
  </si>
  <si>
    <t>FLDM</t>
  </si>
  <si>
    <t>NEOG</t>
  </si>
  <si>
    <t>GMLPP</t>
  </si>
  <si>
    <t>HBCP</t>
  </si>
  <si>
    <t>ADAP</t>
  </si>
  <si>
    <t>CMCO</t>
  </si>
  <si>
    <t>EMITF</t>
  </si>
  <si>
    <t>AIMT</t>
  </si>
  <si>
    <t>JSML</t>
  </si>
  <si>
    <t>AEZS</t>
  </si>
  <si>
    <t>EAGLU</t>
  </si>
  <si>
    <t>AMRK</t>
  </si>
  <si>
    <t>BRKL</t>
  </si>
  <si>
    <t>AAAP</t>
  </si>
  <si>
    <t>IFON</t>
  </si>
  <si>
    <t>NSYS</t>
  </si>
  <si>
    <t>NTRSP</t>
  </si>
  <si>
    <t>NTRI</t>
  </si>
  <si>
    <t>CATH</t>
  </si>
  <si>
    <t>ISRG</t>
  </si>
  <si>
    <t>KBWD</t>
  </si>
  <si>
    <t>EACQ</t>
  </si>
  <si>
    <t>CSII</t>
  </si>
  <si>
    <t>LIVN</t>
  </si>
  <si>
    <t>MU</t>
  </si>
  <si>
    <t>DHIL</t>
  </si>
  <si>
    <t>AGRX</t>
  </si>
  <si>
    <t>GLYC</t>
  </si>
  <si>
    <t>LOB</t>
  </si>
  <si>
    <t>CORI</t>
  </si>
  <si>
    <t>MLNT</t>
  </si>
  <si>
    <t>GOOG</t>
  </si>
  <si>
    <t>NICK</t>
  </si>
  <si>
    <t>ENG</t>
  </si>
  <si>
    <t>FLXS</t>
  </si>
  <si>
    <t>CARV</t>
  </si>
  <si>
    <t>ITRI</t>
  </si>
  <si>
    <t>MRLN</t>
  </si>
  <si>
    <t>LPLA</t>
  </si>
  <si>
    <t>ITIC</t>
  </si>
  <si>
    <t>CYAD</t>
  </si>
  <si>
    <t>AMNB</t>
  </si>
  <si>
    <t>LENS</t>
  </si>
  <si>
    <t>FISI</t>
  </si>
  <si>
    <t>CAKE</t>
  </si>
  <si>
    <t>MAGS</t>
  </si>
  <si>
    <t>GLDD</t>
  </si>
  <si>
    <t>ITRN</t>
  </si>
  <si>
    <t>AMRH</t>
  </si>
  <si>
    <t>NNBR</t>
  </si>
  <si>
    <t>FRPH</t>
  </si>
  <si>
    <t>GIII</t>
  </si>
  <si>
    <t>MNGA</t>
  </si>
  <si>
    <t>AHGP</t>
  </si>
  <si>
    <t>CLUB</t>
  </si>
  <si>
    <t>MPCT</t>
  </si>
  <si>
    <t>CJJD</t>
  </si>
  <si>
    <t>HOFT</t>
  </si>
  <si>
    <t>MRAM</t>
  </si>
  <si>
    <t>APWC</t>
  </si>
  <si>
    <t>FALN</t>
  </si>
  <si>
    <t>AYTU</t>
  </si>
  <si>
    <t>ACST</t>
  </si>
  <si>
    <t>LOGI</t>
  </si>
  <si>
    <t>CGO</t>
  </si>
  <si>
    <t>DWTR</t>
  </si>
  <si>
    <t>CETV</t>
  </si>
  <si>
    <t>INCR</t>
  </si>
  <si>
    <t>BOSC</t>
  </si>
  <si>
    <t>FORR</t>
  </si>
  <si>
    <t>HQCL</t>
  </si>
  <si>
    <t>CUBN</t>
  </si>
  <si>
    <t>CLSN</t>
  </si>
  <si>
    <t>NUAN</t>
  </si>
  <si>
    <t>ANDAR</t>
  </si>
  <si>
    <t>CREE</t>
  </si>
  <si>
    <t>MRBK</t>
  </si>
  <si>
    <t>MSDI</t>
  </si>
  <si>
    <t>BRKS</t>
  </si>
  <si>
    <t>IXYS</t>
  </si>
  <si>
    <t>BWFG</t>
  </si>
  <si>
    <t>BLUE</t>
  </si>
  <si>
    <t>CZWI</t>
  </si>
  <si>
    <t>GNCMA</t>
  </si>
  <si>
    <t>BOFI</t>
  </si>
  <si>
    <t>BABY</t>
  </si>
  <si>
    <t>HELE</t>
  </si>
  <si>
    <t>AVXS</t>
  </si>
  <si>
    <t>CATS</t>
  </si>
  <si>
    <t>DNBF</t>
  </si>
  <si>
    <t>MSFT</t>
  </si>
  <si>
    <t>MBFI</t>
  </si>
  <si>
    <t>FGBI</t>
  </si>
  <si>
    <t>ESCA</t>
  </si>
  <si>
    <t>CBRL</t>
  </si>
  <si>
    <t>CASA</t>
  </si>
  <si>
    <t>MOXC</t>
  </si>
  <si>
    <t>CETXW</t>
  </si>
  <si>
    <t>ERII</t>
  </si>
  <si>
    <t>EXA</t>
  </si>
  <si>
    <t>ALJJ</t>
  </si>
  <si>
    <t>FANG</t>
  </si>
  <si>
    <t>AVXL</t>
  </si>
  <si>
    <t>NH</t>
  </si>
  <si>
    <t>MTFBW</t>
  </si>
  <si>
    <t>CSGS</t>
  </si>
  <si>
    <t>DWAT</t>
  </si>
  <si>
    <t>FUSB</t>
  </si>
  <si>
    <t>MLVF</t>
  </si>
  <si>
    <t>NOVN</t>
  </si>
  <si>
    <t>INOD</t>
  </si>
  <si>
    <t>FSBC</t>
  </si>
  <si>
    <t>CFNB</t>
  </si>
  <si>
    <t>IBTX</t>
  </si>
  <si>
    <t>CPHC</t>
  </si>
  <si>
    <t>IOVA</t>
  </si>
  <si>
    <t>CERC</t>
  </si>
  <si>
    <t>HMTV</t>
  </si>
  <si>
    <t>LMOS</t>
  </si>
  <si>
    <t>NEON</t>
  </si>
  <si>
    <t>CGNT</t>
  </si>
  <si>
    <t>BUR</t>
  </si>
  <si>
    <t>MSBI</t>
  </si>
  <si>
    <t>DOVA</t>
  </si>
  <si>
    <t>IMMU</t>
  </si>
  <si>
    <t>INGN</t>
  </si>
  <si>
    <t>ACTA</t>
  </si>
  <si>
    <t>ITEK</t>
  </si>
  <si>
    <t>AMAT</t>
  </si>
  <si>
    <t>HUNT</t>
  </si>
  <si>
    <t>BLVDW</t>
  </si>
  <si>
    <t>AQXP</t>
  </si>
  <si>
    <t>EXPO</t>
  </si>
  <si>
    <t>MRSN</t>
  </si>
  <si>
    <t>BOOM</t>
  </si>
  <si>
    <t>MBRX</t>
  </si>
  <si>
    <t>BRACW</t>
  </si>
  <si>
    <t>MSFG</t>
  </si>
  <si>
    <t>NGHC</t>
  </si>
  <si>
    <t>LKFN</t>
  </si>
  <si>
    <t>ASPS</t>
  </si>
  <si>
    <t>JRJC</t>
  </si>
  <si>
    <t>FSBW</t>
  </si>
  <si>
    <t>ACER</t>
  </si>
  <si>
    <t>CNBKA</t>
  </si>
  <si>
    <t>CTMX</t>
  </si>
  <si>
    <t>MRNS</t>
  </si>
  <si>
    <t>HDS</t>
  </si>
  <si>
    <t>CENX</t>
  </si>
  <si>
    <t>JSM</t>
  </si>
  <si>
    <t>DERM</t>
  </si>
  <si>
    <t>KOOL</t>
  </si>
  <si>
    <t>CALI</t>
  </si>
  <si>
    <t>HBIO</t>
  </si>
  <si>
    <t>FMCIR</t>
  </si>
  <si>
    <t>EXAC</t>
  </si>
  <si>
    <t>GWGH</t>
  </si>
  <si>
    <t>FNGN</t>
  </si>
  <si>
    <t>INWK</t>
  </si>
  <si>
    <t>NURO</t>
  </si>
  <si>
    <t>ATLO</t>
  </si>
  <si>
    <t>MEOH</t>
  </si>
  <si>
    <t>CBMX</t>
  </si>
  <si>
    <t>ANAT</t>
  </si>
  <si>
    <t>CWST</t>
  </si>
  <si>
    <t>BKEP</t>
  </si>
  <si>
    <t>ENTL</t>
  </si>
  <si>
    <t>CGIX</t>
  </si>
  <si>
    <t>LTEA</t>
  </si>
  <si>
    <t>LEDS</t>
  </si>
  <si>
    <t>DFNL</t>
  </si>
  <si>
    <t>CLXT</t>
  </si>
  <si>
    <t>GILD</t>
  </si>
  <si>
    <t>AGIO</t>
  </si>
  <si>
    <t>DRAD</t>
  </si>
  <si>
    <t>CPTAL</t>
  </si>
  <si>
    <t>MKSI</t>
  </si>
  <si>
    <t>BKSC</t>
  </si>
  <si>
    <t>NKSH</t>
  </si>
  <si>
    <t>FCEL</t>
  </si>
  <si>
    <t>ESDI</t>
  </si>
  <si>
    <t>EZPW</t>
  </si>
  <si>
    <t>ACSF</t>
  </si>
  <si>
    <t>ARLP</t>
  </si>
  <si>
    <t>IPGP</t>
  </si>
  <si>
    <t>FLIR</t>
  </si>
  <si>
    <t>AHPA</t>
  </si>
  <si>
    <t>MAT</t>
  </si>
  <si>
    <t>AMED</t>
  </si>
  <si>
    <t>CDL</t>
  </si>
  <si>
    <t>JSYNW</t>
  </si>
  <si>
    <t>NCTY</t>
  </si>
  <si>
    <t>MHLD</t>
  </si>
  <si>
    <t>NEO</t>
  </si>
  <si>
    <t>MSBF</t>
  </si>
  <si>
    <t>HFBC</t>
  </si>
  <si>
    <t>IVAC</t>
  </si>
  <si>
    <t>AROW</t>
  </si>
  <si>
    <t>MTEM</t>
  </si>
  <si>
    <t>BPOP</t>
  </si>
  <si>
    <t>BNTCW</t>
  </si>
  <si>
    <t>ABLX</t>
  </si>
  <si>
    <t>ERYP</t>
  </si>
  <si>
    <t>CDC</t>
  </si>
  <si>
    <t>ICBK</t>
  </si>
  <si>
    <t>LOAN</t>
  </si>
  <si>
    <t>GFNCP</t>
  </si>
  <si>
    <t>ANY</t>
  </si>
  <si>
    <t>LWAY</t>
  </si>
  <si>
    <t>ASMB</t>
  </si>
  <si>
    <t>IVFGC</t>
  </si>
  <si>
    <t>IIIN</t>
  </si>
  <si>
    <t>LIND</t>
  </si>
  <si>
    <t>CHSCN</t>
  </si>
  <si>
    <t>BNFT</t>
  </si>
  <si>
    <t>CBAN</t>
  </si>
  <si>
    <t>EVOL</t>
  </si>
  <si>
    <t>CLNE</t>
  </si>
  <si>
    <t>GLADN</t>
  </si>
  <si>
    <t>DRIO</t>
  </si>
  <si>
    <t>CYAN</t>
  </si>
  <si>
    <t>FSCT</t>
  </si>
  <si>
    <t>CDTI</t>
  </si>
  <si>
    <t>LCNB</t>
  </si>
  <si>
    <t>IPAS</t>
  </si>
  <si>
    <t>HWBK</t>
  </si>
  <si>
    <t>BSFT</t>
  </si>
  <si>
    <t>CPST</t>
  </si>
  <si>
    <t>MIME</t>
  </si>
  <si>
    <t>ARII</t>
  </si>
  <si>
    <t>AETI</t>
  </si>
  <si>
    <t>HBAN</t>
  </si>
  <si>
    <t>MVBF</t>
  </si>
  <si>
    <t>NKTR</t>
  </si>
  <si>
    <t>DTUS</t>
  </si>
  <si>
    <t>AVGO</t>
  </si>
  <si>
    <t>FPAY</t>
  </si>
  <si>
    <t>EQFN</t>
  </si>
  <si>
    <t>ABAX</t>
  </si>
  <si>
    <t>ABEO</t>
  </si>
  <si>
    <t>LITE</t>
  </si>
  <si>
    <t>LRAD</t>
  </si>
  <si>
    <t>BECN</t>
  </si>
  <si>
    <t>ELON</t>
  </si>
  <si>
    <t>IAMXR</t>
  </si>
  <si>
    <t>HVBC</t>
  </si>
  <si>
    <t>FENC</t>
  </si>
  <si>
    <t>BLRX</t>
  </si>
  <si>
    <t>ACIU</t>
  </si>
  <si>
    <t>DCIX</t>
  </si>
  <si>
    <t>MGLN</t>
  </si>
  <si>
    <t>ARNA</t>
  </si>
  <si>
    <t>GTHX</t>
  </si>
  <si>
    <t>ISM</t>
  </si>
  <si>
    <t>CPRT</t>
  </si>
  <si>
    <t>AAOI</t>
  </si>
  <si>
    <t>GT</t>
  </si>
  <si>
    <t>CVBF</t>
  </si>
  <si>
    <t>BOTJ</t>
  </si>
  <si>
    <t>CAMT</t>
  </si>
  <si>
    <t>MRTX</t>
  </si>
  <si>
    <t>CTSO</t>
  </si>
  <si>
    <t>CEY</t>
  </si>
  <si>
    <t>ARCT</t>
  </si>
  <si>
    <t>ASET</t>
  </si>
  <si>
    <t>FBSS</t>
  </si>
  <si>
    <t>ABMD</t>
  </si>
  <si>
    <t>IOTS</t>
  </si>
  <si>
    <t>MANH</t>
  </si>
  <si>
    <t>CART</t>
  </si>
  <si>
    <t>GNRX</t>
  </si>
  <si>
    <t>GBCI</t>
  </si>
  <si>
    <t>MBOT</t>
  </si>
  <si>
    <t>BNTC</t>
  </si>
  <si>
    <t>BRID</t>
  </si>
  <si>
    <t>CYTK</t>
  </si>
  <si>
    <t>EGBN</t>
  </si>
  <si>
    <t>BGNE</t>
  </si>
  <si>
    <t>IRTC</t>
  </si>
  <si>
    <t>GEMP</t>
  </si>
  <si>
    <t>FNTEU</t>
  </si>
  <si>
    <t>AZRX</t>
  </si>
  <si>
    <t>CLCT</t>
  </si>
  <si>
    <t>FMAO</t>
  </si>
  <si>
    <t>ESIO</t>
  </si>
  <si>
    <t>BCLI</t>
  </si>
  <si>
    <t>HZNP</t>
  </si>
  <si>
    <t>KELYB</t>
  </si>
  <si>
    <t>GENE</t>
  </si>
  <si>
    <t>KNSL</t>
  </si>
  <si>
    <t>CCCR</t>
  </si>
  <si>
    <t>BLMN</t>
  </si>
  <si>
    <t>GAIN</t>
  </si>
  <si>
    <t>DRNA</t>
  </si>
  <si>
    <t>CRUS</t>
  </si>
  <si>
    <t>HTHT</t>
  </si>
  <si>
    <t>GTYH</t>
  </si>
  <si>
    <t>CLLS</t>
  </si>
  <si>
    <t>CSA</t>
  </si>
  <si>
    <t>EMMS</t>
  </si>
  <si>
    <t>AVNW</t>
  </si>
  <si>
    <t>CERS</t>
  </si>
  <si>
    <t>LMRK</t>
  </si>
  <si>
    <t>HYXE</t>
  </si>
  <si>
    <t>IBOC</t>
  </si>
  <si>
    <t>CFRX</t>
  </si>
  <si>
    <t>MRTN</t>
  </si>
  <si>
    <t>AMDA</t>
  </si>
  <si>
    <t>FVE</t>
  </si>
  <si>
    <t>BRAC</t>
  </si>
  <si>
    <t>LCA</t>
  </si>
  <si>
    <t>GTIM</t>
  </si>
  <si>
    <t>ADUS</t>
  </si>
  <si>
    <t>DISCA</t>
  </si>
  <si>
    <t>MGPI</t>
  </si>
  <si>
    <t>MPAC</t>
  </si>
  <si>
    <t>MRVL</t>
  </si>
  <si>
    <t>BCACW</t>
  </si>
  <si>
    <t>ALGN</t>
  </si>
  <si>
    <t>IBCP</t>
  </si>
  <si>
    <t>EFOI</t>
  </si>
  <si>
    <t>CPLP</t>
  </si>
  <si>
    <t>ABUS</t>
  </si>
  <si>
    <t>ACCP</t>
  </si>
  <si>
    <t>MAYS</t>
  </si>
  <si>
    <t>NICE</t>
  </si>
  <si>
    <t>FNSR</t>
  </si>
  <si>
    <t>BKCC</t>
  </si>
  <si>
    <t>CELGZ</t>
  </si>
  <si>
    <t>CALM</t>
  </si>
  <si>
    <t>CAAS</t>
  </si>
  <si>
    <t>DGICB</t>
  </si>
  <si>
    <t>DRRX</t>
  </si>
  <si>
    <t>CSBR</t>
  </si>
  <si>
    <t>HBK</t>
  </si>
  <si>
    <t>NFEC</t>
  </si>
  <si>
    <t>HWKN</t>
  </si>
  <si>
    <t>KONE</t>
  </si>
  <si>
    <t>FRPT</t>
  </si>
  <si>
    <t>LLNW</t>
  </si>
  <si>
    <t>NBEV</t>
  </si>
  <si>
    <t>NAVG</t>
  </si>
  <si>
    <t>HBMD</t>
  </si>
  <si>
    <t>LPNT</t>
  </si>
  <si>
    <t>ACLS</t>
  </si>
  <si>
    <t>CARB</t>
  </si>
  <si>
    <t>MYOS</t>
  </si>
  <si>
    <t>ALQA</t>
  </si>
  <si>
    <t>CFMS</t>
  </si>
  <si>
    <t>MDVXW</t>
  </si>
  <si>
    <t>CHSCM</t>
  </si>
  <si>
    <t>CLRO</t>
  </si>
  <si>
    <t>DOX</t>
  </si>
  <si>
    <t>IDXX</t>
  </si>
  <si>
    <t>CBOE</t>
  </si>
  <si>
    <t>BCAC</t>
  </si>
  <si>
    <t>ABCO</t>
  </si>
  <si>
    <t>GNTX</t>
  </si>
  <si>
    <t>CNCR</t>
  </si>
  <si>
    <t>FBNK</t>
  </si>
  <si>
    <t>BSPM</t>
  </si>
  <si>
    <t>BHF</t>
  </si>
  <si>
    <t>CASH</t>
  </si>
  <si>
    <t>DWLD</t>
  </si>
  <si>
    <t>COUP</t>
  </si>
  <si>
    <t>ESGD</t>
  </si>
  <si>
    <t>AMSC</t>
  </si>
  <si>
    <t>CSB</t>
  </si>
  <si>
    <t>CIBR</t>
  </si>
  <si>
    <t>AHPI</t>
  </si>
  <si>
    <t>IDLB</t>
  </si>
  <si>
    <t>FTR</t>
  </si>
  <si>
    <t>CDXS</t>
  </si>
  <si>
    <t>CHSCP</t>
  </si>
  <si>
    <t>CXSE</t>
  </si>
  <si>
    <t>GROW</t>
  </si>
  <si>
    <t>III</t>
  </si>
  <si>
    <t>JASNW</t>
  </si>
  <si>
    <t>AKTS</t>
  </si>
  <si>
    <t>ATNI</t>
  </si>
  <si>
    <t>LFVN</t>
  </si>
  <si>
    <t>BHACW</t>
  </si>
  <si>
    <t>MYOK</t>
  </si>
  <si>
    <t>CYCC</t>
  </si>
  <si>
    <t>FONR</t>
  </si>
  <si>
    <t>CORE</t>
  </si>
  <si>
    <t>CNIT</t>
  </si>
  <si>
    <t>FBNC</t>
  </si>
  <si>
    <t>LNGR</t>
  </si>
  <si>
    <t>CPRX</t>
  </si>
  <si>
    <t>COWNL</t>
  </si>
  <si>
    <t>BYBK</t>
  </si>
  <si>
    <t>CNACU</t>
  </si>
  <si>
    <t>IMKTA</t>
  </si>
  <si>
    <t>ATXI</t>
  </si>
  <si>
    <t>CECE</t>
  </si>
  <si>
    <t>CSWC</t>
  </si>
  <si>
    <t>CARG</t>
  </si>
  <si>
    <t>CAMP</t>
  </si>
  <si>
    <t>MORN</t>
  </si>
  <si>
    <t>HOPE</t>
  </si>
  <si>
    <t>CYOU</t>
  </si>
  <si>
    <t>FBIO</t>
  </si>
  <si>
    <t>NGHCO</t>
  </si>
  <si>
    <t>CCRN</t>
  </si>
  <si>
    <t>BREW</t>
  </si>
  <si>
    <t>MDRX</t>
  </si>
  <si>
    <t>ACHN</t>
  </si>
  <si>
    <t>BCPC</t>
  </si>
  <si>
    <t>INAP</t>
  </si>
  <si>
    <t>HCAP</t>
  </si>
  <si>
    <t>DNKN</t>
  </si>
  <si>
    <t>LKOR</t>
  </si>
  <si>
    <t>AMGN</t>
  </si>
  <si>
    <t>CFFI</t>
  </si>
  <si>
    <t>GRIF</t>
  </si>
  <si>
    <t>NEXT</t>
  </si>
  <si>
    <t>FGEN</t>
  </si>
  <si>
    <t>FANH</t>
  </si>
  <si>
    <t>CAC</t>
  </si>
  <si>
    <t>BPFHP</t>
  </si>
  <si>
    <t>LECO</t>
  </si>
  <si>
    <t>EVK</t>
  </si>
  <si>
    <t>INFO</t>
  </si>
  <si>
    <t>LONE</t>
  </si>
  <si>
    <t>LILA</t>
  </si>
  <si>
    <t>ESRX</t>
  </si>
  <si>
    <t>BLVDU</t>
  </si>
  <si>
    <t>ALNA</t>
  </si>
  <si>
    <t>AXAS</t>
  </si>
  <si>
    <t>CDNA</t>
  </si>
  <si>
    <t>BASI</t>
  </si>
  <si>
    <t>EBIX</t>
  </si>
  <si>
    <t>GOOD</t>
  </si>
  <si>
    <t>BLIN</t>
  </si>
  <si>
    <t>EVEP</t>
  </si>
  <si>
    <t>MOSY</t>
  </si>
  <si>
    <t>EGLE</t>
  </si>
  <si>
    <t>BMRN</t>
  </si>
  <si>
    <t>CHFN</t>
  </si>
  <si>
    <t>CA</t>
  </si>
  <si>
    <t>DRYS</t>
  </si>
  <si>
    <t>CNACR</t>
  </si>
  <si>
    <t>HTGM</t>
  </si>
  <si>
    <t>ANGI</t>
  </si>
  <si>
    <t>FNTE</t>
  </si>
  <si>
    <t>CHFS</t>
  </si>
  <si>
    <t>IPCC</t>
  </si>
  <si>
    <t>ACHV</t>
  </si>
  <si>
    <t>MAMS</t>
  </si>
  <si>
    <t>GYRO</t>
  </si>
  <si>
    <t>ELECU</t>
  </si>
  <si>
    <t>NCSM</t>
  </si>
  <si>
    <t>IRWD</t>
  </si>
  <si>
    <t>LMRKP</t>
  </si>
  <si>
    <t>ARCB</t>
  </si>
  <si>
    <t>INSG</t>
  </si>
  <si>
    <t>ESGE</t>
  </si>
  <si>
    <t>HNNA</t>
  </si>
  <si>
    <t>DCOM</t>
  </si>
  <si>
    <t>ALIM</t>
  </si>
  <si>
    <t>JNP</t>
  </si>
  <si>
    <t>HIHO</t>
  </si>
  <si>
    <t>ETFC</t>
  </si>
  <si>
    <t>HSTM</t>
  </si>
  <si>
    <t>KRNT</t>
  </si>
  <si>
    <t>DHXM</t>
  </si>
  <si>
    <t>ESES</t>
  </si>
  <si>
    <t>IBKC</t>
  </si>
  <si>
    <t>CDXC</t>
  </si>
  <si>
    <t>EYES</t>
  </si>
  <si>
    <t>DSKE</t>
  </si>
  <si>
    <t>CBIO</t>
  </si>
  <si>
    <t>NESR</t>
  </si>
  <si>
    <t>FUND</t>
  </si>
  <si>
    <t>CUI</t>
  </si>
  <si>
    <t>CINF</t>
  </si>
  <si>
    <t>DJCO</t>
  </si>
  <si>
    <t>EDGE</t>
  </si>
  <si>
    <t>NSTG</t>
  </si>
  <si>
    <t>NUVA</t>
  </si>
  <si>
    <t>MIIIW</t>
  </si>
  <si>
    <t>KBLMW</t>
  </si>
  <si>
    <t>FSAC</t>
  </si>
  <si>
    <t>ABTX</t>
  </si>
  <si>
    <t>MRUS</t>
  </si>
  <si>
    <t>ELTK</t>
  </si>
  <si>
    <t>HIIQ</t>
  </si>
  <si>
    <t>GLBS</t>
  </si>
  <si>
    <t>BWEN</t>
  </si>
  <si>
    <t>KINS</t>
  </si>
  <si>
    <t>BBRG</t>
  </si>
  <si>
    <t>IMI</t>
  </si>
  <si>
    <t>ACRS</t>
  </si>
  <si>
    <t>ARTW</t>
  </si>
  <si>
    <t>ICCC</t>
  </si>
  <si>
    <t>KHC</t>
  </si>
  <si>
    <t>CTXRW</t>
  </si>
  <si>
    <t>AMBA</t>
  </si>
  <si>
    <t>FCCY</t>
  </si>
  <si>
    <t>AAME</t>
  </si>
  <si>
    <t>BPFH</t>
  </si>
  <si>
    <t>HPJ</t>
  </si>
  <si>
    <t>BVXVW</t>
  </si>
  <si>
    <t>MELR</t>
  </si>
  <si>
    <t>NDRA</t>
  </si>
  <si>
    <t>GOOGL</t>
  </si>
  <si>
    <t>DLTR</t>
  </si>
  <si>
    <t>BZUN</t>
  </si>
  <si>
    <t>KALA</t>
  </si>
  <si>
    <t>NCOM</t>
  </si>
  <si>
    <t>AEIS</t>
  </si>
  <si>
    <t>BRACU</t>
  </si>
  <si>
    <t>MEDP</t>
  </si>
  <si>
    <t>INVA</t>
  </si>
  <si>
    <t>NDRAW</t>
  </si>
  <si>
    <t>CHEKW</t>
  </si>
  <si>
    <t>CORT</t>
  </si>
  <si>
    <t>AZPN</t>
  </si>
  <si>
    <t>MESO</t>
  </si>
  <si>
    <t>ACFC</t>
  </si>
  <si>
    <t>MRCC</t>
  </si>
  <si>
    <t>JJSF</t>
  </si>
  <si>
    <t>AREX</t>
  </si>
  <si>
    <t>MSCC</t>
  </si>
  <si>
    <t>BWINA</t>
  </si>
  <si>
    <t>ARDM</t>
  </si>
  <si>
    <t>LPCN</t>
  </si>
  <si>
    <t>HA</t>
  </si>
  <si>
    <t>CASI</t>
  </si>
  <si>
    <t>AVHI</t>
  </si>
  <si>
    <t>LGND</t>
  </si>
  <si>
    <t>ALDX</t>
  </si>
  <si>
    <t>FCVT</t>
  </si>
  <si>
    <t>CSTR</t>
  </si>
  <si>
    <t>GRVY</t>
  </si>
  <si>
    <t>BVXV</t>
  </si>
  <si>
    <t>KTOVW</t>
  </si>
  <si>
    <t>GFED</t>
  </si>
  <si>
    <t>CNAC</t>
  </si>
  <si>
    <t>AGTC</t>
  </si>
  <si>
    <t>ATEC</t>
  </si>
  <si>
    <t>ASNA</t>
  </si>
  <si>
    <t>HMTA</t>
  </si>
  <si>
    <t>ICON</t>
  </si>
  <si>
    <t>HOLI</t>
  </si>
  <si>
    <t>DGLY</t>
  </si>
  <si>
    <t>BDSI</t>
  </si>
  <si>
    <t>ARQL</t>
  </si>
  <si>
    <t>BLFS</t>
  </si>
  <si>
    <t>MDB</t>
  </si>
  <si>
    <t>NODK</t>
  </si>
  <si>
    <t>NEOT</t>
  </si>
  <si>
    <t>FFKT</t>
  </si>
  <si>
    <t>CPLA</t>
  </si>
  <si>
    <t>BPMC</t>
  </si>
  <si>
    <t>LGCYO</t>
  </si>
  <si>
    <t>AFAM</t>
  </si>
  <si>
    <t>GNUS</t>
  </si>
  <si>
    <t>INCY</t>
  </si>
  <si>
    <t>MAR</t>
  </si>
  <si>
    <t>IPWR</t>
  </si>
  <si>
    <t>KOSS</t>
  </si>
  <si>
    <t>FIVN</t>
  </si>
  <si>
    <t>BL</t>
  </si>
  <si>
    <t>BLPH</t>
  </si>
  <si>
    <t>DUSA</t>
  </si>
  <si>
    <t>APTI</t>
  </si>
  <si>
    <t>AVDL</t>
  </si>
  <si>
    <t>KFFB</t>
  </si>
  <si>
    <t>MBWM</t>
  </si>
  <si>
    <t>GECC</t>
  </si>
  <si>
    <t>GPAC</t>
  </si>
  <si>
    <t>HPT</t>
  </si>
  <si>
    <t>IESC</t>
  </si>
  <si>
    <t>DNLI</t>
  </si>
  <si>
    <t>INDU</t>
  </si>
  <si>
    <t>EA</t>
  </si>
  <si>
    <t>KURA</t>
  </si>
  <si>
    <t>KRNY</t>
  </si>
  <si>
    <t>AMD</t>
  </si>
  <si>
    <t>AMKR</t>
  </si>
  <si>
    <t>DELT</t>
  </si>
  <si>
    <t>LBTYA</t>
  </si>
  <si>
    <t>MGCD</t>
  </si>
  <si>
    <t>CTWS</t>
  </si>
  <si>
    <t>DRIOW</t>
  </si>
  <si>
    <t>ARCC</t>
  </si>
  <si>
    <t>LION</t>
  </si>
  <si>
    <t>GLBZ</t>
  </si>
  <si>
    <t>NS_C</t>
  </si>
  <si>
    <t>LLIT</t>
  </si>
  <si>
    <t>IDSY</t>
  </si>
  <si>
    <t>CNTY</t>
  </si>
  <si>
    <t>HDSN</t>
  </si>
  <si>
    <t>IRIX</t>
  </si>
  <si>
    <t>ADTN</t>
  </si>
  <si>
    <t>GLAD</t>
  </si>
  <si>
    <t>LXRX</t>
  </si>
  <si>
    <t>NBN</t>
  </si>
  <si>
    <t>CATB</t>
  </si>
  <si>
    <t>JBHT</t>
  </si>
  <si>
    <t>NTRA</t>
  </si>
  <si>
    <t>DCPH</t>
  </si>
  <si>
    <t>MGIC</t>
  </si>
  <si>
    <t>LBC</t>
  </si>
  <si>
    <t>CHI</t>
  </si>
  <si>
    <t>INTC</t>
  </si>
  <si>
    <t>MNST</t>
  </si>
  <si>
    <t>BSQR</t>
  </si>
  <si>
    <t>GAINN</t>
  </si>
  <si>
    <t>NTGR</t>
  </si>
  <si>
    <t>FNBG</t>
  </si>
  <si>
    <t>EARS</t>
  </si>
  <si>
    <t>KBWY</t>
  </si>
  <si>
    <t>HAIN</t>
  </si>
  <si>
    <t>BRQS</t>
  </si>
  <si>
    <t>NCBS</t>
  </si>
  <si>
    <t>BOTZ</t>
  </si>
  <si>
    <t>DORM</t>
  </si>
  <si>
    <t>CLNT</t>
  </si>
  <si>
    <t>IMMP</t>
  </si>
  <si>
    <t>INDUW</t>
  </si>
  <si>
    <t>NIHD</t>
  </si>
  <si>
    <t>KFRC</t>
  </si>
  <si>
    <t>HFGIC</t>
  </si>
  <si>
    <t>GOODM</t>
  </si>
  <si>
    <t>EFAS</t>
  </si>
  <si>
    <t>BLCM</t>
  </si>
  <si>
    <t>INBK</t>
  </si>
  <si>
    <t>ACMR</t>
  </si>
  <si>
    <t>NBRV</t>
  </si>
  <si>
    <t>ATSG</t>
  </si>
  <si>
    <t>MYRG</t>
  </si>
  <si>
    <t>MOMO</t>
  </si>
  <si>
    <t>AGIIL</t>
  </si>
  <si>
    <t>CTG</t>
  </si>
  <si>
    <t>MPB</t>
  </si>
  <si>
    <t>BJRI</t>
  </si>
  <si>
    <t>BSRR</t>
  </si>
  <si>
    <t>LGCY</t>
  </si>
  <si>
    <t>HGSH</t>
  </si>
  <si>
    <t>NERV</t>
  </si>
  <si>
    <t>ATRS</t>
  </si>
  <si>
    <t>BEBE</t>
  </si>
  <si>
    <t>LHCG</t>
  </si>
  <si>
    <t>KRYS</t>
  </si>
  <si>
    <t>AKCA</t>
  </si>
  <si>
    <t>AINV</t>
  </si>
  <si>
    <t>EKSO</t>
  </si>
  <si>
    <t>HBHCL</t>
  </si>
  <si>
    <t>LBRDA</t>
  </si>
  <si>
    <t>DYNT</t>
  </si>
  <si>
    <t>MYGN</t>
  </si>
  <si>
    <t>NHLDW</t>
  </si>
  <si>
    <t>BCACR</t>
  </si>
  <si>
    <t>HYAC</t>
  </si>
  <si>
    <t>FORM</t>
  </si>
  <si>
    <t>IVTY</t>
  </si>
  <si>
    <t>ITI</t>
  </si>
  <si>
    <t>CCXI</t>
  </si>
  <si>
    <t>HAFC</t>
  </si>
  <si>
    <t>ALBO</t>
  </si>
  <si>
    <t>FCNCA</t>
  </si>
  <si>
    <t>BCOR</t>
  </si>
  <si>
    <t>ADRO</t>
  </si>
  <si>
    <t>LUNA</t>
  </si>
  <si>
    <t>CASC</t>
  </si>
  <si>
    <t>ISNS</t>
  </si>
  <si>
    <t>CERN</t>
  </si>
  <si>
    <t>LOXO</t>
  </si>
  <si>
    <t>ECYT</t>
  </si>
  <si>
    <t>EQRR</t>
  </si>
  <si>
    <t>GASS</t>
  </si>
  <si>
    <t>BLVD</t>
  </si>
  <si>
    <t>KBSF</t>
  </si>
  <si>
    <t>MELI</t>
  </si>
  <si>
    <t>AKAM</t>
  </si>
  <si>
    <t>HURC</t>
  </si>
  <si>
    <t>GBLIZ</t>
  </si>
  <si>
    <t>CFFN</t>
  </si>
  <si>
    <t>HUBG</t>
  </si>
  <si>
    <t>FSACW</t>
  </si>
  <si>
    <t>APRI</t>
  </si>
  <si>
    <t>KBLMR</t>
  </si>
  <si>
    <t>KBLM</t>
  </si>
  <si>
    <t>LE</t>
  </si>
  <si>
    <t>CID</t>
  </si>
  <si>
    <t>LACQU</t>
  </si>
  <si>
    <t>KOPN</t>
  </si>
  <si>
    <t>LJPC</t>
  </si>
  <si>
    <t>NSIT</t>
  </si>
  <si>
    <t>IMMR</t>
  </si>
  <si>
    <t>MDGS</t>
  </si>
  <si>
    <t>COLB</t>
  </si>
  <si>
    <t>AGFS</t>
  </si>
  <si>
    <t>GURE</t>
  </si>
  <si>
    <t>CNOB</t>
  </si>
  <si>
    <t>CSTE</t>
  </si>
  <si>
    <t>DFBG</t>
  </si>
  <si>
    <t>DXLG</t>
  </si>
  <si>
    <t>BIOL</t>
  </si>
  <si>
    <t>LVNTA</t>
  </si>
  <si>
    <t>HDP</t>
  </si>
  <si>
    <t>IPHS</t>
  </si>
  <si>
    <t>AEY</t>
  </si>
  <si>
    <t>ATHX</t>
  </si>
  <si>
    <t>CVO</t>
  </si>
  <si>
    <t>ALRM</t>
  </si>
  <si>
    <t>AGLE</t>
  </si>
  <si>
    <t>CRAI</t>
  </si>
  <si>
    <t>KMPH</t>
  </si>
  <si>
    <t>EMCF</t>
  </si>
  <si>
    <t>CLDX</t>
  </si>
  <si>
    <t>NTIC</t>
  </si>
  <si>
    <t>MNOV</t>
  </si>
  <si>
    <t>HOLX</t>
  </si>
  <si>
    <t>GALT</t>
  </si>
  <si>
    <t>MARA</t>
  </si>
  <si>
    <t>EXPD</t>
  </si>
  <si>
    <t>GRPN</t>
  </si>
  <si>
    <t>CFA</t>
  </si>
  <si>
    <t>CASS</t>
  </si>
  <si>
    <t>DWFI</t>
  </si>
  <si>
    <t>EXXI</t>
  </si>
  <si>
    <t>FAAR</t>
  </si>
  <si>
    <t>AVIR</t>
  </si>
  <si>
    <t>IROQ</t>
  </si>
  <si>
    <t>BSTC</t>
  </si>
  <si>
    <t>AAL</t>
  </si>
  <si>
    <t>EDIT</t>
  </si>
  <si>
    <t>CTBI</t>
  </si>
  <si>
    <t>DBVT</t>
  </si>
  <si>
    <t>IIN</t>
  </si>
  <si>
    <t>FWONK</t>
  </si>
  <si>
    <t>FLWS</t>
  </si>
  <si>
    <t>CTRL</t>
  </si>
  <si>
    <t>DFVS</t>
  </si>
  <si>
    <t>AMTX</t>
  </si>
  <si>
    <t>APPN</t>
  </si>
  <si>
    <t>MTSL</t>
  </si>
  <si>
    <t>AXON</t>
  </si>
  <si>
    <t>MTFB</t>
  </si>
  <si>
    <t>BGCP</t>
  </si>
  <si>
    <t>GILT</t>
  </si>
  <si>
    <t>CBAY</t>
  </si>
  <si>
    <t>HAYN</t>
  </si>
  <si>
    <t>IDSA</t>
  </si>
  <si>
    <t>LPTH</t>
  </si>
  <si>
    <t>EGOV</t>
  </si>
  <si>
    <t>MEIP</t>
  </si>
  <si>
    <t>ERIE</t>
  </si>
  <si>
    <t>CIL</t>
  </si>
  <si>
    <t>GOLD</t>
  </si>
  <si>
    <t>GFN</t>
  </si>
  <si>
    <t>HBANO</t>
  </si>
  <si>
    <t>AMCN</t>
  </si>
  <si>
    <t>CSML</t>
  </si>
  <si>
    <t>ESBK</t>
  </si>
  <si>
    <t>ASML</t>
  </si>
  <si>
    <t>JKHY</t>
  </si>
  <si>
    <t>MBFIO</t>
  </si>
  <si>
    <t>CGEN</t>
  </si>
  <si>
    <t>MGEE</t>
  </si>
  <si>
    <t>NDLS</t>
  </si>
  <si>
    <t>CMSS</t>
  </si>
  <si>
    <t>AFHBL</t>
  </si>
  <si>
    <t>MMDMW</t>
  </si>
  <si>
    <t>DXPE</t>
  </si>
  <si>
    <t>FORK</t>
  </si>
  <si>
    <t>IFMK</t>
  </si>
  <si>
    <t>EXTR</t>
  </si>
  <si>
    <t>ACHC</t>
  </si>
  <si>
    <t>CAPR</t>
  </si>
  <si>
    <t>ACAD</t>
  </si>
  <si>
    <t>GLUU</t>
  </si>
  <si>
    <t>MBFIP</t>
  </si>
  <si>
    <t>MCBC</t>
  </si>
  <si>
    <t>ALOG</t>
  </si>
  <si>
    <t>FTXR</t>
  </si>
  <si>
    <t>HYACW</t>
  </si>
  <si>
    <t>CMLSQ</t>
  </si>
  <si>
    <t>IMMY</t>
  </si>
  <si>
    <t>BCOM</t>
  </si>
  <si>
    <t>HEES</t>
  </si>
  <si>
    <t>ADMS</t>
  </si>
  <si>
    <t>NAUH</t>
  </si>
  <si>
    <t>LCAHW</t>
  </si>
  <si>
    <t>MDCO</t>
  </si>
  <si>
    <t>ERI</t>
  </si>
  <si>
    <t>HTBX</t>
  </si>
  <si>
    <t>BCRX</t>
  </si>
  <si>
    <t>INOV</t>
  </si>
  <si>
    <t>EQIX</t>
  </si>
  <si>
    <t>AEHR</t>
  </si>
  <si>
    <t>ENSG</t>
  </si>
  <si>
    <t>LPSN</t>
  </si>
  <si>
    <t>CVGI</t>
  </si>
  <si>
    <t>NTEC</t>
  </si>
  <si>
    <t>MACQ</t>
  </si>
  <si>
    <t>AXGN</t>
  </si>
  <si>
    <t>EQBK</t>
  </si>
  <si>
    <t>MSON</t>
  </si>
  <si>
    <t>DIOD</t>
  </si>
  <si>
    <t>NTNX</t>
  </si>
  <si>
    <t>COST</t>
  </si>
  <si>
    <t>ANCX</t>
  </si>
  <si>
    <t>FOX</t>
  </si>
  <si>
    <t>LULU</t>
  </si>
  <si>
    <t>ESXB</t>
  </si>
  <si>
    <t>AVAV</t>
  </si>
  <si>
    <t>AFSI</t>
  </si>
  <si>
    <t>AVGR</t>
  </si>
  <si>
    <t>GSM</t>
  </si>
  <si>
    <t>ADI</t>
  </si>
  <si>
    <t>KTOV</t>
  </si>
  <si>
    <t>FB</t>
  </si>
  <si>
    <t>CRBP</t>
  </si>
  <si>
    <t>HURN</t>
  </si>
  <si>
    <t>MNTX</t>
  </si>
  <si>
    <t>CRMT</t>
  </si>
  <si>
    <t>JUNO</t>
  </si>
  <si>
    <t>FRED</t>
  </si>
  <si>
    <t>MTLS</t>
  </si>
  <si>
    <t>CTIB</t>
  </si>
  <si>
    <t>DDBI</t>
  </si>
  <si>
    <t>FMI</t>
  </si>
  <si>
    <t>CACG</t>
  </si>
  <si>
    <t>ACIA</t>
  </si>
  <si>
    <t>CNCE</t>
  </si>
  <si>
    <t>DISCB</t>
  </si>
  <si>
    <t>CRAY</t>
  </si>
  <si>
    <t>DGICA</t>
  </si>
  <si>
    <t>FATE</t>
  </si>
  <si>
    <t>CTAS</t>
  </si>
  <si>
    <t>CASY</t>
  </si>
  <si>
    <t>ASNS</t>
  </si>
  <si>
    <t>FDBC</t>
  </si>
  <si>
    <t>AKBA</t>
  </si>
  <si>
    <t>BBSI</t>
  </si>
  <si>
    <t>DFFN</t>
  </si>
  <si>
    <t>CVLY</t>
  </si>
  <si>
    <t>INSE</t>
  </si>
  <si>
    <t>COHR</t>
  </si>
  <si>
    <t>CME</t>
  </si>
  <si>
    <t>FIBK</t>
  </si>
  <si>
    <t>ANDAW</t>
  </si>
  <si>
    <t>AMOT</t>
  </si>
  <si>
    <t>BV</t>
  </si>
  <si>
    <t>HOMB</t>
  </si>
  <si>
    <t>FVC</t>
  </si>
  <si>
    <t>MFNC</t>
  </si>
  <si>
    <t>MARK</t>
  </si>
  <si>
    <t>FFWM</t>
  </si>
  <si>
    <t>GTYHW</t>
  </si>
  <si>
    <t>CTRV</t>
  </si>
  <si>
    <t>LILAK</t>
  </si>
  <si>
    <t>HDNG</t>
  </si>
  <si>
    <t>FLXN</t>
  </si>
  <si>
    <t>IVFVC</t>
  </si>
  <si>
    <t>CG</t>
  </si>
  <si>
    <t>KIN</t>
  </si>
  <si>
    <t>MIII</t>
  </si>
  <si>
    <t>KRMA</t>
  </si>
  <si>
    <t>KLIC</t>
  </si>
  <si>
    <t>AY</t>
  </si>
  <si>
    <t>HAS</t>
  </si>
  <si>
    <t>EXPE</t>
  </si>
  <si>
    <t>MCHP</t>
  </si>
  <si>
    <t>ATRA</t>
  </si>
  <si>
    <t>GPP</t>
  </si>
  <si>
    <t>LYTS</t>
  </si>
  <si>
    <t>EYESW</t>
  </si>
  <si>
    <t>ATAX</t>
  </si>
  <si>
    <t>AUDC</t>
  </si>
  <si>
    <t>IMDZ</t>
  </si>
  <si>
    <t>BMRC</t>
  </si>
  <si>
    <t>CFBK</t>
  </si>
  <si>
    <t>INTX</t>
  </si>
  <si>
    <t>LAYN</t>
  </si>
  <si>
    <t>AGYS</t>
  </si>
  <si>
    <t>ACIW</t>
  </si>
  <si>
    <t>EXAS</t>
  </si>
  <si>
    <t>HTLF</t>
  </si>
  <si>
    <t>HYACU</t>
  </si>
  <si>
    <t>DWAQ</t>
  </si>
  <si>
    <t>NFLX</t>
  </si>
  <si>
    <t>HBNC</t>
  </si>
  <si>
    <t>IRBT</t>
  </si>
  <si>
    <t>DOTAW</t>
  </si>
  <si>
    <t>CENTA</t>
  </si>
  <si>
    <t>LMNX</t>
  </si>
  <si>
    <t>ADVM</t>
  </si>
  <si>
    <t>FTRI</t>
  </si>
  <si>
    <t>CIGI</t>
  </si>
  <si>
    <t>GOGL</t>
  </si>
  <si>
    <t>NITE</t>
  </si>
  <si>
    <t>GSBC</t>
  </si>
  <si>
    <t>ARGS</t>
  </si>
  <si>
    <t>FFIC</t>
  </si>
  <si>
    <t>ACTG</t>
  </si>
  <si>
    <t>EMCI</t>
  </si>
  <si>
    <t>GNMX</t>
  </si>
  <si>
    <t>BWINB</t>
  </si>
  <si>
    <t>HEBT</t>
  </si>
  <si>
    <t>EVLMC</t>
  </si>
  <si>
    <t>FMCI</t>
  </si>
  <si>
    <t>NUROW</t>
  </si>
  <si>
    <t>AMRB</t>
  </si>
  <si>
    <t>HTLD</t>
  </si>
  <si>
    <t>EXFO</t>
  </si>
  <si>
    <t>FLAT</t>
  </si>
  <si>
    <t>NAOV</t>
  </si>
  <si>
    <t>IBKR</t>
  </si>
  <si>
    <t>ANDA</t>
  </si>
  <si>
    <t>CMTL</t>
  </si>
  <si>
    <t>MDGL</t>
  </si>
  <si>
    <t>GDEN</t>
  </si>
  <si>
    <t>BAND</t>
  </si>
  <si>
    <t>JBSS</t>
  </si>
  <si>
    <t>HUNTU</t>
  </si>
  <si>
    <t>AMAG</t>
  </si>
  <si>
    <t>CYTX</t>
  </si>
  <si>
    <t>ALOT</t>
  </si>
  <si>
    <t>ICFI</t>
  </si>
  <si>
    <t>CPSH</t>
  </si>
  <si>
    <t>NTCT</t>
  </si>
  <si>
    <t>ISBC</t>
  </si>
  <si>
    <t>FARM</t>
  </si>
  <si>
    <t>INTU</t>
  </si>
  <si>
    <t>GBLIL</t>
  </si>
  <si>
    <t>MKTX</t>
  </si>
  <si>
    <t>INSM</t>
  </si>
  <si>
    <t>DOTA</t>
  </si>
  <si>
    <t>GTXI</t>
  </si>
  <si>
    <t>LBTYB</t>
  </si>
  <si>
    <t>ASTC</t>
  </si>
  <si>
    <t>LFUS</t>
  </si>
  <si>
    <t>BRKR</t>
  </si>
  <si>
    <t>BLMT</t>
  </si>
  <si>
    <t>FLEX</t>
  </si>
  <si>
    <t>DVAX</t>
  </si>
  <si>
    <t>MSEX</t>
  </si>
  <si>
    <t>FITB</t>
  </si>
  <si>
    <t>MANT</t>
  </si>
  <si>
    <t>ELGX</t>
  </si>
  <si>
    <t>EHTH</t>
  </si>
  <si>
    <t>ADP</t>
  </si>
  <si>
    <t>LORL</t>
  </si>
  <si>
    <t>MSDIW</t>
  </si>
  <si>
    <t>ASYS</t>
  </si>
  <si>
    <t>NTRP</t>
  </si>
  <si>
    <t>EYE</t>
  </si>
  <si>
    <t>CZFC</t>
  </si>
  <si>
    <t>BPTH</t>
  </si>
  <si>
    <t>CYCCP</t>
  </si>
  <si>
    <t>JSYNR</t>
  </si>
  <si>
    <t>ENFC</t>
  </si>
  <si>
    <t>INO</t>
  </si>
  <si>
    <t>EACQU</t>
  </si>
  <si>
    <t>HBANN</t>
  </si>
  <si>
    <t>IBKCP</t>
  </si>
  <si>
    <t>EVGBC</t>
  </si>
  <si>
    <t>HCKT</t>
  </si>
  <si>
    <t>FMCIU</t>
  </si>
  <si>
    <t>BBGI</t>
  </si>
  <si>
    <t>CFO</t>
  </si>
  <si>
    <t>HLG</t>
  </si>
  <si>
    <t>MBIN</t>
  </si>
  <si>
    <t>LANC</t>
  </si>
  <si>
    <t>NTRS</t>
  </si>
  <si>
    <t>MARPS</t>
  </si>
  <si>
    <t>BBOX</t>
  </si>
  <si>
    <t>COGT</t>
  </si>
  <si>
    <t>ABIL</t>
  </si>
  <si>
    <t>CLDC</t>
  </si>
  <si>
    <t>LIFE</t>
  </si>
  <si>
    <t>MOGLC</t>
  </si>
  <si>
    <t>MLAB</t>
  </si>
  <si>
    <t>NAII</t>
  </si>
  <si>
    <t>CCBG</t>
  </si>
  <si>
    <t>HAWK</t>
  </si>
  <si>
    <t>CHCO</t>
  </si>
  <si>
    <t>BLDP</t>
  </si>
  <si>
    <t>MDXG</t>
  </si>
  <si>
    <t>MCFT</t>
  </si>
  <si>
    <t>MNRO</t>
  </si>
  <si>
    <t>FLIC</t>
  </si>
  <si>
    <t>KALV</t>
  </si>
  <si>
    <t>NTLA</t>
  </si>
  <si>
    <t>FSNN</t>
  </si>
  <si>
    <t>CXDC</t>
  </si>
  <si>
    <t>CREG</t>
  </si>
  <si>
    <t>BRACR</t>
  </si>
  <si>
    <t>LAND</t>
  </si>
  <si>
    <t>FOLD</t>
  </si>
  <si>
    <t>FCRE</t>
  </si>
  <si>
    <t>CATYW</t>
  </si>
  <si>
    <t>ALTR</t>
  </si>
  <si>
    <t>LOGM</t>
  </si>
  <si>
    <t>IMGN</t>
  </si>
  <si>
    <t>HCCI</t>
  </si>
  <si>
    <t>JSYNU</t>
  </si>
  <si>
    <t>JYNT</t>
  </si>
  <si>
    <t>EBIO</t>
  </si>
  <si>
    <t>GNBC</t>
  </si>
  <si>
    <t>ACGLO</t>
  </si>
  <si>
    <t>ALLT</t>
  </si>
  <si>
    <t>HMHC</t>
  </si>
  <si>
    <t>ALSK</t>
  </si>
  <si>
    <t>MFIN</t>
  </si>
  <si>
    <t>ATLC</t>
  </si>
  <si>
    <t>DISH</t>
  </si>
  <si>
    <t>IMTE</t>
  </si>
  <si>
    <t>CHY</t>
  </si>
  <si>
    <t>HRTX</t>
  </si>
  <si>
    <t>MDCA</t>
  </si>
  <si>
    <t>ECOL</t>
  </si>
  <si>
    <t>CSPI</t>
  </si>
  <si>
    <t>BPFHW</t>
  </si>
  <si>
    <t>JAZZ</t>
  </si>
  <si>
    <t>CHKE</t>
  </si>
  <si>
    <t>CPAH</t>
  </si>
  <si>
    <t>ATRO</t>
  </si>
  <si>
    <t>CFCOU</t>
  </si>
  <si>
    <t>FCEF</t>
  </si>
  <si>
    <t>BANF</t>
  </si>
  <si>
    <t>MICT</t>
  </si>
  <si>
    <t>MMDMR</t>
  </si>
  <si>
    <t>EDAP</t>
  </si>
  <si>
    <t>KEYW</t>
  </si>
  <si>
    <t>CASM</t>
  </si>
  <si>
    <t>LSXMA</t>
  </si>
  <si>
    <t>CYTR</t>
  </si>
  <si>
    <t>FIVE</t>
  </si>
  <si>
    <t>JSMD</t>
  </si>
  <si>
    <t>DOTAR</t>
  </si>
  <si>
    <t>MLCO</t>
  </si>
  <si>
    <t>NDSN</t>
  </si>
  <si>
    <t>DLTH</t>
  </si>
  <si>
    <t>FRME</t>
  </si>
  <si>
    <t>LGIH</t>
  </si>
  <si>
    <t>EPAY</t>
  </si>
  <si>
    <t>BSF</t>
  </si>
  <si>
    <t>FIZZ</t>
  </si>
  <si>
    <t>MBUU</t>
  </si>
  <si>
    <t>INDUU</t>
  </si>
  <si>
    <t>MMDM</t>
  </si>
  <si>
    <t>MCEP</t>
  </si>
  <si>
    <t>CBAK</t>
  </si>
  <si>
    <t>GSUM</t>
  </si>
  <si>
    <t>FAST</t>
  </si>
  <si>
    <t>GWPH</t>
  </si>
  <si>
    <t>MATR</t>
  </si>
  <si>
    <t>BOMN</t>
  </si>
  <si>
    <t>BCTF</t>
  </si>
  <si>
    <t>HYGS</t>
  </si>
  <si>
    <t>KIRK</t>
  </si>
  <si>
    <t>IMPV</t>
  </si>
  <si>
    <t>AKRX</t>
  </si>
  <si>
    <t>FLKS</t>
  </si>
  <si>
    <t>CDZI</t>
  </si>
  <si>
    <t>AABA</t>
  </si>
  <si>
    <t>LBAI</t>
  </si>
  <si>
    <t>EBSB</t>
  </si>
  <si>
    <t>HNRG</t>
  </si>
  <si>
    <t>EVSTC</t>
  </si>
  <si>
    <t>ARGX</t>
  </si>
  <si>
    <t>CBPO</t>
  </si>
  <si>
    <t>ENTA</t>
  </si>
  <si>
    <t>GRBK</t>
  </si>
  <si>
    <t>CEVA</t>
  </si>
  <si>
    <t>LMRKO</t>
  </si>
  <si>
    <t>ELSE</t>
  </si>
  <si>
    <t>ALPN</t>
  </si>
  <si>
    <t>JRVR</t>
  </si>
  <si>
    <t>MINDP</t>
  </si>
  <si>
    <t>MIDD</t>
  </si>
  <si>
    <t>LVHD</t>
  </si>
  <si>
    <t>GEVO</t>
  </si>
  <si>
    <t>BKYI</t>
  </si>
  <si>
    <t>HSIC</t>
  </si>
  <si>
    <t>GAIA</t>
  </si>
  <si>
    <t>DTYL</t>
  </si>
  <si>
    <t>EGLT</t>
  </si>
  <si>
    <t>BANR</t>
  </si>
  <si>
    <t>MOBL</t>
  </si>
  <si>
    <t>INPX</t>
  </si>
  <si>
    <t>BCBP</t>
  </si>
  <si>
    <t>ALTY</t>
  </si>
  <si>
    <t>MPACU</t>
  </si>
  <si>
    <t>APDNW</t>
  </si>
  <si>
    <t>LMFA</t>
  </si>
  <si>
    <t>FOXF</t>
  </si>
  <si>
    <t>FEYE</t>
  </si>
  <si>
    <t>ATAI</t>
  </si>
  <si>
    <t>AMRS</t>
  </si>
  <si>
    <t>KANG</t>
  </si>
  <si>
    <t>BELFA</t>
  </si>
  <si>
    <t>BLDR</t>
  </si>
  <si>
    <t>COKE</t>
  </si>
  <si>
    <t>LAUR</t>
  </si>
  <si>
    <t>DXCM</t>
  </si>
  <si>
    <t>GNTY</t>
  </si>
  <si>
    <t>FMBI</t>
  </si>
  <si>
    <t>NFBK</t>
  </si>
  <si>
    <t>APLP</t>
  </si>
  <si>
    <t>EGRX</t>
  </si>
  <si>
    <t>HTBK</t>
  </si>
  <si>
    <t>AMZN</t>
  </si>
  <si>
    <t>CHKP</t>
  </si>
  <si>
    <t>CYBR</t>
  </si>
  <si>
    <t>NEWA</t>
  </si>
  <si>
    <t>ASCMA</t>
  </si>
  <si>
    <t>ASND</t>
  </si>
  <si>
    <t>MPACW</t>
  </si>
  <si>
    <t>IPDN</t>
  </si>
  <si>
    <t>FMBH</t>
  </si>
  <si>
    <t>BIDU</t>
  </si>
  <si>
    <t>LRCX</t>
  </si>
  <si>
    <t>BURG</t>
  </si>
  <si>
    <t>FELE</t>
  </si>
  <si>
    <t>LEXEA</t>
  </si>
  <si>
    <t>HLNE</t>
  </si>
  <si>
    <t>NMRX</t>
  </si>
  <si>
    <t>COLL</t>
  </si>
  <si>
    <t>LMAT</t>
  </si>
  <si>
    <t>METC</t>
  </si>
  <si>
    <t>IAC</t>
  </si>
  <si>
    <t>CTXR</t>
  </si>
  <si>
    <t>CHNR</t>
  </si>
  <si>
    <t>CHDN</t>
  </si>
  <si>
    <t>NBIX</t>
  </si>
  <si>
    <t>BCOV</t>
  </si>
  <si>
    <t>ATACR</t>
  </si>
  <si>
    <t>CRTO</t>
  </si>
  <si>
    <t>ABCB</t>
  </si>
  <si>
    <t>LQDT</t>
  </si>
  <si>
    <t>LSTR</t>
  </si>
  <si>
    <t>FCSC</t>
  </si>
  <si>
    <t>GRMN</t>
  </si>
  <si>
    <t>ARKR</t>
  </si>
  <si>
    <t>AGII</t>
  </si>
  <si>
    <t>NGHCN</t>
  </si>
  <si>
    <t>AMRHW</t>
  </si>
  <si>
    <t>ACET</t>
  </si>
  <si>
    <t>DVCR</t>
  </si>
  <si>
    <t>CLRBW</t>
  </si>
  <si>
    <t>FOXA</t>
  </si>
  <si>
    <t>IDTI</t>
  </si>
  <si>
    <t>MTEX</t>
  </si>
  <si>
    <t>INTL</t>
  </si>
  <si>
    <t>ADES</t>
  </si>
  <si>
    <t>LAKE</t>
  </si>
  <si>
    <t>GBLI</t>
  </si>
  <si>
    <t>CNET</t>
  </si>
  <si>
    <t>CMTA</t>
  </si>
  <si>
    <t>EML</t>
  </si>
  <si>
    <t>FLL</t>
  </si>
  <si>
    <t>ARTX</t>
  </si>
  <si>
    <t>LEXEB</t>
  </si>
  <si>
    <t>MIIIU</t>
  </si>
  <si>
    <t>INDB</t>
  </si>
  <si>
    <t>NCMI</t>
  </si>
  <si>
    <t>IRDM</t>
  </si>
  <si>
    <t>CFBI</t>
  </si>
  <si>
    <t>NEWS</t>
  </si>
  <si>
    <t>CUBA</t>
  </si>
  <si>
    <t>BHBK</t>
  </si>
  <si>
    <t>ARLZ</t>
  </si>
  <si>
    <t>FOANC</t>
  </si>
  <si>
    <t>GOVNI</t>
  </si>
  <si>
    <t>NNDM</t>
  </si>
  <si>
    <t>AWRE</t>
  </si>
  <si>
    <t>CLRBZ</t>
  </si>
  <si>
    <t>MFSF</t>
  </si>
  <si>
    <t>MMYT</t>
  </si>
  <si>
    <t>EFII</t>
  </si>
  <si>
    <t>MTGEP</t>
  </si>
  <si>
    <t>MGI</t>
  </si>
  <si>
    <t>AMSF</t>
  </si>
  <si>
    <t>MXIM</t>
  </si>
  <si>
    <t>DLHC</t>
  </si>
  <si>
    <t>MTCH</t>
  </si>
  <si>
    <t>NEXTW</t>
  </si>
  <si>
    <t>JTPY</t>
  </si>
  <si>
    <t>CLBS</t>
  </si>
  <si>
    <t>MILN</t>
  </si>
  <si>
    <t>ESND</t>
  </si>
  <si>
    <t>MMDMU</t>
  </si>
  <si>
    <t>CUR</t>
  </si>
  <si>
    <t>KCAP</t>
  </si>
  <si>
    <t>CRME</t>
  </si>
  <si>
    <t>GTYHU</t>
  </si>
  <si>
    <t>ANIK</t>
  </si>
  <si>
    <t>CEZ</t>
  </si>
  <si>
    <t>FH</t>
  </si>
  <si>
    <t>MTBCP</t>
  </si>
  <si>
    <t>EEFT</t>
  </si>
  <si>
    <t>CDW</t>
  </si>
  <si>
    <t>NMRK</t>
  </si>
  <si>
    <t>ACT</t>
  </si>
  <si>
    <t>EMKR</t>
  </si>
  <si>
    <t>ESLT</t>
  </si>
  <si>
    <t>CCNE</t>
  </si>
  <si>
    <t>HCAPZ</t>
  </si>
  <si>
    <t>MACQU</t>
  </si>
  <si>
    <t>GLBL</t>
  </si>
  <si>
    <t>MTSC</t>
  </si>
  <si>
    <t>KELYA</t>
  </si>
  <si>
    <t>EXEL</t>
  </si>
  <si>
    <t>HQY</t>
  </si>
  <si>
    <t>CBMG</t>
  </si>
  <si>
    <t>NHTC</t>
  </si>
  <si>
    <t>MYNDW</t>
  </si>
  <si>
    <t>AGNCB</t>
  </si>
  <si>
    <t>FFIN</t>
  </si>
  <si>
    <t>CDNS</t>
  </si>
  <si>
    <t>AEMD</t>
  </si>
  <si>
    <t>IPAR</t>
  </si>
  <si>
    <t>FRSH</t>
  </si>
  <si>
    <t>AAON</t>
  </si>
  <si>
    <t>FTXG</t>
  </si>
  <si>
    <t>ITUS</t>
  </si>
  <si>
    <t>ANCB</t>
  </si>
  <si>
    <t>BELFB</t>
  </si>
  <si>
    <t>GAINO</t>
  </si>
  <si>
    <t>NATR</t>
  </si>
  <si>
    <t>GSVC</t>
  </si>
  <si>
    <t>ACBI</t>
  </si>
  <si>
    <t>GLBR</t>
  </si>
  <si>
    <t>LRGE</t>
  </si>
  <si>
    <t>FTD</t>
  </si>
  <si>
    <t>LSBK</t>
  </si>
  <si>
    <t>CDTX</t>
  </si>
  <si>
    <t>AOSL</t>
  </si>
  <si>
    <t>FISV</t>
  </si>
  <si>
    <t>MTP</t>
  </si>
  <si>
    <t>CSX</t>
  </si>
  <si>
    <t>CBSH</t>
  </si>
  <si>
    <t>ISCA</t>
  </si>
  <si>
    <t>CHUBA</t>
  </si>
  <si>
    <t>COMM</t>
  </si>
  <si>
    <t>BOXL</t>
  </si>
  <si>
    <t>CATY</t>
  </si>
  <si>
    <t>AMBC</t>
  </si>
  <si>
    <t>FWP</t>
  </si>
  <si>
    <t>ALDR</t>
  </si>
  <si>
    <t>NRIM</t>
  </si>
  <si>
    <t>NATI</t>
  </si>
  <si>
    <t>ESGR</t>
  </si>
  <si>
    <t>ALGT</t>
  </si>
  <si>
    <t>EVOK</t>
  </si>
  <si>
    <t>GWRS</t>
  </si>
  <si>
    <t>EVBG</t>
  </si>
  <si>
    <t>DAVE</t>
  </si>
  <si>
    <t>AIRT</t>
  </si>
  <si>
    <t>MB</t>
  </si>
  <si>
    <t>GPRO</t>
  </si>
  <si>
    <t>GCVRZ</t>
  </si>
  <si>
    <t>FITBI</t>
  </si>
  <si>
    <t>DTRM</t>
  </si>
  <si>
    <t>ANTH</t>
  </si>
  <si>
    <t>ATOS</t>
  </si>
  <si>
    <t>LNCE</t>
  </si>
  <si>
    <t>BIIB</t>
  </si>
  <si>
    <t>IAMXW</t>
  </si>
  <si>
    <t>CCCL</t>
  </si>
  <si>
    <t>CRVL</t>
  </si>
  <si>
    <t>CMPR</t>
  </si>
  <si>
    <t>LSCC</t>
  </si>
  <si>
    <t>NDAQ</t>
  </si>
  <si>
    <t>DWSN</t>
  </si>
  <si>
    <t>CIDM</t>
  </si>
  <si>
    <t>IMOS</t>
  </si>
  <si>
    <t>CTXS</t>
  </si>
  <si>
    <t>DTUL</t>
  </si>
  <si>
    <t>AKTX</t>
  </si>
  <si>
    <t>DWPP</t>
  </si>
  <si>
    <t>KTOS</t>
  </si>
  <si>
    <t>FARO</t>
  </si>
  <si>
    <t>DWAS</t>
  </si>
  <si>
    <t>LAMR</t>
  </si>
  <si>
    <t>KAACW</t>
  </si>
  <si>
    <t>DELTW</t>
  </si>
  <si>
    <t>HMNF</t>
  </si>
  <si>
    <t>COWN</t>
  </si>
  <si>
    <t>CNAT</t>
  </si>
  <si>
    <t>JMU</t>
  </si>
  <si>
    <t>NESRW</t>
  </si>
  <si>
    <t>CETXP</t>
  </si>
  <si>
    <t>AUTO</t>
  </si>
  <si>
    <t>FFBCW</t>
  </si>
  <si>
    <t>MLNX</t>
  </si>
  <si>
    <t>APDN</t>
  </si>
  <si>
    <t>JCTCF</t>
  </si>
  <si>
    <t>FSACU</t>
  </si>
  <si>
    <t>HOVNP</t>
  </si>
  <si>
    <t>DSPG</t>
  </si>
  <si>
    <t>CSBK</t>
  </si>
  <si>
    <t>GHDX</t>
  </si>
  <si>
    <t>ADXS</t>
  </si>
  <si>
    <t>AGNCN</t>
  </si>
  <si>
    <t>BOFIL</t>
  </si>
  <si>
    <t>AMRN</t>
  </si>
  <si>
    <t>AIRG</t>
  </si>
  <si>
    <t>BOKFL</t>
  </si>
  <si>
    <t>COHU</t>
  </si>
  <si>
    <t>FFNW</t>
  </si>
  <si>
    <t>CODA</t>
  </si>
  <si>
    <t>IBUY</t>
  </si>
  <si>
    <t>FSTR</t>
  </si>
  <si>
    <t>GLMD</t>
  </si>
  <si>
    <t>ANGO</t>
  </si>
  <si>
    <t>ICCH</t>
  </si>
  <si>
    <t>ICLR</t>
  </si>
  <si>
    <t>BYFC</t>
  </si>
  <si>
    <t>GERN</t>
  </si>
  <si>
    <t>GOV</t>
  </si>
  <si>
    <t>LPTX</t>
  </si>
  <si>
    <t>FOGO</t>
  </si>
  <si>
    <t>GSHTW</t>
  </si>
  <si>
    <t>FUV</t>
  </si>
  <si>
    <t>KIDS</t>
  </si>
  <si>
    <t>BHAC</t>
  </si>
  <si>
    <t>LKQ</t>
  </si>
  <si>
    <t>BBBY</t>
  </si>
  <si>
    <t>BWLD</t>
  </si>
  <si>
    <t>ARDX</t>
  </si>
  <si>
    <t>MLNK</t>
  </si>
  <si>
    <t>MERC</t>
  </si>
  <si>
    <t>DXYN</t>
  </si>
  <si>
    <t>NOVT</t>
  </si>
  <si>
    <t>CSWI</t>
  </si>
  <si>
    <t>CIVBP</t>
  </si>
  <si>
    <t>MFINL</t>
  </si>
  <si>
    <t>ARWR</t>
  </si>
  <si>
    <t>HBHC</t>
  </si>
  <si>
    <t>INFN</t>
  </si>
  <si>
    <t>MNDO</t>
  </si>
  <si>
    <t>NAVI</t>
  </si>
  <si>
    <t>IVENC</t>
  </si>
  <si>
    <t>DWLV</t>
  </si>
  <si>
    <t>MXWL</t>
  </si>
  <si>
    <t>ENTG</t>
  </si>
  <si>
    <t>LINDW</t>
  </si>
  <si>
    <t>LTBR</t>
  </si>
  <si>
    <t>DFVL</t>
  </si>
  <si>
    <t>MGRC</t>
  </si>
  <si>
    <t>CYTXW</t>
  </si>
  <si>
    <t>LAWS</t>
  </si>
  <si>
    <t>IAM</t>
  </si>
  <si>
    <t>LTRX</t>
  </si>
  <si>
    <t>CVTI</t>
  </si>
  <si>
    <t>INVE</t>
  </si>
  <si>
    <t>EMXC</t>
  </si>
  <si>
    <t>HWCC</t>
  </si>
  <si>
    <t>CWCO</t>
  </si>
  <si>
    <t>FULT</t>
  </si>
  <si>
    <t>ATTU</t>
  </si>
  <si>
    <t>MVIS</t>
  </si>
  <si>
    <t>CHSCO</t>
  </si>
  <si>
    <t>GLNG</t>
  </si>
  <si>
    <t>GNMK</t>
  </si>
  <si>
    <t>BIOC</t>
  </si>
  <si>
    <t>CMSSW</t>
  </si>
  <si>
    <t>CROX</t>
  </si>
  <si>
    <t>MDSO</t>
  </si>
  <si>
    <t>ABCD</t>
  </si>
  <si>
    <t>CELH</t>
  </si>
  <si>
    <t>HBP</t>
  </si>
  <si>
    <t>ACOR</t>
  </si>
  <si>
    <t>CCLP</t>
  </si>
  <si>
    <t>NEWTZ</t>
  </si>
  <si>
    <t>CIVB</t>
  </si>
  <si>
    <t>LYL</t>
  </si>
  <si>
    <t>BGFV</t>
  </si>
  <si>
    <t>FRBA</t>
  </si>
  <si>
    <t>FFBC</t>
  </si>
  <si>
    <t>MEET</t>
  </si>
  <si>
    <t>GENY</t>
  </si>
  <si>
    <t>ICPT</t>
  </si>
  <si>
    <t>ANIP</t>
  </si>
  <si>
    <t>HUNTW</t>
  </si>
  <si>
    <t>FNWB</t>
  </si>
  <si>
    <t>ARRY</t>
  </si>
  <si>
    <t>CCUR</t>
  </si>
  <si>
    <t>CVGW</t>
  </si>
  <si>
    <t>BLBD</t>
  </si>
  <si>
    <t>DWCH</t>
  </si>
  <si>
    <t>HLIT</t>
  </si>
  <si>
    <t>CHFC</t>
  </si>
  <si>
    <t>ASUR</t>
  </si>
  <si>
    <t>EVFTC</t>
  </si>
  <si>
    <t>CLSD</t>
  </si>
  <si>
    <t>APEN</t>
  </si>
  <si>
    <t>FNHC</t>
  </si>
  <si>
    <t>GSHT</t>
  </si>
  <si>
    <t>NRCIB</t>
  </si>
  <si>
    <t>FPRX</t>
  </si>
  <si>
    <t>CONN</t>
  </si>
  <si>
    <t>FFIV</t>
  </si>
  <si>
    <t>MTGE</t>
  </si>
  <si>
    <t>CLMT</t>
  </si>
  <si>
    <t>AKAO</t>
  </si>
  <si>
    <t>CIZN</t>
  </si>
  <si>
    <t>CNMD</t>
  </si>
  <si>
    <t>ABIO</t>
  </si>
  <si>
    <t>DSWL</t>
  </si>
  <si>
    <t>GENC</t>
  </si>
  <si>
    <t>MPWR</t>
  </si>
  <si>
    <t>APLS</t>
  </si>
  <si>
    <t>CARA</t>
  </si>
  <si>
    <t>CIFS</t>
  </si>
  <si>
    <t>LBIX</t>
  </si>
  <si>
    <t>AQB</t>
  </si>
  <si>
    <t>JVA</t>
  </si>
  <si>
    <t>GOGO</t>
  </si>
  <si>
    <t>LCAHU</t>
  </si>
  <si>
    <t>DAKT</t>
  </si>
  <si>
    <t>IZEA</t>
  </si>
  <si>
    <t>ADBE</t>
  </si>
  <si>
    <t>HFWA</t>
  </si>
  <si>
    <t>MRDNW</t>
  </si>
  <si>
    <t>CNACW</t>
  </si>
  <si>
    <t>CNTF</t>
  </si>
  <si>
    <t>BHACU</t>
  </si>
  <si>
    <t>CVCY</t>
  </si>
  <si>
    <t>AQMS</t>
  </si>
  <si>
    <t>IRDMB</t>
  </si>
  <si>
    <t>CODX</t>
  </si>
  <si>
    <t>GPOR</t>
  </si>
  <si>
    <t>KONA</t>
  </si>
  <si>
    <t>CTRN</t>
  </si>
  <si>
    <t>CTHR</t>
  </si>
  <si>
    <t>NBTB</t>
  </si>
  <si>
    <t>CALD</t>
  </si>
  <si>
    <t>GAINM</t>
  </si>
  <si>
    <t>APOPW</t>
  </si>
  <si>
    <t>BUFF</t>
  </si>
  <si>
    <t>BRPAR</t>
  </si>
  <si>
    <t>ASRV</t>
  </si>
  <si>
    <t>AMCA</t>
  </si>
  <si>
    <t>MOFG</t>
  </si>
  <si>
    <t>DWIN</t>
  </si>
  <si>
    <t>BIVV</t>
  </si>
  <si>
    <t>AGNC</t>
  </si>
  <si>
    <t>GPRE</t>
  </si>
  <si>
    <t>GALE</t>
  </si>
  <si>
    <t>GSIT</t>
  </si>
  <si>
    <t>AMEH</t>
  </si>
  <si>
    <t>NSSC</t>
  </si>
  <si>
    <t>CACC</t>
  </si>
  <si>
    <t>ALKS</t>
  </si>
  <si>
    <t>GRFS</t>
  </si>
  <si>
    <t>CHMA</t>
  </si>
  <si>
    <t>CDEV</t>
  </si>
  <si>
    <t>LMB</t>
  </si>
  <si>
    <t>DLBL</t>
  </si>
  <si>
    <t>FLGT</t>
  </si>
  <si>
    <t>LMFAW</t>
  </si>
  <si>
    <t>EBAYL</t>
  </si>
  <si>
    <t>HSKA</t>
  </si>
  <si>
    <t>BPOPM</t>
  </si>
  <si>
    <t>FTAG</t>
  </si>
  <si>
    <t>DWAC</t>
  </si>
  <si>
    <t>FTRPR</t>
  </si>
  <si>
    <t>AAXN</t>
  </si>
  <si>
    <t>HAIR</t>
  </si>
  <si>
    <t>CLRG</t>
  </si>
  <si>
    <t>GDS</t>
  </si>
  <si>
    <t>MBII</t>
  </si>
  <si>
    <t>KALU</t>
  </si>
  <si>
    <t>MZOR</t>
  </si>
  <si>
    <t>ATAC</t>
  </si>
  <si>
    <t>CIZ</t>
  </si>
  <si>
    <t>CMCTP</t>
  </si>
  <si>
    <t>KE</t>
  </si>
  <si>
    <t>ATHN</t>
  </si>
  <si>
    <t>ASRVP</t>
  </si>
  <si>
    <t>FHB</t>
  </si>
  <si>
    <t>CLAR</t>
  </si>
  <si>
    <t>CYRN</t>
  </si>
  <si>
    <t>FTFT</t>
  </si>
  <si>
    <t>DENN</t>
  </si>
  <si>
    <t>NGHCP</t>
  </si>
  <si>
    <t>MTRX</t>
  </si>
  <si>
    <t>BLKB</t>
  </si>
  <si>
    <t>KMDA</t>
  </si>
  <si>
    <t>FBMS</t>
  </si>
  <si>
    <t>CZR</t>
  </si>
  <si>
    <t>KTCC</t>
  </si>
  <si>
    <t>IFRX</t>
  </si>
  <si>
    <t>EVGN</t>
  </si>
  <si>
    <t>ARAY</t>
  </si>
  <si>
    <t>FINL</t>
  </si>
  <si>
    <t>IIJI</t>
  </si>
  <si>
    <t>HCM</t>
  </si>
  <si>
    <t>ESSA</t>
  </si>
  <si>
    <t>CHTR</t>
  </si>
  <si>
    <t>FTNT</t>
  </si>
  <si>
    <t>CTRP</t>
  </si>
  <si>
    <t>DAIO</t>
  </si>
  <si>
    <t>JXSB</t>
  </si>
  <si>
    <t>DTYS</t>
  </si>
  <si>
    <t>DEST</t>
  </si>
  <si>
    <t>ICHR</t>
  </si>
  <si>
    <t>NTWK</t>
  </si>
  <si>
    <t>ICUI</t>
  </si>
  <si>
    <t>FNLC</t>
  </si>
  <si>
    <t>CRWS</t>
  </si>
  <si>
    <t>MYL</t>
  </si>
  <si>
    <t>CTIC</t>
  </si>
  <si>
    <t>NGHCZ</t>
  </si>
  <si>
    <t>MGEN</t>
  </si>
  <si>
    <t>AKER</t>
  </si>
  <si>
    <t>ACGLP</t>
  </si>
  <si>
    <t>CNFR</t>
  </si>
  <si>
    <t>MBTF</t>
  </si>
  <si>
    <t>GBT</t>
  </si>
  <si>
    <t>CPSS</t>
  </si>
  <si>
    <t>MCEF</t>
  </si>
  <si>
    <t>AVEO</t>
  </si>
  <si>
    <t>FFBW</t>
  </si>
  <si>
    <t>BRPA</t>
  </si>
  <si>
    <t>ILG</t>
  </si>
  <si>
    <t>FWONA</t>
  </si>
  <si>
    <t>JASO</t>
  </si>
  <si>
    <t>JSYN</t>
  </si>
  <si>
    <t>ITCI</t>
  </si>
  <si>
    <t>CONE</t>
  </si>
  <si>
    <t>INSY</t>
  </si>
  <si>
    <t>CRSP</t>
  </si>
  <si>
    <t>CRTN</t>
  </si>
  <si>
    <t>LINK</t>
  </si>
  <si>
    <t>NATH</t>
  </si>
  <si>
    <t>IMRNW</t>
  </si>
  <si>
    <t>EEI</t>
  </si>
  <si>
    <t>EDGW</t>
  </si>
  <si>
    <t>BKEPP</t>
  </si>
  <si>
    <t>CETX</t>
  </si>
  <si>
    <t>NETE</t>
  </si>
  <si>
    <t>AAWW</t>
  </si>
  <si>
    <t>AERI</t>
  </si>
  <si>
    <t>ARCI</t>
  </si>
  <si>
    <t>FMCIW</t>
  </si>
  <si>
    <t>HIMX</t>
  </si>
  <si>
    <t>LANDP</t>
  </si>
  <si>
    <t>DYSL</t>
  </si>
  <si>
    <t>EFBI</t>
  </si>
  <si>
    <t>BATRK</t>
  </si>
  <si>
    <t>ACERW</t>
  </si>
  <si>
    <t>KBLMU</t>
  </si>
  <si>
    <t>MRCY</t>
  </si>
  <si>
    <t>AEGN</t>
  </si>
  <si>
    <t>CATC</t>
  </si>
  <si>
    <t>CYHHZ</t>
  </si>
  <si>
    <t>FBIZ</t>
  </si>
  <si>
    <t>DZSI</t>
  </si>
  <si>
    <t>FRBK</t>
  </si>
  <si>
    <t>ESGG</t>
  </si>
  <si>
    <t>CBSHP</t>
  </si>
  <si>
    <t>MGYR</t>
  </si>
  <si>
    <t>CPSI</t>
  </si>
  <si>
    <t>CCMP</t>
  </si>
  <si>
    <t>ESPR</t>
  </si>
  <si>
    <t>ISTR</t>
  </si>
  <si>
    <t>FCAP</t>
  </si>
  <si>
    <t>AXTI</t>
  </si>
  <si>
    <t>CSIQ</t>
  </si>
  <si>
    <t>HX</t>
  </si>
  <si>
    <t>GCBC</t>
  </si>
  <si>
    <t>FMNB</t>
  </si>
  <si>
    <t>AMMA</t>
  </si>
  <si>
    <t>CBLI</t>
  </si>
  <si>
    <t>GPIC</t>
  </si>
  <si>
    <t>ETSY</t>
  </si>
  <si>
    <t>IMRN</t>
  </si>
  <si>
    <t>CVCO</t>
  </si>
  <si>
    <t>CSSE</t>
  </si>
  <si>
    <t>KLXI</t>
  </si>
  <si>
    <t>AHPAW</t>
  </si>
  <si>
    <t>BANX</t>
  </si>
  <si>
    <t>AUPH</t>
  </si>
  <si>
    <t>KBAL</t>
  </si>
  <si>
    <t>CVLT</t>
  </si>
  <si>
    <t>MGNX</t>
  </si>
  <si>
    <t>FORTY</t>
  </si>
  <si>
    <t>HIFS</t>
  </si>
  <si>
    <t>JASN</t>
  </si>
  <si>
    <t>CHCI</t>
  </si>
  <si>
    <t>CLIRW</t>
  </si>
  <si>
    <t>DMLP</t>
  </si>
  <si>
    <t>HCSG</t>
  </si>
  <si>
    <t>HSNI</t>
  </si>
  <si>
    <t>CNSL</t>
  </si>
  <si>
    <t>DTEA</t>
  </si>
  <si>
    <t>GFNSL</t>
  </si>
  <si>
    <t>ABEOW</t>
  </si>
  <si>
    <t>ADMA</t>
  </si>
  <si>
    <t>ARTNA</t>
  </si>
  <si>
    <t>GOODO</t>
  </si>
  <si>
    <t>ACRX</t>
  </si>
  <si>
    <t>EPZM</t>
  </si>
  <si>
    <t>FOMX</t>
  </si>
  <si>
    <t>JNCE</t>
  </si>
  <si>
    <t>CADC</t>
  </si>
  <si>
    <t>BANFP</t>
  </si>
  <si>
    <t>AMCX</t>
  </si>
  <si>
    <t>AMSWA</t>
  </si>
  <si>
    <t>FINX</t>
  </si>
  <si>
    <t>CLRB</t>
  </si>
  <si>
    <t>FCCO</t>
  </si>
  <si>
    <t>NANO</t>
  </si>
  <si>
    <t>IBKCO</t>
  </si>
  <si>
    <t>ALT</t>
  </si>
  <si>
    <t>MBIO</t>
  </si>
  <si>
    <t>EGAN</t>
  </si>
  <si>
    <t>DGII</t>
  </si>
  <si>
    <t>IOSP</t>
  </si>
  <si>
    <t>AGFSW</t>
  </si>
  <si>
    <t>FTEK</t>
  </si>
  <si>
    <t>DSKEW</t>
  </si>
  <si>
    <t>HSON</t>
  </si>
  <si>
    <t>CAR</t>
  </si>
  <si>
    <t>HIBB</t>
  </si>
  <si>
    <t>MACQW</t>
  </si>
  <si>
    <t>CYRXW</t>
  </si>
  <si>
    <t>ERIC</t>
  </si>
  <si>
    <t>FIXD</t>
  </si>
  <si>
    <t>FUNC</t>
  </si>
  <si>
    <t>BOBE</t>
  </si>
  <si>
    <t>DOTAU</t>
  </si>
  <si>
    <t>INFI</t>
  </si>
  <si>
    <t>CYRX</t>
  </si>
  <si>
    <t>GNCA</t>
  </si>
  <si>
    <t>CMSSU</t>
  </si>
  <si>
    <t>KGJI</t>
  </si>
  <si>
    <t>FAT</t>
  </si>
  <si>
    <t>APVO</t>
  </si>
  <si>
    <t>ASPU</t>
  </si>
  <si>
    <t>/nasdaq stocks/2/pfm.us.txt</t>
  </si>
  <si>
    <t>/nasdaq stocks/2/spok.us.txt</t>
  </si>
  <si>
    <t>/nasdaq stocks/2/ppc.us.txt</t>
  </si>
  <si>
    <t>/nasdaq stocks/2/roka.us.txt</t>
  </si>
  <si>
    <t>/nasdaq stocks/2/pmd.us.txt</t>
  </si>
  <si>
    <t>/nasdaq stocks/2/sdvy.us.txt</t>
  </si>
  <si>
    <t>/nasdaq stocks/2/whlr.us.txt</t>
  </si>
  <si>
    <t>/nasdaq stocks/2/snhni.us.txt</t>
  </si>
  <si>
    <t>/nasdaq stocks/2/ttec.us.txt</t>
  </si>
  <si>
    <t>/nasdaq stocks/2/pbyi.us.txt</t>
  </si>
  <si>
    <t>/nasdaq stocks/2/wtfcw.us.txt</t>
  </si>
  <si>
    <t>/nasdaq stocks/2/zkin.us.txt</t>
  </si>
  <si>
    <t>/nasdaq stocks/2/snfca.us.txt</t>
  </si>
  <si>
    <t>/nasdaq stocks/2/xnet.us.txt</t>
  </si>
  <si>
    <t>/nasdaq stocks/2/ucba.us.txt</t>
  </si>
  <si>
    <t>/nasdaq stocks/2/pvbc.us.txt</t>
  </si>
  <si>
    <t>/nasdaq stocks/2/trhc.us.txt</t>
  </si>
  <si>
    <t>/nasdaq stocks/2/wltw.us.txt</t>
  </si>
  <si>
    <t>/nasdaq stocks/2/pahc.us.txt</t>
  </si>
  <si>
    <t>/nasdaq stocks/2/prsc.us.txt</t>
  </si>
  <si>
    <t>/nasdaq stocks/2/sprt.us.txt</t>
  </si>
  <si>
    <t>/nasdaq stocks/2/xgtiw.us.txt</t>
  </si>
  <si>
    <t>/nasdaq stocks/2/yin.us.txt</t>
  </si>
  <si>
    <t>/nasdaq stocks/2/rvlt.us.txt</t>
  </si>
  <si>
    <t>/nasdaq stocks/2/oasm.us.txt</t>
  </si>
  <si>
    <t>/nasdaq stocks/2/rp.us.txt</t>
  </si>
  <si>
    <t>/nasdaq stocks/2/tbk.us.txt</t>
  </si>
  <si>
    <t>/nasdaq stocks/2/smplw.us.txt</t>
  </si>
  <si>
    <t>/nasdaq stocks/2/tfsl.us.txt</t>
  </si>
  <si>
    <t>/nasdaq stocks/2/shlm.us.txt</t>
  </si>
  <si>
    <t>/nasdaq stocks/2/zumz.us.txt</t>
  </si>
  <si>
    <t>/nasdaq stocks/2/ta.us.txt</t>
  </si>
  <si>
    <t>/nasdaq stocks/2/qqqx.us.txt</t>
  </si>
  <si>
    <t>/nasdaq stocks/2/vnet.us.txt</t>
  </si>
  <si>
    <t>/nasdaq stocks/2/tsro.us.txt</t>
  </si>
  <si>
    <t>/nasdaq stocks/2/vktx.us.txt</t>
  </si>
  <si>
    <t>/nasdaq stocks/2/trov.us.txt</t>
  </si>
  <si>
    <t>/nasdaq stocks/2/srdx.us.txt</t>
  </si>
  <si>
    <t>/nasdaq stocks/2/rsys.us.txt</t>
  </si>
  <si>
    <t>/nasdaq stocks/2/qada.us.txt</t>
  </si>
  <si>
    <t>/nasdaq stocks/2/nymx.us.txt</t>
  </si>
  <si>
    <t>/nasdaq stocks/2/usau.us.txt</t>
  </si>
  <si>
    <t>/nasdaq stocks/2/tapr.us.txt</t>
  </si>
  <si>
    <t>/nasdaq stocks/2/petq.us.txt</t>
  </si>
  <si>
    <t>/nasdaq stocks/2/ocsl.us.txt</t>
  </si>
  <si>
    <t>/nasdaq stocks/2/scacu.us.txt</t>
  </si>
  <si>
    <t>/nasdaq stocks/2/nvus.us.txt</t>
  </si>
  <si>
    <t>/nasdaq stocks/2/nvmi.us.txt</t>
  </si>
  <si>
    <t>/nasdaq stocks/2/taco.us.txt</t>
  </si>
  <si>
    <t>/nasdaq stocks/2/win.us.txt</t>
  </si>
  <si>
    <t>/nasdaq stocks/2/terp.us.txt</t>
  </si>
  <si>
    <t>/nasdaq stocks/2/run.us.txt</t>
  </si>
  <si>
    <t>/nasdaq stocks/2/tcbil.us.txt</t>
  </si>
  <si>
    <t>/nasdaq stocks/2/pcsb.us.txt</t>
  </si>
  <si>
    <t>/nasdaq stocks/2/prqr.us.txt</t>
  </si>
  <si>
    <t>/nasdaq stocks/2/thst.us.txt</t>
  </si>
  <si>
    <t>/nasdaq stocks/2/scon.us.txt</t>
  </si>
  <si>
    <t>/nasdaq stocks/2/zionz.us.txt</t>
  </si>
  <si>
    <t>/nasdaq stocks/2/plug.us.txt</t>
  </si>
  <si>
    <t>/nasdaq stocks/2/twnk.us.txt</t>
  </si>
  <si>
    <t>/nasdaq stocks/2/viab.us.txt</t>
  </si>
  <si>
    <t>/nasdaq stocks/2/nws.us.txt</t>
  </si>
  <si>
    <t>/nasdaq stocks/2/sbrap.us.txt</t>
  </si>
  <si>
    <t>/nasdaq stocks/2/xog.us.txt</t>
  </si>
  <si>
    <t>/nasdaq stocks/2/prah.us.txt</t>
  </si>
  <si>
    <t>/nasdaq stocks/2/uslb.us.txt</t>
  </si>
  <si>
    <t>/nasdaq stocks/2/wrld.us.txt</t>
  </si>
  <si>
    <t>/nasdaq stocks/2/turn.us.txt</t>
  </si>
  <si>
    <t>/nasdaq stocks/2/tait.us.txt</t>
  </si>
  <si>
    <t>/nasdaq stocks/2/tsem.us.txt</t>
  </si>
  <si>
    <t>/nasdaq stocks/2/swir.us.txt</t>
  </si>
  <si>
    <t>/nasdaq stocks/2/qtrh.us.txt</t>
  </si>
  <si>
    <t>/nasdaq stocks/2/tpiv.us.txt</t>
  </si>
  <si>
    <t>/nasdaq stocks/2/siri.us.txt</t>
  </si>
  <si>
    <t>/nasdaq stocks/2/wsbf.us.txt</t>
  </si>
  <si>
    <t>/nasdaq stocks/2/wafdw.us.txt</t>
  </si>
  <si>
    <t>/nasdaq stocks/2/pstb.us.txt</t>
  </si>
  <si>
    <t>/nasdaq stocks/2/wwr.us.txt</t>
  </si>
  <si>
    <t>/nasdaq stocks/2/vrml.us.txt</t>
  </si>
  <si>
    <t>/nasdaq stocks/2/ptgx.us.txt</t>
  </si>
  <si>
    <t>/nasdaq stocks/2/ttph.us.txt</t>
  </si>
  <si>
    <t>/nasdaq stocks/2/wba.us.txt</t>
  </si>
  <si>
    <t>/nasdaq stocks/2/qsii.us.txt</t>
  </si>
  <si>
    <t>/nasdaq stocks/2/tecd.us.txt</t>
  </si>
  <si>
    <t>/nasdaq stocks/2/pme.us.txt</t>
  </si>
  <si>
    <t>/nasdaq stocks/2/wlfc.us.txt</t>
  </si>
  <si>
    <t>/nasdaq stocks/2/omab.us.txt</t>
  </si>
  <si>
    <t>/nasdaq stocks/2/sva.us.txt</t>
  </si>
  <si>
    <t>/nasdaq stocks/2/vdsi.us.txt</t>
  </si>
  <si>
    <t>/nasdaq stocks/2/rven.us.txt</t>
  </si>
  <si>
    <t>/nasdaq stocks/2/pfi.us.txt</t>
  </si>
  <si>
    <t>/nasdaq stocks/2/xbit.us.txt</t>
  </si>
  <si>
    <t>/nasdaq stocks/2/smtx.us.txt</t>
  </si>
  <si>
    <t>/nasdaq stocks/2/tga.us.txt</t>
  </si>
  <si>
    <t>/nasdaq stocks/2/sfst.us.txt</t>
  </si>
  <si>
    <t>/nasdaq stocks/2/ovas.us.txt</t>
  </si>
  <si>
    <t>/nasdaq stocks/2/ofs.us.txt</t>
  </si>
  <si>
    <t>/nasdaq stocks/2/pxus.us.txt</t>
  </si>
  <si>
    <t>/nasdaq stocks/2/vlrx.us.txt</t>
  </si>
  <si>
    <t>/nasdaq stocks/2/wkhs.us.txt</t>
  </si>
  <si>
    <t>/nasdaq stocks/2/omcl.us.txt</t>
  </si>
  <si>
    <t>/nasdaq stocks/2/vod.us.txt</t>
  </si>
  <si>
    <t>/nasdaq stocks/2/pran.us.txt</t>
  </si>
  <si>
    <t>/nasdaq stocks/2/wve.us.txt</t>
  </si>
  <si>
    <t>/nasdaq stocks/2/optn.us.txt</t>
  </si>
  <si>
    <t>/nasdaq stocks/2/pcar.us.txt</t>
  </si>
  <si>
    <t>/nasdaq stocks/2/snbc.us.txt</t>
  </si>
  <si>
    <t>/nasdaq stocks/2/uihc.us.txt</t>
  </si>
  <si>
    <t>/nasdaq stocks/2/vicl.us.txt</t>
  </si>
  <si>
    <t>/nasdaq stocks/2/oxlc.us.txt</t>
  </si>
  <si>
    <t>/nasdaq stocks/2/on.us.txt</t>
  </si>
  <si>
    <t>/nasdaq stocks/2/rbb.us.txt</t>
  </si>
  <si>
    <t>/nasdaq stocks/2/vrig.us.txt</t>
  </si>
  <si>
    <t>/nasdaq stocks/2/stdy.us.txt</t>
  </si>
  <si>
    <t>/nasdaq stocks/2/zg.us.txt</t>
  </si>
  <si>
    <t>/nasdaq stocks/2/tsc.us.txt</t>
  </si>
  <si>
    <t>/nasdaq stocks/2/sglb.us.txt</t>
  </si>
  <si>
    <t>/nasdaq stocks/2/rmniw.us.txt</t>
  </si>
  <si>
    <t>/nasdaq stocks/2/udbi.us.txt</t>
  </si>
  <si>
    <t>/nasdaq stocks/2/sbph.us.txt</t>
  </si>
  <si>
    <t>/nasdaq stocks/2/xbio.us.txt</t>
  </si>
  <si>
    <t>/nasdaq stocks/2/occ.us.txt</t>
  </si>
  <si>
    <t>/nasdaq stocks/2/sbgi.us.txt</t>
  </si>
  <si>
    <t>/nasdaq stocks/2/pkbk.us.txt</t>
  </si>
  <si>
    <t>/nasdaq stocks/2/vist.us.txt</t>
  </si>
  <si>
    <t>/nasdaq stocks/2/twmc.us.txt</t>
  </si>
  <si>
    <t>/nasdaq stocks/2/rkda.us.txt</t>
  </si>
  <si>
    <t>/nasdaq stocks/2/tast.us.txt</t>
  </si>
  <si>
    <t>/nasdaq stocks/2/whlrd.us.txt</t>
  </si>
  <si>
    <t>/nasdaq stocks/2/rfem.us.txt</t>
  </si>
  <si>
    <t>/nasdaq stocks/2/prft.us.txt</t>
  </si>
  <si>
    <t>/nasdaq stocks/2/podd.us.txt</t>
  </si>
  <si>
    <t>/nasdaq stocks/2/senea.us.txt</t>
  </si>
  <si>
    <t>/nasdaq stocks/2/prim.us.txt</t>
  </si>
  <si>
    <t>/nasdaq stocks/2/rfdi.us.txt</t>
  </si>
  <si>
    <t>/nasdaq stocks/2/pcrx.us.txt</t>
  </si>
  <si>
    <t>/nasdaq stocks/2/rndb.us.txt</t>
  </si>
  <si>
    <t>/nasdaq stocks/2/ocsll.us.txt</t>
  </si>
  <si>
    <t>/nasdaq stocks/2/wix.us.txt</t>
  </si>
  <si>
    <t>/nasdaq stocks/2/regi.us.txt</t>
  </si>
  <si>
    <t>/nasdaq stocks/2/pbhc.us.txt</t>
  </si>
  <si>
    <t>/nasdaq stocks/2/save.us.txt</t>
  </si>
  <si>
    <t>/nasdaq stocks/2/ubsh.us.txt</t>
  </si>
  <si>
    <t>/nasdaq stocks/2/vbiv.us.txt</t>
  </si>
  <si>
    <t>/nasdaq stocks/2/sbac.us.txt</t>
  </si>
  <si>
    <t>/nasdaq stocks/2/snak.us.txt</t>
  </si>
  <si>
    <t>/nasdaq stocks/2/ontxw.us.txt</t>
  </si>
  <si>
    <t>/nasdaq stocks/2/yorw.us.txt</t>
  </si>
  <si>
    <t>/nasdaq stocks/2/oled.us.txt</t>
  </si>
  <si>
    <t>/nasdaq stocks/2/trvn.us.txt</t>
  </si>
  <si>
    <t>/nasdaq stocks/2/pphmp.us.txt</t>
  </si>
  <si>
    <t>/nasdaq stocks/2/nwbi.us.txt</t>
  </si>
  <si>
    <t>/nasdaq stocks/2/thff.us.txt</t>
  </si>
  <si>
    <t>/nasdaq stocks/2/oxlco.us.txt</t>
  </si>
  <si>
    <t>/nasdaq stocks/2/odfl.us.txt</t>
  </si>
  <si>
    <t>/nasdaq stocks/2/pfpt.us.txt</t>
  </si>
  <si>
    <t>/nasdaq stocks/2/ulta.us.txt</t>
  </si>
  <si>
    <t>/nasdaq stocks/2/uscr.us.txt</t>
  </si>
  <si>
    <t>/nasdaq stocks/2/plpm.us.txt</t>
  </si>
  <si>
    <t>/nasdaq stocks/2/vrsk.us.txt</t>
  </si>
  <si>
    <t>/nasdaq stocks/2/stly.us.txt</t>
  </si>
  <si>
    <t>/nasdaq stocks/2/wrls.us.txt</t>
  </si>
  <si>
    <t>/nasdaq stocks/2/nxpi.us.txt</t>
  </si>
  <si>
    <t>/nasdaq stocks/2/tatt.us.txt</t>
  </si>
  <si>
    <t>/nasdaq stocks/2/nvec.us.txt</t>
  </si>
  <si>
    <t>/nasdaq stocks/2/tree.us.txt</t>
  </si>
  <si>
    <t>/nasdaq stocks/2/wldn.us.txt</t>
  </si>
  <si>
    <t>/nasdaq stocks/2/py.us.txt</t>
  </si>
  <si>
    <t>/nasdaq stocks/2/urgn.us.txt</t>
  </si>
  <si>
    <t>/nasdaq stocks/2/qcrh.us.txt</t>
  </si>
  <si>
    <t>/nasdaq stocks/2/twou.us.txt</t>
  </si>
  <si>
    <t>/nasdaq stocks/2/sckt.us.txt</t>
  </si>
  <si>
    <t>/nasdaq stocks/2/spil.us.txt</t>
  </si>
  <si>
    <t>/nasdaq stocks/2/sptn.us.txt</t>
  </si>
  <si>
    <t>/nasdaq stocks/2/synl.us.txt</t>
  </si>
  <si>
    <t>/nasdaq stocks/2/spwr.us.txt</t>
  </si>
  <si>
    <t>/nasdaq stocks/2/pwod.us.txt</t>
  </si>
  <si>
    <t>/nasdaq stocks/2/sfix.us.txt</t>
  </si>
  <si>
    <t>/nasdaq stocks/2/wina.us.txt</t>
  </si>
  <si>
    <t>/nasdaq stocks/2/srclp.us.txt</t>
  </si>
  <si>
    <t>/nasdaq stocks/2/tyht.us.txt</t>
  </si>
  <si>
    <t>/nasdaq stocks/2/sbfgp.us.txt</t>
  </si>
  <si>
    <t>/nasdaq stocks/2/ribtw.us.txt</t>
  </si>
  <si>
    <t>/nasdaq stocks/2/slct.us.txt</t>
  </si>
  <si>
    <t>/nasdaq stocks/2/usmc.us.txt</t>
  </si>
  <si>
    <t>/nasdaq stocks/2/sohom.us.txt</t>
  </si>
  <si>
    <t>/nasdaq stocks/2/pdco.us.txt</t>
  </si>
  <si>
    <t>/nasdaq stocks/2/vbnd.us.txt</t>
  </si>
  <si>
    <t>/nasdaq stocks/2/plce.us.txt</t>
  </si>
  <si>
    <t>/nasdaq stocks/2/vwr.us.txt</t>
  </si>
  <si>
    <t>/nasdaq stocks/2/sivb.us.txt</t>
  </si>
  <si>
    <t>/nasdaq stocks/2/tril.us.txt</t>
  </si>
  <si>
    <t>/nasdaq stocks/2/pbbi.us.txt</t>
  </si>
  <si>
    <t>/nasdaq stocks/2/qtrx.us.txt</t>
  </si>
  <si>
    <t>/nasdaq stocks/2/shld.us.txt</t>
  </si>
  <si>
    <t>/nasdaq stocks/2/psdv.us.txt</t>
  </si>
  <si>
    <t>/nasdaq stocks/2/snc.us.txt</t>
  </si>
  <si>
    <t>/nasdaq stocks/2/sfm.us.txt</t>
  </si>
  <si>
    <t>/nasdaq stocks/2/tess.us.txt</t>
  </si>
  <si>
    <t>/nasdaq stocks/2/snoaw.us.txt</t>
  </si>
  <si>
    <t>/nasdaq stocks/2/tile.us.txt</t>
  </si>
  <si>
    <t>/nasdaq stocks/2/tbbk.us.txt</t>
  </si>
  <si>
    <t>/nasdaq stocks/2/tndm.us.txt</t>
  </si>
  <si>
    <t>/nasdaq stocks/2/nxeow.us.txt</t>
  </si>
  <si>
    <t>/nasdaq stocks/2/rave.us.txt</t>
  </si>
  <si>
    <t>/nasdaq stocks/2/tig.us.txt</t>
  </si>
  <si>
    <t>/nasdaq stocks/2/spro.us.txt</t>
  </si>
  <si>
    <t>/nasdaq stocks/2/ptc.us.txt</t>
  </si>
  <si>
    <t>/nasdaq stocks/2/sorl.us.txt</t>
  </si>
  <si>
    <t>/nasdaq stocks/2/omed.us.txt</t>
  </si>
  <si>
    <t>/nasdaq stocks/2/nvln.us.txt</t>
  </si>
  <si>
    <t>/nasdaq stocks/2/oxbrw.us.txt</t>
  </si>
  <si>
    <t>/nasdaq stocks/2/usatp.us.txt</t>
  </si>
  <si>
    <t>/nasdaq stocks/2/uhal.us.txt</t>
  </si>
  <si>
    <t>/nasdaq stocks/2/pinc.us.txt</t>
  </si>
  <si>
    <t>/nasdaq stocks/2/pnnt.us.txt</t>
  </si>
  <si>
    <t>/nasdaq stocks/2/pth.us.txt</t>
  </si>
  <si>
    <t>/nasdaq stocks/2/skln.us.txt</t>
  </si>
  <si>
    <t>/nasdaq stocks/2/pxs.us.txt</t>
  </si>
  <si>
    <t>/nasdaq stocks/2/prta.us.txt</t>
  </si>
  <si>
    <t>/nasdaq stocks/2/yten.us.txt</t>
  </si>
  <si>
    <t>/nasdaq stocks/2/rpxc.us.txt</t>
  </si>
  <si>
    <t>/nasdaq stocks/2/pmpt.us.txt</t>
  </si>
  <si>
    <t>/nasdaq stocks/2/vnom.us.txt</t>
  </si>
  <si>
    <t>/nasdaq stocks/2/riot.us.txt</t>
  </si>
  <si>
    <t>/nasdaq stocks/2/xtlb.us.txt</t>
  </si>
  <si>
    <t>/nasdaq stocks/2/pool.us.txt</t>
  </si>
  <si>
    <t>/nasdaq stocks/2/pvac.us.txt</t>
  </si>
  <si>
    <t>/nasdaq stocks/2/wcfb.us.txt</t>
  </si>
  <si>
    <t>/nasdaq stocks/2/smsi.us.txt</t>
  </si>
  <si>
    <t>/nasdaq stocks/2/tgen.us.txt</t>
  </si>
  <si>
    <t>/nasdaq stocks/2/tzoo.us.txt</t>
  </si>
  <si>
    <t>/nasdaq stocks/2/ubcp.us.txt</t>
  </si>
  <si>
    <t>/nasdaq stocks/2/synt.us.txt</t>
  </si>
  <si>
    <t>/nasdaq stocks/2/wvvip.us.txt</t>
  </si>
  <si>
    <t>/nasdaq stocks/2/trst.us.txt</t>
  </si>
  <si>
    <t>/nasdaq stocks/2/schl.us.txt</t>
  </si>
  <si>
    <t>/nasdaq stocks/2/pphm.us.txt</t>
  </si>
  <si>
    <t>/nasdaq stocks/2/vrns.us.txt</t>
  </si>
  <si>
    <t>/nasdaq stocks/2/xela.us.txt</t>
  </si>
  <si>
    <t>/nasdaq stocks/2/zeus.us.txt</t>
  </si>
  <si>
    <t>/nasdaq stocks/2/stld.us.txt</t>
  </si>
  <si>
    <t>/nasdaq stocks/2/vlgea.us.txt</t>
  </si>
  <si>
    <t>/nasdaq stocks/2/rcky.us.txt</t>
  </si>
  <si>
    <t>/nasdaq stocks/2/pdvw.us.txt</t>
  </si>
  <si>
    <t>/nasdaq stocks/2/scsc.us.txt</t>
  </si>
  <si>
    <t>/nasdaq stocks/2/pcyo.us.txt</t>
  </si>
  <si>
    <t>/nasdaq stocks/2/prss.us.txt</t>
  </si>
  <si>
    <t>/nasdaq stocks/2/smbc.us.txt</t>
  </si>
  <si>
    <t>/nasdaq stocks/2/sohob.us.txt</t>
  </si>
  <si>
    <t>/nasdaq stocks/2/rarx.us.txt</t>
  </si>
  <si>
    <t>/nasdaq stocks/2/rbcaa.us.txt</t>
  </si>
  <si>
    <t>/nasdaq stocks/2/wb.us.txt</t>
  </si>
  <si>
    <t>/nasdaq stocks/2/vbtx.us.txt</t>
  </si>
  <si>
    <t>/nasdaq stocks/2/ttmi.us.txt</t>
  </si>
  <si>
    <t>/nasdaq stocks/2/pbib.us.txt</t>
  </si>
  <si>
    <t>/nasdaq stocks/2/pxlw.us.txt</t>
  </si>
  <si>
    <t>/nasdaq stocks/2/xbks.us.txt</t>
  </si>
  <si>
    <t>/nasdaq stocks/2/simo.us.txt</t>
  </si>
  <si>
    <t>/nasdaq stocks/2/valu.us.txt</t>
  </si>
  <si>
    <t>/nasdaq stocks/2/pflt.us.txt</t>
  </si>
  <si>
    <t>/nasdaq stocks/2/rfil.us.txt</t>
  </si>
  <si>
    <t>/nasdaq stocks/2/ocrx.us.txt</t>
  </si>
  <si>
    <t>/nasdaq stocks/2/omex.us.txt</t>
  </si>
  <si>
    <t>/nasdaq stocks/2/sats.us.txt</t>
  </si>
  <si>
    <t>/nasdaq stocks/2/sofo.us.txt</t>
  </si>
  <si>
    <t>/nasdaq stocks/2/roic.us.txt</t>
  </si>
  <si>
    <t>/nasdaq stocks/2/safm.us.txt</t>
  </si>
  <si>
    <t>/nasdaq stocks/2/tmus.us.txt</t>
  </si>
  <si>
    <t>/nasdaq stocks/2/ryaay.us.txt</t>
  </si>
  <si>
    <t>/nasdaq stocks/2/xper.us.txt</t>
  </si>
  <si>
    <t>/nasdaq stocks/2/upld.us.txt</t>
  </si>
  <si>
    <t>/nasdaq stocks/2/vrex.us.txt</t>
  </si>
  <si>
    <t>/nasdaq stocks/2/rail.us.txt</t>
  </si>
  <si>
    <t>/nasdaq stocks/2/staa.us.txt</t>
  </si>
  <si>
    <t>/nasdaq stocks/2/xplr.us.txt</t>
  </si>
  <si>
    <t>/nasdaq stocks/2/zgnx.us.txt</t>
  </si>
  <si>
    <t>/nasdaq stocks/2/ovid.us.txt</t>
  </si>
  <si>
    <t>/nasdaq stocks/2/zsan.us.txt</t>
  </si>
  <si>
    <t>/nasdaq stocks/2/spex.us.txt</t>
  </si>
  <si>
    <t>/nasdaq stocks/2/snh.us.txt</t>
  </si>
  <si>
    <t>/nasdaq stocks/2/srce.us.txt</t>
  </si>
  <si>
    <t>/nasdaq stocks/2/vbfc.us.txt</t>
  </si>
  <si>
    <t>/nasdaq stocks/2/paas.us.txt</t>
  </si>
  <si>
    <t>/nasdaq stocks/2/psl.us.txt</t>
  </si>
  <si>
    <t>/nasdaq stocks/2/srne.us.txt</t>
  </si>
  <si>
    <t>/nasdaq stocks/2/qbak.us.txt</t>
  </si>
  <si>
    <t>/nasdaq stocks/2/petx.us.txt</t>
  </si>
  <si>
    <t>/nasdaq stocks/2/ssnt.us.txt</t>
  </si>
  <si>
    <t>/nasdaq stocks/2/rilyz.us.txt</t>
  </si>
  <si>
    <t>/nasdaq stocks/2/trch.us.txt</t>
  </si>
  <si>
    <t>/nasdaq stocks/2/okdcc.us.txt</t>
  </si>
  <si>
    <t>/nasdaq stocks/2/smci.us.txt</t>
  </si>
  <si>
    <t>/nasdaq stocks/2/osn.us.txt</t>
  </si>
  <si>
    <t>/nasdaq stocks/2/rdib.us.txt</t>
  </si>
  <si>
    <t>/nasdaq stocks/2/whfbl.us.txt</t>
  </si>
  <si>
    <t>/nasdaq stocks/2/yrcw.us.txt</t>
  </si>
  <si>
    <t>/nasdaq stocks/2/trup.us.txt</t>
  </si>
  <si>
    <t>/nasdaq stocks/2/regn.us.txt</t>
  </si>
  <si>
    <t>/nasdaq stocks/2/svvc.us.txt</t>
  </si>
  <si>
    <t>/nasdaq stocks/2/prmw.us.txt</t>
  </si>
  <si>
    <t>/nasdaq stocks/2/wern.us.txt</t>
  </si>
  <si>
    <t>/nasdaq stocks/2/shpg.us.txt</t>
  </si>
  <si>
    <t>/nasdaq stocks/2/susb.us.txt</t>
  </si>
  <si>
    <t>/nasdaq stocks/2/pavm.us.txt</t>
  </si>
  <si>
    <t>/nasdaq stocks/2/sblkl.us.txt</t>
  </si>
  <si>
    <t>/nasdaq stocks/2/smrt.us.txt</t>
  </si>
  <si>
    <t>/nasdaq stocks/2/okta.us.txt</t>
  </si>
  <si>
    <t>/nasdaq stocks/2/ophc.us.txt</t>
  </si>
  <si>
    <t>/nasdaq stocks/2/veacw.us.txt</t>
  </si>
  <si>
    <t>/nasdaq stocks/2/zagg.us.txt</t>
  </si>
  <si>
    <t>/nasdaq stocks/2/rilyl.us.txt</t>
  </si>
  <si>
    <t>/nasdaq stocks/2/pho.us.txt</t>
  </si>
  <si>
    <t>/nasdaq stocks/2/snbr.us.txt</t>
  </si>
  <si>
    <t>/nasdaq stocks/2/znga.us.txt</t>
  </si>
  <si>
    <t>/nasdaq stocks/2/tyme.us.txt</t>
  </si>
  <si>
    <t>/nasdaq stocks/2/rcmt.us.txt</t>
  </si>
  <si>
    <t>/nasdaq stocks/2/qdel.us.txt</t>
  </si>
  <si>
    <t>/nasdaq stocks/2/two_c.us.txt</t>
  </si>
  <si>
    <t>/nasdaq stocks/2/pdli.us.txt</t>
  </si>
  <si>
    <t>/nasdaq stocks/2/redu.us.txt</t>
  </si>
  <si>
    <t>/nasdaq stocks/2/vrts.us.txt</t>
  </si>
  <si>
    <t>/nasdaq stocks/2/pdp.us.txt</t>
  </si>
  <si>
    <t>/nasdaq stocks/2/piz.us.txt</t>
  </si>
  <si>
    <t>/nasdaq stocks/2/tanni.us.txt</t>
  </si>
  <si>
    <t>/nasdaq stocks/2/osbcp.us.txt</t>
  </si>
  <si>
    <t>/nasdaq stocks/2/rtrx.us.txt</t>
  </si>
  <si>
    <t>/nasdaq stocks/2/sona.us.txt</t>
  </si>
  <si>
    <t>/nasdaq stocks/2/sgbx.us.txt</t>
  </si>
  <si>
    <t>/nasdaq stocks/2/wdc.us.txt</t>
  </si>
  <si>
    <t>/nasdaq stocks/2/tact.us.txt</t>
  </si>
  <si>
    <t>/nasdaq stocks/2/tech.us.txt</t>
  </si>
  <si>
    <t>/nasdaq stocks/2/tcbi.us.txt</t>
  </si>
  <si>
    <t>/nasdaq stocks/2/ravn.us.txt</t>
  </si>
  <si>
    <t>/nasdaq stocks/2/usat.us.txt</t>
  </si>
  <si>
    <t>/nasdaq stocks/2/xray.us.txt</t>
  </si>
  <si>
    <t>/nasdaq stocks/2/sngxw.us.txt</t>
  </si>
  <si>
    <t>/nasdaq stocks/2/zionw.us.txt</t>
  </si>
  <si>
    <t>/nasdaq stocks/2/susc.us.txt</t>
  </si>
  <si>
    <t>/nasdaq stocks/2/sfly.us.txt</t>
  </si>
  <si>
    <t>/nasdaq stocks/2/vtl.us.txt</t>
  </si>
  <si>
    <t>/nasdaq stocks/2/ohai.us.txt</t>
  </si>
  <si>
    <t>/nasdaq stocks/2/txmd.us.txt</t>
  </si>
  <si>
    <t>/nasdaq stocks/2/sbux.us.txt</t>
  </si>
  <si>
    <t>/nasdaq stocks/2/ptla.us.txt</t>
  </si>
  <si>
    <t>/nasdaq stocks/2/pebo.us.txt</t>
  </si>
  <si>
    <t>/nasdaq stocks/2/ufpt.us.txt</t>
  </si>
  <si>
    <t>/nasdaq stocks/2/srra.us.txt</t>
  </si>
  <si>
    <t>/nasdaq stocks/2/vrtsp.us.txt</t>
  </si>
  <si>
    <t>/nasdaq stocks/2/ontx.us.txt</t>
  </si>
  <si>
    <t>/nasdaq stocks/2/rdhl.us.txt</t>
  </si>
  <si>
    <t>/nasdaq stocks/2/rnem.us.txt</t>
  </si>
  <si>
    <t>/nasdaq stocks/2/pntr.us.txt</t>
  </si>
  <si>
    <t>/nasdaq stocks/2/ozrk.us.txt</t>
  </si>
  <si>
    <t>/nasdaq stocks/2/onsiw.us.txt</t>
  </si>
  <si>
    <t>/nasdaq stocks/2/ytra.us.txt</t>
  </si>
  <si>
    <t>/nasdaq stocks/2/qiwi.us.txt</t>
  </si>
  <si>
    <t>/nasdaq stocks/2/rosew.us.txt</t>
  </si>
  <si>
    <t>/nasdaq stocks/2/oacq.us.txt</t>
  </si>
  <si>
    <t>/nasdaq stocks/2/whlrw.us.txt</t>
  </si>
  <si>
    <t>/nasdaq stocks/2/xlnx.us.txt</t>
  </si>
  <si>
    <t>/nasdaq stocks/2/tcbiw.us.txt</t>
  </si>
  <si>
    <t>/nasdaq stocks/2/swks.us.txt</t>
  </si>
  <si>
    <t>/nasdaq stocks/2/rmcf.us.txt</t>
  </si>
  <si>
    <t>/nasdaq stocks/2/tour.us.txt</t>
  </si>
  <si>
    <t>/nasdaq stocks/2/whlrp.us.txt</t>
  </si>
  <si>
    <t>/nasdaq stocks/2/unam.us.txt</t>
  </si>
  <si>
    <t>/nasdaq stocks/2/rdi.us.txt</t>
  </si>
  <si>
    <t>/nasdaq stocks/2/shen.us.txt</t>
  </si>
  <si>
    <t>/nasdaq stocks/2/qgen.us.txt</t>
  </si>
  <si>
    <t>/nasdaq stocks/2/ttnp.us.txt</t>
  </si>
  <si>
    <t>/nasdaq stocks/2/xlrn.us.txt</t>
  </si>
  <si>
    <t>/nasdaq stocks/2/ttoo.us.txt</t>
  </si>
  <si>
    <t>/nasdaq stocks/2/scph.us.txt</t>
  </si>
  <si>
    <t>/nasdaq stocks/2/refr.us.txt</t>
  </si>
  <si>
    <t>/nasdaq stocks/2/zlab.us.txt</t>
  </si>
  <si>
    <t>/nasdaq stocks/2/rock.us.txt</t>
  </si>
  <si>
    <t>/nasdaq stocks/2/vvus.us.txt</t>
  </si>
  <si>
    <t>/nasdaq stocks/2/staf.us.txt</t>
  </si>
  <si>
    <t>/nasdaq stocks/2/oacqw.us.txt</t>
  </si>
  <si>
    <t>/nasdaq stocks/2/omer.us.txt</t>
  </si>
  <si>
    <t>/nasdaq stocks/2/rnsc.us.txt</t>
  </si>
  <si>
    <t>/nasdaq stocks/2/pegi.us.txt</t>
  </si>
  <si>
    <t>/nasdaq stocks/2/vygr.us.txt</t>
  </si>
  <si>
    <t>/nasdaq stocks/2/torm.us.txt</t>
  </si>
  <si>
    <t>/nasdaq stocks/2/peri.us.txt</t>
  </si>
  <si>
    <t>/nasdaq stocks/2/wmgi.us.txt</t>
  </si>
  <si>
    <t>/nasdaq stocks/2/recn.us.txt</t>
  </si>
  <si>
    <t>/nasdaq stocks/2/utsi.us.txt</t>
  </si>
  <si>
    <t>/nasdaq stocks/2/sonc.us.txt</t>
  </si>
  <si>
    <t>/nasdaq stocks/2/rgld.us.txt</t>
  </si>
  <si>
    <t>/nasdaq stocks/2/wstl.us.txt</t>
  </si>
  <si>
    <t>/nasdaq stocks/2/reta.us.txt</t>
  </si>
  <si>
    <t>/nasdaq stocks/2/rtix.us.txt</t>
  </si>
  <si>
    <t>/nasdaq stocks/2/obas.us.txt</t>
  </si>
  <si>
    <t>/nasdaq stocks/2/nxtdw.us.txt</t>
  </si>
  <si>
    <t>/nasdaq stocks/2/teso.us.txt</t>
  </si>
  <si>
    <t>/nasdaq stocks/2/sasr.us.txt</t>
  </si>
  <si>
    <t>/nasdaq stocks/2/osprw.us.txt</t>
  </si>
  <si>
    <t>/nasdaq stocks/2/rnlc.us.txt</t>
  </si>
  <si>
    <t>/nasdaq stocks/2/tlf.us.txt</t>
  </si>
  <si>
    <t>/nasdaq stocks/2/veacu.us.txt</t>
  </si>
  <si>
    <t>/nasdaq stocks/2/wyigu.us.txt</t>
  </si>
  <si>
    <t>/nasdaq stocks/2/swin.us.txt</t>
  </si>
  <si>
    <t>/nasdaq stocks/2/wins.us.txt</t>
  </si>
  <si>
    <t>/nasdaq stocks/2/snoa.us.txt</t>
  </si>
  <si>
    <t>/nasdaq stocks/2/ulh.us.txt</t>
  </si>
  <si>
    <t>/nasdaq stocks/2/sfnc.us.txt</t>
  </si>
  <si>
    <t>/nasdaq stocks/2/ocsi.us.txt</t>
  </si>
  <si>
    <t>/nasdaq stocks/2/olli.us.txt</t>
  </si>
  <si>
    <t>/nasdaq stocks/2/team.us.txt</t>
  </si>
  <si>
    <t>/nasdaq stocks/2/orly.us.txt</t>
  </si>
  <si>
    <t>/nasdaq stocks/2/stpp.us.txt</t>
  </si>
  <si>
    <t>/nasdaq stocks/2/snna.us.txt</t>
  </si>
  <si>
    <t>/nasdaq stocks/2/sqzz.us.txt</t>
  </si>
  <si>
    <t>/nasdaq stocks/2/rell.us.txt</t>
  </si>
  <si>
    <t>/nasdaq stocks/2/rnet.us.txt</t>
  </si>
  <si>
    <t>/nasdaq stocks/2/wday.us.txt</t>
  </si>
  <si>
    <t>/nasdaq stocks/2/wprt.us.txt</t>
  </si>
  <si>
    <t>/nasdaq stocks/2/rosg.us.txt</t>
  </si>
  <si>
    <t>/nasdaq stocks/2/saft.us.txt</t>
  </si>
  <si>
    <t>/nasdaq stocks/2/rttr.us.txt</t>
  </si>
  <si>
    <t>/nasdaq stocks/2/pope.us.txt</t>
  </si>
  <si>
    <t>/nasdaq stocks/2/sal.us.txt</t>
  </si>
  <si>
    <t>/nasdaq stocks/2/nxtd.us.txt</t>
  </si>
  <si>
    <t>/nasdaq stocks/2/pmts.us.txt</t>
  </si>
  <si>
    <t>/nasdaq stocks/2/stlr.us.txt</t>
  </si>
  <si>
    <t>/nasdaq stocks/2/rgnx.us.txt</t>
  </si>
  <si>
    <t>/nasdaq stocks/2/usap.us.txt</t>
  </si>
  <si>
    <t>/nasdaq stocks/2/nymtn.us.txt</t>
  </si>
  <si>
    <t>/nasdaq stocks/2/stkl.us.txt</t>
  </si>
  <si>
    <t>/nasdaq stocks/2/sivbo.us.txt</t>
  </si>
  <si>
    <t>/nasdaq stocks/2/sngx.us.txt</t>
  </si>
  <si>
    <t>/nasdaq stocks/2/slnow.us.txt</t>
  </si>
  <si>
    <t>/nasdaq stocks/2/srtsw.us.txt</t>
  </si>
  <si>
    <t>/nasdaq stocks/2/pih.us.txt</t>
  </si>
  <si>
    <t>/nasdaq stocks/2/nvfy.us.txt</t>
  </si>
  <si>
    <t>/nasdaq stocks/2/rare.us.txt</t>
  </si>
  <si>
    <t>/nasdaq stocks/2/vrnt.us.txt</t>
  </si>
  <si>
    <t>/nasdaq stocks/2/oncs.us.txt</t>
  </si>
  <si>
    <t>/nasdaq stocks/2/spne.us.txt</t>
  </si>
  <si>
    <t>/nasdaq stocks/2/wrlsw.us.txt</t>
  </si>
  <si>
    <t>/nasdaq stocks/2/nwsa.us.txt</t>
  </si>
  <si>
    <t>/nasdaq stocks/2/wsbc.us.txt</t>
  </si>
  <si>
    <t>/nasdaq stocks/2/unfi.us.txt</t>
  </si>
  <si>
    <t>/nasdaq stocks/2/prov.us.txt</t>
  </si>
  <si>
    <t>/nasdaq stocks/2/txn.us.txt</t>
  </si>
  <si>
    <t>/nasdaq stocks/2/tisa.us.txt</t>
  </si>
  <si>
    <t>/nasdaq stocks/2/upl.us.txt</t>
  </si>
  <si>
    <t>/nasdaq stocks/2/pnbk.us.txt</t>
  </si>
  <si>
    <t>/nasdaq stocks/2/viav.us.txt</t>
  </si>
  <si>
    <t>/nasdaq stocks/2/spns.us.txt</t>
  </si>
  <si>
    <t>/nasdaq stocks/2/orbc.us.txt</t>
  </si>
  <si>
    <t>/nasdaq stocks/2/ovly.us.txt</t>
  </si>
  <si>
    <t>/nasdaq stocks/2/stlrw.us.txt</t>
  </si>
  <si>
    <t>/nasdaq stocks/2/ssbi.us.txt</t>
  </si>
  <si>
    <t>/nasdaq stocks/2/trib.us.txt</t>
  </si>
  <si>
    <t>/nasdaq stocks/2/zbio.us.txt</t>
  </si>
  <si>
    <t>/nasdaq stocks/2/wscww.us.txt</t>
  </si>
  <si>
    <t>/nasdaq stocks/2/sndx.us.txt</t>
  </si>
  <si>
    <t>/nasdaq stocks/2/sgmo.us.txt</t>
  </si>
  <si>
    <t>/nasdaq stocks/2/yeco.us.txt</t>
  </si>
  <si>
    <t>/nasdaq stocks/2/snhy.us.txt</t>
  </si>
  <si>
    <t>/nasdaq stocks/2/yerr.us.txt</t>
  </si>
  <si>
    <t>/nasdaq stocks/2/webk.us.txt</t>
  </si>
  <si>
    <t>/nasdaq stocks/2/sieb.us.txt</t>
  </si>
  <si>
    <t>/nasdaq stocks/2/vtnr.us.txt</t>
  </si>
  <si>
    <t>/nasdaq stocks/2/wvvi.us.txt</t>
  </si>
  <si>
    <t>/nasdaq stocks/2/rdnt.us.txt</t>
  </si>
  <si>
    <t>/nasdaq stocks/2/strm.us.txt</t>
  </si>
  <si>
    <t>/nasdaq stocks/2/qcom.us.txt</t>
  </si>
  <si>
    <t>/nasdaq stocks/2/pbnc.us.txt</t>
  </si>
  <si>
    <t>/nasdaq stocks/2/tenx.us.txt</t>
  </si>
  <si>
    <t>/nasdaq stocks/2/uvsp.us.txt</t>
  </si>
  <si>
    <t>/nasdaq stocks/2/rsls.us.txt</t>
  </si>
  <si>
    <t>/nasdaq stocks/2/yndx.us.txt</t>
  </si>
  <si>
    <t>/nasdaq stocks/2/ribt.us.txt</t>
  </si>
  <si>
    <t>/nasdaq stocks/2/pmom.us.txt</t>
  </si>
  <si>
    <t>/nasdaq stocks/2/usoi.us.txt</t>
  </si>
  <si>
    <t>/nasdaq stocks/2/olbk.us.txt</t>
  </si>
  <si>
    <t>/nasdaq stocks/2/via.us.txt</t>
  </si>
  <si>
    <t>/nasdaq stocks/2/pets.us.txt</t>
  </si>
  <si>
    <t>/nasdaq stocks/2/orex.us.txt</t>
  </si>
  <si>
    <t>/nasdaq stocks/2/reph.us.txt</t>
  </si>
  <si>
    <t>/nasdaq stocks/2/vdth.us.txt</t>
  </si>
  <si>
    <t>/nasdaq stocks/2/pdce.us.txt</t>
  </si>
  <si>
    <t>/nasdaq stocks/2/qvcb.us.txt</t>
  </si>
  <si>
    <t>/nasdaq stocks/2/tcon.us.txt</t>
  </si>
  <si>
    <t>/nasdaq stocks/2/qrhc.us.txt</t>
  </si>
  <si>
    <t>/nasdaq stocks/2/vnda.us.txt</t>
  </si>
  <si>
    <t>/nasdaq stocks/2/slgn.us.txt</t>
  </si>
  <si>
    <t>/nasdaq stocks/2/slp.us.txt</t>
  </si>
  <si>
    <t>/nasdaq stocks/2/ticcl.us.txt</t>
  </si>
  <si>
    <t>/nasdaq stocks/2/virc.us.txt</t>
  </si>
  <si>
    <t>/nasdaq stocks/2/srunu.us.txt</t>
  </si>
  <si>
    <t>/nasdaq stocks/2/pcyg.us.txt</t>
  </si>
  <si>
    <t>/nasdaq stocks/2/opnt.us.txt</t>
  </si>
  <si>
    <t>/nasdaq stocks/2/shlo.us.txt</t>
  </si>
  <si>
    <t>/nasdaq stocks/2/nymto.us.txt</t>
  </si>
  <si>
    <t>/nasdaq stocks/2/prkr.us.txt</t>
  </si>
  <si>
    <t>/nasdaq stocks/2/ulbi.us.txt</t>
  </si>
  <si>
    <t>/nasdaq stocks/2/otic.us.txt</t>
  </si>
  <si>
    <t>/nasdaq stocks/2/sbbp.us.txt</t>
  </si>
  <si>
    <t>/nasdaq stocks/2/ttwo.us.txt</t>
  </si>
  <si>
    <t>/nasdaq stocks/2/rndm.us.txt</t>
  </si>
  <si>
    <t>/nasdaq stocks/2/svra.us.txt</t>
  </si>
  <si>
    <t>/nasdaq stocks/2/ospr.us.txt</t>
  </si>
  <si>
    <t>/nasdaq stocks/2/pmbc.us.txt</t>
  </si>
  <si>
    <t>/nasdaq stocks/2/vuzi.us.txt</t>
  </si>
  <si>
    <t>/nasdaq stocks/2/qnst.us.txt</t>
  </si>
  <si>
    <t>/nasdaq stocks/2/nvtr.us.txt</t>
  </si>
  <si>
    <t>/nasdaq stocks/2/sbnyw.us.txt</t>
  </si>
  <si>
    <t>/nasdaq stocks/2/reis.us.txt</t>
  </si>
  <si>
    <t>/nasdaq stocks/2/rdfn.us.txt</t>
  </si>
  <si>
    <t>/nasdaq stocks/2/ufcs.us.txt</t>
  </si>
  <si>
    <t>/nasdaq stocks/2/veri.us.txt</t>
  </si>
  <si>
    <t>/nasdaq stocks/2/ufpi.us.txt</t>
  </si>
  <si>
    <t>/nasdaq stocks/2/rpd.us.txt</t>
  </si>
  <si>
    <t>/nasdaq stocks/2/ueps.us.txt</t>
  </si>
  <si>
    <t>/nasdaq stocks/2/sblkz.us.txt</t>
  </si>
  <si>
    <t>/nasdaq stocks/2/vrtu.us.txt</t>
  </si>
  <si>
    <t>/nasdaq stocks/2/sbcp.us.txt</t>
  </si>
  <si>
    <t>/nasdaq stocks/2/toca.us.txt</t>
  </si>
  <si>
    <t>/nasdaq stocks/2/trvg.us.txt</t>
  </si>
  <si>
    <t>/nasdaq stocks/2/vsmv.us.txt</t>
  </si>
  <si>
    <t>/nasdaq stocks/2/sien.us.txt</t>
  </si>
  <si>
    <t>/nasdaq stocks/2/otex.us.txt</t>
  </si>
  <si>
    <t>/nasdaq stocks/2/rick.us.txt</t>
  </si>
  <si>
    <t>/nasdaq stocks/2/sgoc.us.txt</t>
  </si>
  <si>
    <t>/nasdaq stocks/2/useg.us.txt</t>
  </si>
  <si>
    <t>/nasdaq stocks/2/zixi.us.txt</t>
  </si>
  <si>
    <t>/nasdaq stocks/2/rexx.us.txt</t>
  </si>
  <si>
    <t>/nasdaq stocks/2/qvca.us.txt</t>
  </si>
  <si>
    <t>/nasdaq stocks/2/whlm.us.txt</t>
  </si>
  <si>
    <t>/nasdaq stocks/2/unit.us.txt</t>
  </si>
  <si>
    <t>/nasdaq stocks/2/trmd.us.txt</t>
  </si>
  <si>
    <t>/nasdaq stocks/2/zn.us.txt</t>
  </si>
  <si>
    <t>/nasdaq stocks/2/true.us.txt</t>
  </si>
  <si>
    <t>/nasdaq stocks/2/wpcs.us.txt</t>
  </si>
  <si>
    <t>/nasdaq stocks/2/tbnk.us.txt</t>
  </si>
  <si>
    <t>/nasdaq stocks/2/wetf.us.txt</t>
  </si>
  <si>
    <t>/nasdaq stocks/2/qadb.us.txt</t>
  </si>
  <si>
    <t>/nasdaq stocks/2/pval.us.txt</t>
  </si>
  <si>
    <t>/nasdaq stocks/2/otel.us.txt</t>
  </si>
  <si>
    <t>/nasdaq stocks/2/ssys.us.txt</t>
  </si>
  <si>
    <t>/nasdaq stocks/2/pacb.us.txt</t>
  </si>
  <si>
    <t>/nasdaq stocks/2/sfbs.us.txt</t>
  </si>
  <si>
    <t>/nasdaq stocks/2/shsp.us.txt</t>
  </si>
  <si>
    <t>/nasdaq stocks/2/zyne.us.txt</t>
  </si>
  <si>
    <t>/nasdaq stocks/2/pfis.us.txt</t>
  </si>
  <si>
    <t>/nasdaq stocks/2/nviv.us.txt</t>
  </si>
  <si>
    <t>/nasdaq stocks/2/slim.us.txt</t>
  </si>
  <si>
    <t>/nasdaq stocks/2/nwli.us.txt</t>
  </si>
  <si>
    <t>/nasdaq stocks/2/oxlcm.us.txt</t>
  </si>
  <si>
    <t>/nasdaq stocks/2/pfin.us.txt</t>
  </si>
  <si>
    <t>/nasdaq stocks/2/type.us.txt</t>
  </si>
  <si>
    <t>/nasdaq stocks/2/tgtx.us.txt</t>
  </si>
  <si>
    <t>/nasdaq stocks/2/rmniu.us.txt</t>
  </si>
  <si>
    <t>/nasdaq stocks/2/tlgt.us.txt</t>
  </si>
  <si>
    <t>/nasdaq stocks/2/shldw.us.txt</t>
  </si>
  <si>
    <t>/nasdaq stocks/2/wrlsr.us.txt</t>
  </si>
  <si>
    <t>/nasdaq stocks/2/relyq.us.txt</t>
  </si>
  <si>
    <t>/nasdaq stocks/2/zjzzt.us.txt</t>
  </si>
  <si>
    <t>/nasdaq stocks/2/ubfo.us.txt</t>
  </si>
  <si>
    <t>/nasdaq stocks/2/rtnb.us.txt</t>
  </si>
  <si>
    <t>/nasdaq stocks/2/vstm.us.txt</t>
  </si>
  <si>
    <t>/nasdaq stocks/2/opgn.us.txt</t>
  </si>
  <si>
    <t>/nasdaq stocks/2/seed.us.txt</t>
  </si>
  <si>
    <t>/nasdaq stocks/2/ohrp.us.txt</t>
  </si>
  <si>
    <t>/nasdaq stocks/2/obci.us.txt</t>
  </si>
  <si>
    <t>/nasdaq stocks/2/roll.us.txt</t>
  </si>
  <si>
    <t>/nasdaq stocks/2/wash.us.txt</t>
  </si>
  <si>
    <t>/nasdaq stocks/2/powl.us.txt</t>
  </si>
  <si>
    <t>/nasdaq stocks/2/snps.us.txt</t>
  </si>
  <si>
    <t>/nasdaq stocks/2/z.us.txt</t>
  </si>
  <si>
    <t>/nasdaq stocks/2/scmp.us.txt</t>
  </si>
  <si>
    <t>/nasdaq stocks/2/vsat.us.txt</t>
  </si>
  <si>
    <t>/nasdaq stocks/2/wtfc.us.txt</t>
  </si>
  <si>
    <t>/nasdaq stocks/2/wrlsu.us.txt</t>
  </si>
  <si>
    <t>/nasdaq stocks/2/seco.us.txt</t>
  </si>
  <si>
    <t>/nasdaq stocks/2/pacw.us.txt</t>
  </si>
  <si>
    <t>/nasdaq stocks/2/pirs.us.txt</t>
  </si>
  <si>
    <t>/nasdaq stocks/2/oacqu.us.txt</t>
  </si>
  <si>
    <t>/nasdaq stocks/2/ptnr.us.txt</t>
  </si>
  <si>
    <t>/nasdaq stocks/2/tops.us.txt</t>
  </si>
  <si>
    <t>/nasdaq stocks/2/saia.us.txt</t>
  </si>
  <si>
    <t>/nasdaq stocks/2/pcty.us.txt</t>
  </si>
  <si>
    <t>/nasdaq stocks/2/qlc.us.txt</t>
  </si>
  <si>
    <t>/nasdaq stocks/2/oesx.us.txt</t>
  </si>
  <si>
    <t>/nasdaq stocks/2/shos.us.txt</t>
  </si>
  <si>
    <t>/nasdaq stocks/2/onvo.us.txt</t>
  </si>
  <si>
    <t>/nasdaq stocks/2/skyw.us.txt</t>
  </si>
  <si>
    <t>/nasdaq stocks/2/veon.us.txt</t>
  </si>
  <si>
    <t>/nasdaq stocks/2/orbk.us.txt</t>
  </si>
  <si>
    <t>/nasdaq stocks/2/rdwr.us.txt</t>
  </si>
  <si>
    <t>/nasdaq stocks/2/rcii.us.txt</t>
  </si>
  <si>
    <t>/nasdaq stocks/2/onb.us.txt</t>
  </si>
  <si>
    <t>/nasdaq stocks/2/ygyi.us.txt</t>
  </si>
  <si>
    <t>/nasdaq stocks/2/plw.us.txt</t>
  </si>
  <si>
    <t>/nasdaq stocks/2/rfap.us.txt</t>
  </si>
  <si>
    <t>/nasdaq stocks/2/sage.us.txt</t>
  </si>
  <si>
    <t>/nasdaq stocks/2/ubsi.us.txt</t>
  </si>
  <si>
    <t>/nasdaq stocks/2/tsla.us.txt</t>
  </si>
  <si>
    <t>/nasdaq stocks/2/tsri.us.txt</t>
  </si>
  <si>
    <t>/nasdaq stocks/2/pdfs.us.txt</t>
  </si>
  <si>
    <t>/nasdaq stocks/2/xone.us.txt</t>
  </si>
  <si>
    <t>/nasdaq stocks/2/sbny.us.txt</t>
  </si>
  <si>
    <t>/nasdaq stocks/2/rmni.us.txt</t>
  </si>
  <si>
    <t>/nasdaq stocks/2/pati.us.txt</t>
  </si>
  <si>
    <t>/nasdaq stocks/2/qlys.us.txt</t>
  </si>
  <si>
    <t>/nasdaq stocks/2/smmt.us.txt</t>
  </si>
  <si>
    <t>/nasdaq stocks/2/rgse.us.txt</t>
  </si>
  <si>
    <t>/nasdaq stocks/2/vcyt.us.txt</t>
  </si>
  <si>
    <t>/nasdaq stocks/2/relv.us.txt</t>
  </si>
  <si>
    <t>/nasdaq stocks/2/pfbi.us.txt</t>
  </si>
  <si>
    <t>/nasdaq stocks/2/rnmc.us.txt</t>
  </si>
  <si>
    <t>/nasdaq stocks/2/ttd.us.txt</t>
  </si>
  <si>
    <t>/nasdaq stocks/2/spkep.us.txt</t>
  </si>
  <si>
    <t>/nasdaq stocks/2/sauc.us.txt</t>
  </si>
  <si>
    <t>/nasdaq stocks/2/rnst.us.txt</t>
  </si>
  <si>
    <t>/nasdaq stocks/2/ppbi.us.txt</t>
  </si>
  <si>
    <t>/nasdaq stocks/2/sigi.us.txt</t>
  </si>
  <si>
    <t>/nasdaq stocks/2/vsar.us.txt</t>
  </si>
  <si>
    <t>/nasdaq stocks/2/stbz.us.txt</t>
  </si>
  <si>
    <t>/nasdaq stocks/2/sypr.us.txt</t>
  </si>
  <si>
    <t>/nasdaq stocks/2/ubio.us.txt</t>
  </si>
  <si>
    <t>/nasdaq stocks/2/vsec.us.txt</t>
  </si>
  <si>
    <t>/nasdaq stocks/2/slab.us.txt</t>
  </si>
  <si>
    <t>/nasdaq stocks/2/petz.us.txt</t>
  </si>
  <si>
    <t>/nasdaq stocks/2/qtnt.us.txt</t>
  </si>
  <si>
    <t>/nasdaq stocks/2/rmbl.us.txt</t>
  </si>
  <si>
    <t>/nasdaq stocks/2/pola.us.txt</t>
  </si>
  <si>
    <t>/nasdaq stocks/2/sqbg.us.txt</t>
  </si>
  <si>
    <t>/nasdaq stocks/2/rada.us.txt</t>
  </si>
  <si>
    <t>/nasdaq stocks/2/zion.us.txt</t>
  </si>
  <si>
    <t>/nasdaq stocks/2/ssrm.us.txt</t>
  </si>
  <si>
    <t>/nasdaq stocks/2/skis.us.txt</t>
  </si>
  <si>
    <t>/nasdaq stocks/2/sifi.us.txt</t>
  </si>
  <si>
    <t>/nasdaq stocks/2/veco.us.txt</t>
  </si>
  <si>
    <t>/nasdaq stocks/2/wvfc.us.txt</t>
  </si>
  <si>
    <t>/nasdaq stocks/2/plya.us.txt</t>
  </si>
  <si>
    <t>/nasdaq stocks/2/once.us.txt</t>
  </si>
  <si>
    <t>/nasdaq stocks/2/sp.us.txt</t>
  </si>
  <si>
    <t>/nasdaq stocks/2/sgry.us.txt</t>
  </si>
  <si>
    <t>/nasdaq stocks/2/rdcm.us.txt</t>
  </si>
  <si>
    <t>/nasdaq stocks/2/valx.us.txt</t>
  </si>
  <si>
    <t>/nasdaq stocks/2/wsfs.us.txt</t>
  </si>
  <si>
    <t>/nasdaq stocks/2/sgyp.us.txt</t>
  </si>
  <si>
    <t>/nasdaq stocks/2/tcbk.us.txt</t>
  </si>
  <si>
    <t>/nasdaq stocks/2/sohoo.us.txt</t>
  </si>
  <si>
    <t>/nasdaq stocks/2/prph.us.txt</t>
  </si>
  <si>
    <t>/nasdaq stocks/2/ziext.us.txt</t>
  </si>
  <si>
    <t>/nasdaq stocks/2/ons.us.txt</t>
  </si>
  <si>
    <t>/nasdaq stocks/2/rbpaa.us.txt</t>
  </si>
  <si>
    <t>/nasdaq stocks/2/wilc.us.txt</t>
  </si>
  <si>
    <t>/nasdaq stocks/2/ptsi.us.txt</t>
  </si>
  <si>
    <t>/nasdaq stocks/2/rndv.us.txt</t>
  </si>
  <si>
    <t>/nasdaq stocks/2/town.us.txt</t>
  </si>
  <si>
    <t>/nasdaq stocks/2/rcon.us.txt</t>
  </si>
  <si>
    <t>/nasdaq stocks/2/rbcn.us.txt</t>
  </si>
  <si>
    <t>/nasdaq stocks/2/wmih.us.txt</t>
  </si>
  <si>
    <t>/nasdaq stocks/2/vcel.us.txt</t>
  </si>
  <si>
    <t>/nasdaq stocks/2/syrs.us.txt</t>
  </si>
  <si>
    <t>/nasdaq stocks/2/trpx.us.txt</t>
  </si>
  <si>
    <t>/nasdaq stocks/2/rmgn.us.txt</t>
  </si>
  <si>
    <t>/nasdaq stocks/2/srts.us.txt</t>
  </si>
  <si>
    <t>/nasdaq stocks/2/sglbw.us.txt</t>
  </si>
  <si>
    <t>/nasdaq stocks/2/pnk.us.txt</t>
  </si>
  <si>
    <t>/nasdaq stocks/2/schn.us.txt</t>
  </si>
  <si>
    <t>/nasdaq stocks/2/trcb.us.txt</t>
  </si>
  <si>
    <t>/nasdaq stocks/2/sphs.us.txt</t>
  </si>
  <si>
    <t>/nasdaq stocks/2/wing.us.txt</t>
  </si>
  <si>
    <t>/nasdaq stocks/2/prtk.us.txt</t>
  </si>
  <si>
    <t>/nasdaq stocks/2/wtba.us.txt</t>
  </si>
  <si>
    <t>/nasdaq stocks/2/prcp.us.txt</t>
  </si>
  <si>
    <t>/nasdaq stocks/2/uboh.us.txt</t>
  </si>
  <si>
    <t>/nasdaq stocks/2/seac.us.txt</t>
  </si>
  <si>
    <t>/nasdaq stocks/2/stnlu.us.txt</t>
  </si>
  <si>
    <t>/nasdaq stocks/2/pub.us.txt</t>
  </si>
  <si>
    <t>/nasdaq stocks/2/nvcr.us.txt</t>
  </si>
  <si>
    <t>/nasdaq stocks/2/tedu.us.txt</t>
  </si>
  <si>
    <t>/nasdaq stocks/2/oiim.us.txt</t>
  </si>
  <si>
    <t>/nasdaq stocks/2/uthr.us.txt</t>
  </si>
  <si>
    <t>/nasdaq stocks/2/web.us.txt</t>
  </si>
  <si>
    <t>/nasdaq stocks/2/omnt.us.txt</t>
  </si>
  <si>
    <t>/nasdaq stocks/2/vktxw.us.txt</t>
  </si>
  <si>
    <t>/nasdaq stocks/2/rprx.us.txt</t>
  </si>
  <si>
    <t>/nasdaq stocks/2/snes.us.txt</t>
  </si>
  <si>
    <t>/nasdaq stocks/2/rrr.us.txt</t>
  </si>
  <si>
    <t>/nasdaq stocks/2/trmk.us.txt</t>
  </si>
  <si>
    <t>/nasdaq stocks/2/ylde.us.txt</t>
  </si>
  <si>
    <t>/nasdaq stocks/2/orpn.us.txt</t>
  </si>
  <si>
    <t>/nasdaq stocks/2/ship.us.txt</t>
  </si>
  <si>
    <t>/nasdaq stocks/2/sybx.us.txt</t>
  </si>
  <si>
    <t>/nasdaq stocks/2/pnfp.us.txt</t>
  </si>
  <si>
    <t>/nasdaq stocks/2/rose.us.txt</t>
  </si>
  <si>
    <t>/nasdaq stocks/2/svbi.us.txt</t>
  </si>
  <si>
    <t>/nasdaq stocks/2/sgh.us.txt</t>
  </si>
  <si>
    <t>/nasdaq stocks/2/psdo.us.txt</t>
  </si>
  <si>
    <t>/nasdaq stocks/2/org.us.txt</t>
  </si>
  <si>
    <t>/nasdaq stocks/2/til.us.txt</t>
  </si>
  <si>
    <t>/nasdaq stocks/2/roku.us.txt</t>
  </si>
  <si>
    <t>/nasdaq stocks/2/ptct.us.txt</t>
  </si>
  <si>
    <t>/nasdaq stocks/2/twin.us.txt</t>
  </si>
  <si>
    <t>/nasdaq stocks/2/nymt.us.txt</t>
  </si>
  <si>
    <t>/nasdaq stocks/2/nxtm.us.txt</t>
  </si>
  <si>
    <t>/nasdaq stocks/2/slrc.us.txt</t>
  </si>
  <si>
    <t>/nasdaq stocks/2/smed.us.txt</t>
  </si>
  <si>
    <t>/nasdaq stocks/2/rbbn.us.txt</t>
  </si>
  <si>
    <t>/nasdaq stocks/2/rmbs.us.txt</t>
  </si>
  <si>
    <t>/nasdaq stocks/2/plse.us.txt</t>
  </si>
  <si>
    <t>/nasdaq stocks/2/oxfd.us.txt</t>
  </si>
  <si>
    <t>/nasdaq stocks/2/scvl.us.txt</t>
  </si>
  <si>
    <t>/nasdaq stocks/2/ucfc.us.txt</t>
  </si>
  <si>
    <t>/nasdaq stocks/2/vicr.us.txt</t>
  </si>
  <si>
    <t>/nasdaq stocks/2/oacqr.us.txt</t>
  </si>
  <si>
    <t>/nasdaq stocks/2/pbsk.us.txt</t>
  </si>
  <si>
    <t>/nasdaq stocks/2/self.us.txt</t>
  </si>
  <si>
    <t>/nasdaq stocks/2/sqlv.us.txt</t>
  </si>
  <si>
    <t>/nasdaq stocks/2/shbi.us.txt</t>
  </si>
  <si>
    <t>/nasdaq stocks/2/wmgiz.us.txt</t>
  </si>
  <si>
    <t>/nasdaq stocks/2/sumr.us.txt</t>
  </si>
  <si>
    <t>/nasdaq stocks/2/oflx.us.txt</t>
  </si>
  <si>
    <t>/nasdaq stocks/2/osis.us.txt</t>
  </si>
  <si>
    <t>/nasdaq stocks/2/stba.us.txt</t>
  </si>
  <si>
    <t>/nasdaq stocks/2/zais.us.txt</t>
  </si>
  <si>
    <t>/nasdaq stocks/2/tipt.us.txt</t>
  </si>
  <si>
    <t>/nasdaq stocks/2/sito.us.txt</t>
  </si>
  <si>
    <t>/nasdaq stocks/2/ppsi.us.txt</t>
  </si>
  <si>
    <t>/nasdaq stocks/2/rigl.us.txt</t>
  </si>
  <si>
    <t>/nasdaq stocks/2/ssnc.us.txt</t>
  </si>
  <si>
    <t>/nasdaq stocks/2/stb.us.txt</t>
  </si>
  <si>
    <t>/nasdaq stocks/2/sbt.us.txt</t>
  </si>
  <si>
    <t>/nasdaq stocks/2/weys.us.txt</t>
  </si>
  <si>
    <t>/nasdaq stocks/2/penn.us.txt</t>
  </si>
  <si>
    <t>/nasdaq stocks/2/yoga.us.txt</t>
  </si>
  <si>
    <t>/nasdaq stocks/2/strs.us.txt</t>
  </si>
  <si>
    <t>/nasdaq stocks/2/seneb.us.txt</t>
  </si>
  <si>
    <t>/nasdaq stocks/2/trmt.us.txt</t>
  </si>
  <si>
    <t>/nasdaq stocks/2/uslm.us.txt</t>
  </si>
  <si>
    <t>/nasdaq stocks/2/ottw.us.txt</t>
  </si>
  <si>
    <t>/nasdaq stocks/2/rusha.us.txt</t>
  </si>
  <si>
    <t>/nasdaq stocks/2/qrvo.us.txt</t>
  </si>
  <si>
    <t>/nasdaq stocks/2/stx.us.txt</t>
  </si>
  <si>
    <t>/nasdaq stocks/2/samg.us.txt</t>
  </si>
  <si>
    <t>/nasdaq stocks/2/slm.us.txt</t>
  </si>
  <si>
    <t>/nasdaq stocks/2/tbph.us.txt</t>
  </si>
  <si>
    <t>/nasdaq stocks/2/qtna.us.txt</t>
  </si>
  <si>
    <t>/nasdaq stocks/2/sbot.us.txt</t>
  </si>
  <si>
    <t>/nasdaq stocks/2/ptx.us.txt</t>
  </si>
  <si>
    <t>/nasdaq stocks/2/tts.us.txt</t>
  </si>
  <si>
    <t>/nasdaq stocks/2/ttek.us.txt</t>
  </si>
  <si>
    <t>/nasdaq stocks/2/payx.us.txt</t>
  </si>
  <si>
    <t>/nasdaq stocks/2/wwd.us.txt</t>
  </si>
  <si>
    <t>/nasdaq stocks/2/snde.us.txt</t>
  </si>
  <si>
    <t>/nasdaq stocks/2/smcp.us.txt</t>
  </si>
  <si>
    <t>/nasdaq stocks/2/sify.us.txt</t>
  </si>
  <si>
    <t>/nasdaq stocks/2/opgnw.us.txt</t>
  </si>
  <si>
    <t>/nasdaq stocks/2/urbn.us.txt</t>
  </si>
  <si>
    <t>/nasdaq stocks/2/pcti.us.txt</t>
  </si>
  <si>
    <t>/nasdaq stocks/2/wnfm.us.txt</t>
  </si>
  <si>
    <t>/nasdaq stocks/2/pcmi.us.txt</t>
  </si>
  <si>
    <t>/nasdaq stocks/2/sppi.us.txt</t>
  </si>
  <si>
    <t>/nasdaq stocks/2/wneb.us.txt</t>
  </si>
  <si>
    <t>/nasdaq stocks/2/vigi.us.txt</t>
  </si>
  <si>
    <t>/nasdaq stocks/2/prgx.us.txt</t>
  </si>
  <si>
    <t>/nasdaq stocks/2/orit.us.txt</t>
  </si>
  <si>
    <t>/nasdaq stocks/2/odt.us.txt</t>
  </si>
  <si>
    <t>/nasdaq stocks/2/vblt.us.txt</t>
  </si>
  <si>
    <t>/nasdaq stocks/2/srax.us.txt</t>
  </si>
  <si>
    <t>/nasdaq stocks/2/pbctp.us.txt</t>
  </si>
  <si>
    <t>/nasdaq stocks/2/trow.us.txt</t>
  </si>
  <si>
    <t>/nasdaq stocks/2/prgs.us.txt</t>
  </si>
  <si>
    <t>/nasdaq stocks/2/tlnd.us.txt</t>
  </si>
  <si>
    <t>/nasdaq stocks/2/wstg.us.txt</t>
  </si>
  <si>
    <t>/nasdaq stocks/2/spi.us.txt</t>
  </si>
  <si>
    <t>/nasdaq stocks/2/psmt.us.txt</t>
  </si>
  <si>
    <t>/nasdaq stocks/2/opof.us.txt</t>
  </si>
  <si>
    <t>/nasdaq stocks/2/pid.us.txt</t>
  </si>
  <si>
    <t>/nasdaq stocks/2/scwx.us.txt</t>
  </si>
  <si>
    <t>/nasdaq stocks/2/psec.us.txt</t>
  </si>
  <si>
    <t>/nasdaq stocks/2/ormp.us.txt</t>
  </si>
  <si>
    <t>/nasdaq stocks/2/pset.us.txt</t>
  </si>
  <si>
    <t>/nasdaq stocks/2/ofed.us.txt</t>
  </si>
  <si>
    <t>/nasdaq stocks/2/panl.us.txt</t>
  </si>
  <si>
    <t>/nasdaq stocks/2/vtvt.us.txt</t>
  </si>
  <si>
    <t>/nasdaq stocks/2/peix.us.txt</t>
  </si>
  <si>
    <t>/nasdaq stocks/2/sigm.us.txt</t>
  </si>
  <si>
    <t>/nasdaq stocks/2/splk.us.txt</t>
  </si>
  <si>
    <t>/nasdaq stocks/2/pypl.us.txt</t>
  </si>
  <si>
    <t>/nasdaq stocks/2/pega.us.txt</t>
  </si>
  <si>
    <t>/nasdaq stocks/2/pdex.us.txt</t>
  </si>
  <si>
    <t>/nasdaq stocks/2/wynn.us.txt</t>
  </si>
  <si>
    <t>/nasdaq stocks/2/wyigw.us.txt</t>
  </si>
  <si>
    <t>/nasdaq stocks/2/pgc.us.txt</t>
  </si>
  <si>
    <t>/nasdaq stocks/2/tpic.us.txt</t>
  </si>
  <si>
    <t>/nasdaq stocks/2/snsr.us.txt</t>
  </si>
  <si>
    <t>/nasdaq stocks/2/spcb.us.txt</t>
  </si>
  <si>
    <t>/nasdaq stocks/2/vsda.us.txt</t>
  </si>
  <si>
    <t>/nasdaq stocks/2/tcpc.us.txt</t>
  </si>
  <si>
    <t>/nasdaq stocks/2/tacow.us.txt</t>
  </si>
  <si>
    <t>/nasdaq stocks/2/odp.us.txt</t>
  </si>
  <si>
    <t>/nasdaq stocks/2/phiik.us.txt</t>
  </si>
  <si>
    <t>/nasdaq stocks/2/pco.us.txt</t>
  </si>
  <si>
    <t>/nasdaq stocks/2/pfbc.us.txt</t>
  </si>
  <si>
    <t>/nasdaq stocks/2/nvee.us.txt</t>
  </si>
  <si>
    <t>/nasdaq stocks/2/twnkw.us.txt</t>
  </si>
  <si>
    <t>/nasdaq stocks/2/rvnc.us.txt</t>
  </si>
  <si>
    <t>/nasdaq stocks/2/spke.us.txt</t>
  </si>
  <si>
    <t>/nasdaq stocks/2/tsbk.us.txt</t>
  </si>
  <si>
    <t>/nasdaq stocks/2/stlru.us.txt</t>
  </si>
  <si>
    <t>/nasdaq stocks/2/nvcn.us.txt</t>
  </si>
  <si>
    <t>/nasdaq stocks/2/snhnl.us.txt</t>
  </si>
  <si>
    <t>/nasdaq stocks/2/osbc.us.txt</t>
  </si>
  <si>
    <t>/nasdaq stocks/2/shoo.us.txt</t>
  </si>
  <si>
    <t>/nasdaq stocks/2/slno.us.txt</t>
  </si>
  <si>
    <t>/nasdaq stocks/2/ruth.us.txt</t>
  </si>
  <si>
    <t>/nasdaq stocks/2/suns.us.txt</t>
  </si>
  <si>
    <t>/nasdaq stocks/2/wsc.us.txt</t>
  </si>
  <si>
    <t>/nasdaq stocks/2/ocfc.us.txt</t>
  </si>
  <si>
    <t>/nasdaq stocks/2/pzrx.us.txt</t>
  </si>
  <si>
    <t>/nasdaq stocks/2/tcgp.us.txt</t>
  </si>
  <si>
    <t>/nasdaq stocks/2/sedg.us.txt</t>
  </si>
  <si>
    <t>/nasdaq stocks/2/vrna.us.txt</t>
  </si>
  <si>
    <t>/nasdaq stocks/2/rand.us.txt</t>
  </si>
  <si>
    <t>/nasdaq stocks/2/snss.us.txt</t>
  </si>
  <si>
    <t>/nasdaq stocks/2/oxbr.us.txt</t>
  </si>
  <si>
    <t>/nasdaq stocks/2/sni.us.txt</t>
  </si>
  <si>
    <t>/nasdaq stocks/2/plab.us.txt</t>
  </si>
  <si>
    <t>/nasdaq stocks/2/plpc.us.txt</t>
  </si>
  <si>
    <t>/nasdaq stocks/2/trip.us.txt</t>
  </si>
  <si>
    <t>/nasdaq stocks/2/xent.us.txt</t>
  </si>
  <si>
    <t>/nasdaq stocks/2/srunw.us.txt</t>
  </si>
  <si>
    <t>/nasdaq stocks/2/srpt.us.txt</t>
  </si>
  <si>
    <t>/nasdaq stocks/2/rgen.us.txt</t>
  </si>
  <si>
    <t>/nasdaq stocks/2/vivo.us.txt</t>
  </si>
  <si>
    <t>/nasdaq stocks/2/ottr.us.txt</t>
  </si>
  <si>
    <t>/nasdaq stocks/2/sino.us.txt</t>
  </si>
  <si>
    <t>/nasdaq stocks/2/symc.us.txt</t>
  </si>
  <si>
    <t>/nasdaq stocks/2/ofix.us.txt</t>
  </si>
  <si>
    <t>/nasdaq stocks/2/tcx.us.txt</t>
  </si>
  <si>
    <t>/nasdaq stocks/2/tnxp.us.txt</t>
  </si>
  <si>
    <t>/nasdaq stocks/2/rnwk.us.txt</t>
  </si>
  <si>
    <t>/nasdaq stocks/2/ssb.us.txt</t>
  </si>
  <si>
    <t>/nasdaq stocks/2/sbbx.us.txt</t>
  </si>
  <si>
    <t>/nasdaq stocks/2/pten.us.txt</t>
  </si>
  <si>
    <t>/nasdaq stocks/2/trnc.us.txt</t>
  </si>
  <si>
    <t>/nasdaq stocks/2/tues.us.txt</t>
  </si>
  <si>
    <t>/nasdaq stocks/2/ocul.us.txt</t>
  </si>
  <si>
    <t>/nasdaq stocks/2/ospru.us.txt</t>
  </si>
  <si>
    <t>/nasdaq stocks/2/syna.us.txt</t>
  </si>
  <si>
    <t>/nasdaq stocks/2/ses.us.txt</t>
  </si>
  <si>
    <t>/nasdaq stocks/2/nvda.us.txt</t>
  </si>
  <si>
    <t>/nasdaq stocks/2/ziop.us.txt</t>
  </si>
  <si>
    <t>/nasdaq stocks/2/rmti.us.txt</t>
  </si>
  <si>
    <t>/nasdaq stocks/2/nxeou.us.txt</t>
  </si>
  <si>
    <t>/nasdaq stocks/2/seic.us.txt</t>
  </si>
  <si>
    <t>/nasdaq stocks/2/ptf.us.txt</t>
  </si>
  <si>
    <t>/nasdaq stocks/2/rytm.us.txt</t>
  </si>
  <si>
    <t>/nasdaq stocks/2/pfie.us.txt</t>
  </si>
  <si>
    <t>/nasdaq stocks/2/sanm.us.txt</t>
  </si>
  <si>
    <t>/nasdaq stocks/2/phii.us.txt</t>
  </si>
  <si>
    <t>/nasdaq stocks/2/pico.us.txt</t>
  </si>
  <si>
    <t>/nasdaq stocks/2/sfbc.us.txt</t>
  </si>
  <si>
    <t>/nasdaq stocks/2/pti.us.txt</t>
  </si>
  <si>
    <t>/nasdaq stocks/2/nxst.us.txt</t>
  </si>
  <si>
    <t>/nasdaq stocks/2/srcl.us.txt</t>
  </si>
  <si>
    <t>/nasdaq stocks/2/osur.us.txt</t>
  </si>
  <si>
    <t>/nasdaq stocks/2/powi.us.txt</t>
  </si>
  <si>
    <t>/nasdaq stocks/2/virt.us.txt</t>
  </si>
  <si>
    <t>/nasdaq stocks/2/xene.us.txt</t>
  </si>
  <si>
    <t>/nasdaq stocks/2/watt.us.txt</t>
  </si>
  <si>
    <t>/nasdaq stocks/2/onsiz.us.txt</t>
  </si>
  <si>
    <t>/nasdaq stocks/2/smpl.us.txt</t>
  </si>
  <si>
    <t>/nasdaq stocks/2/pcom.us.txt</t>
  </si>
  <si>
    <t>/nasdaq stocks/2/vrsn.us.txt</t>
  </si>
  <si>
    <t>/nasdaq stocks/2/stra.us.txt</t>
  </si>
  <si>
    <t>/nasdaq stocks/2/pzza.us.txt</t>
  </si>
  <si>
    <t>/nasdaq stocks/2/sgqi.us.txt</t>
  </si>
  <si>
    <t>/nasdaq stocks/2/nwpx.us.txt</t>
  </si>
  <si>
    <t>/nasdaq stocks/2/tcrd.us.txt</t>
  </si>
  <si>
    <t>/nasdaq stocks/2/pulm.us.txt</t>
  </si>
  <si>
    <t>/nasdaq stocks/2/sgms.us.txt</t>
  </si>
  <si>
    <t>/nasdaq stocks/2/supn.us.txt</t>
  </si>
  <si>
    <t>/nasdaq stocks/2/sskn.us.txt</t>
  </si>
  <si>
    <t>/nasdaq stocks/2/ueic.us.txt</t>
  </si>
  <si>
    <t>/nasdaq stocks/2/sbsi.us.txt</t>
  </si>
  <si>
    <t>/nasdaq stocks/2/ucbi.us.txt</t>
  </si>
  <si>
    <t>/nasdaq stocks/2/rcm.us.txt</t>
  </si>
  <si>
    <t>/nasdaq stocks/2/wifi.us.txt</t>
  </si>
  <si>
    <t>/nasdaq stocks/2/ttgt.us.txt</t>
  </si>
  <si>
    <t>/nasdaq stocks/2/roseu.us.txt</t>
  </si>
  <si>
    <t>/nasdaq stocks/2/xoma.us.txt</t>
  </si>
  <si>
    <t>/nasdaq stocks/2/zfgn.us.txt</t>
  </si>
  <si>
    <t>/nasdaq stocks/2/srev.us.txt</t>
  </si>
  <si>
    <t>/nasdaq stocks/2/tivo.us.txt</t>
  </si>
  <si>
    <t>/nasdaq stocks/2/tcfc.us.txt</t>
  </si>
  <si>
    <t>/nasdaq stocks/2/sgen.us.txt</t>
  </si>
  <si>
    <t>/nasdaq stocks/2/znwaa.us.txt</t>
  </si>
  <si>
    <t>/nasdaq stocks/2/praa.us.txt</t>
  </si>
  <si>
    <t>/nasdaq stocks/2/tcmd.us.txt</t>
  </si>
  <si>
    <t>/nasdaq stocks/2/trns.us.txt</t>
  </si>
  <si>
    <t>/nasdaq stocks/2/sina.us.txt</t>
  </si>
  <si>
    <t>/nasdaq stocks/2/uone.us.txt</t>
  </si>
  <si>
    <t>/nasdaq stocks/2/pgnx.us.txt</t>
  </si>
  <si>
    <t>/nasdaq stocks/2/opht.us.txt</t>
  </si>
  <si>
    <t>/nasdaq stocks/2/pyds.us.txt</t>
  </si>
  <si>
    <t>/nasdaq stocks/2/optt.us.txt</t>
  </si>
  <si>
    <t>/nasdaq stocks/2/sunw.us.txt</t>
  </si>
  <si>
    <t>/nasdaq stocks/2/selb.us.txt</t>
  </si>
  <si>
    <t>/nasdaq stocks/2/otiv.us.txt</t>
  </si>
  <si>
    <t>/nasdaq stocks/2/pkoh.us.txt</t>
  </si>
  <si>
    <t>/nasdaq stocks/2/sgrp.us.txt</t>
  </si>
  <si>
    <t>/nasdaq stocks/2/txrh.us.txt</t>
  </si>
  <si>
    <t>/nasdaq stocks/2/vrtx.us.txt</t>
  </si>
  <si>
    <t>/nasdaq stocks/2/oclr.us.txt</t>
  </si>
  <si>
    <t>/nasdaq stocks/2/tell.us.txt</t>
  </si>
  <si>
    <t>/nasdaq stocks/2/scyx.us.txt</t>
  </si>
  <si>
    <t>/nasdaq stocks/2/smit.us.txt</t>
  </si>
  <si>
    <t>/nasdaq stocks/2/sbcf.us.txt</t>
  </si>
  <si>
    <t>/nasdaq stocks/2/syke.us.txt</t>
  </si>
  <si>
    <t>/nasdaq stocks/2/rgco.us.txt</t>
  </si>
  <si>
    <t>/nasdaq stocks/2/ubnk.us.txt</t>
  </si>
  <si>
    <t>/nasdaq stocks/2/orig.us.txt</t>
  </si>
  <si>
    <t>/nasdaq stocks/2/sbra.us.txt</t>
  </si>
  <si>
    <t>/nasdaq stocks/2/sohu.us.txt</t>
  </si>
  <si>
    <t>/nasdaq stocks/2/uctt.us.txt</t>
  </si>
  <si>
    <t>/nasdaq stocks/2/tannl.us.txt</t>
  </si>
  <si>
    <t>/nasdaq stocks/2/nyny.us.txt</t>
  </si>
  <si>
    <t>/nasdaq stocks/2/ulti.us.txt</t>
  </si>
  <si>
    <t>/nasdaq stocks/2/obln.us.txt</t>
  </si>
  <si>
    <t>/nasdaq stocks/2/pnrg.us.txt</t>
  </si>
  <si>
    <t>/nasdaq stocks/2/rlog.us.txt</t>
  </si>
  <si>
    <t>/nasdaq stocks/2/tgls.us.txt</t>
  </si>
  <si>
    <t>/nasdaq stocks/2/umbf.us.txt</t>
  </si>
  <si>
    <t>/nasdaq stocks/2/qumu.us.txt</t>
  </si>
  <si>
    <t>/nasdaq stocks/2/rushb.us.txt</t>
  </si>
  <si>
    <t>/nasdaq stocks/2/tnav.us.txt</t>
  </si>
  <si>
    <t>/nasdaq stocks/2/rmr.us.txt</t>
  </si>
  <si>
    <t>/nasdaq stocks/2/xgti.us.txt</t>
  </si>
  <si>
    <t>/nasdaq stocks/2/sir.us.txt</t>
  </si>
  <si>
    <t>/nasdaq stocks/2/vray.us.txt</t>
  </si>
  <si>
    <t>/nasdaq stocks/2/pfmt.us.txt</t>
  </si>
  <si>
    <t>/nasdaq stocks/2/sgc.us.txt</t>
  </si>
  <si>
    <t>/nasdaq stocks/2/saex.us.txt</t>
  </si>
  <si>
    <t>/nasdaq stocks/2/smtc.us.txt</t>
  </si>
  <si>
    <t>/nasdaq stocks/2/ssc.us.txt</t>
  </si>
  <si>
    <t>/nasdaq stocks/2/prto.us.txt</t>
  </si>
  <si>
    <t>/nasdaq stocks/2/pglc.us.txt</t>
  </si>
  <si>
    <t>/nasdaq stocks/2/snd.us.txt</t>
  </si>
  <si>
    <t>/nasdaq stocks/2/quik.us.txt</t>
  </si>
  <si>
    <t>/nasdaq stocks/2/rily.us.txt</t>
  </si>
  <si>
    <t>/nasdaq stocks/2/wlb.us.txt</t>
  </si>
  <si>
    <t>/nasdaq stocks/2/ohgi.us.txt</t>
  </si>
  <si>
    <t>/nasdaq stocks/2/nxeo.us.txt</t>
  </si>
  <si>
    <t>/nasdaq stocks/2/symx.us.txt</t>
  </si>
  <si>
    <t>/nasdaq stocks/2/pebk.us.txt</t>
  </si>
  <si>
    <t>/nasdaq stocks/2/stks.us.txt</t>
  </si>
  <si>
    <t>/nasdaq stocks/2/ovbc.us.txt</t>
  </si>
  <si>
    <t>/nasdaq stocks/2/wire.us.txt</t>
  </si>
  <si>
    <t>/nasdaq stocks/2/obsv.us.txt</t>
  </si>
  <si>
    <t>/nasdaq stocks/2/veac.us.txt</t>
  </si>
  <si>
    <t>/nasdaq stocks/2/pbct.us.txt</t>
  </si>
  <si>
    <t>/nasdaq stocks/2/titn.us.txt</t>
  </si>
  <si>
    <t>/nasdaq stocks/2/ptie.us.txt</t>
  </si>
  <si>
    <t>/nasdaq stocks/2/skys.us.txt</t>
  </si>
  <si>
    <t>/nasdaq stocks/2/patk.us.txt</t>
  </si>
  <si>
    <t>/nasdaq stocks/2/psc.us.txt</t>
  </si>
  <si>
    <t>/nasdaq stocks/2/soda.us.txt</t>
  </si>
  <si>
    <t>/nasdaq stocks/2/sgma.us.txt</t>
  </si>
  <si>
    <t>/nasdaq stocks/2/play.us.txt</t>
  </si>
  <si>
    <t>/nasdaq stocks/2/stml.us.txt</t>
  </si>
  <si>
    <t>/nasdaq stocks/2/plus.us.txt</t>
  </si>
  <si>
    <t>/nasdaq stocks/2/vymi.us.txt</t>
  </si>
  <si>
    <t>/nasdaq stocks/2/tntr.us.txt</t>
  </si>
  <si>
    <t>/nasdaq stocks/2/vra.us.txt</t>
  </si>
  <si>
    <t>/nasdaq stocks/2/wayn.us.txt</t>
  </si>
  <si>
    <t>/nasdaq stocks/2/stnl.us.txt</t>
  </si>
  <si>
    <t>/nasdaq stocks/2/rfeu.us.txt</t>
  </si>
  <si>
    <t>/nasdaq stocks/2/tvty.us.txt</t>
  </si>
  <si>
    <t>/nasdaq stocks/2/stmp.us.txt</t>
  </si>
  <si>
    <t>/nasdaq stocks/2/ppih.us.txt</t>
  </si>
  <si>
    <t>/nasdaq stocks/2/rrgb.us.txt</t>
  </si>
  <si>
    <t>/nasdaq stocks/2/psti.us.txt</t>
  </si>
  <si>
    <t>/nasdaq stocks/2/sbfg.us.txt</t>
  </si>
  <si>
    <t>/nasdaq stocks/2/strt.us.txt</t>
  </si>
  <si>
    <t>/nasdaq stocks/2/rvsb.us.txt</t>
  </si>
  <si>
    <t>/nasdaq stocks/2/stfc.us.txt</t>
  </si>
  <si>
    <t>/nasdaq stocks/2/tsco.us.txt</t>
  </si>
  <si>
    <t>/nasdaq stocks/2/xelb.us.txt</t>
  </si>
  <si>
    <t>/nasdaq stocks/2/wabc.us.txt</t>
  </si>
  <si>
    <t>/nasdaq stocks/2/pyz.us.txt</t>
  </si>
  <si>
    <t>/nasdaq stocks/2/old.us.txt</t>
  </si>
  <si>
    <t>/nasdaq stocks/2/pesi.us.txt</t>
  </si>
  <si>
    <t>/nasdaq stocks/2/xcra.us.txt</t>
  </si>
  <si>
    <t>/nasdaq stocks/2/uonek.us.txt</t>
  </si>
  <si>
    <t>/nasdaq stocks/2/pavmw.us.txt</t>
  </si>
  <si>
    <t>/nasdaq stocks/2/wtfcm.us.txt</t>
  </si>
  <si>
    <t>/nasdaq stocks/2/trmb.us.txt</t>
  </si>
  <si>
    <t>/nasdaq stocks/2/ssti.us.txt</t>
  </si>
  <si>
    <t>/nasdaq stocks/2/sybt.us.txt</t>
  </si>
  <si>
    <t>/nasdaq stocks/2/wfbi.us.txt</t>
  </si>
  <si>
    <t>/nasdaq stocks/2/wdfc.us.txt</t>
  </si>
  <si>
    <t>/nasdaq stocks/2/ssfn.us.txt</t>
  </si>
  <si>
    <t>/nasdaq stocks/2/spsc.us.txt</t>
  </si>
  <si>
    <t>/nasdaq stocks/2/soho.us.txt</t>
  </si>
  <si>
    <t>/nasdaq stocks/2/tmusp.us.txt</t>
  </si>
  <si>
    <t>/nasdaq stocks/2/tax.us.txt</t>
  </si>
  <si>
    <t>/nasdaq stocks/2/onvi.us.txt</t>
  </si>
  <si>
    <t>/nasdaq stocks/2/rwlk.us.txt</t>
  </si>
  <si>
    <t>/nasdaq stocks/2/shipw.us.txt</t>
  </si>
  <si>
    <t>/nasdaq stocks/2/voxx.us.txt</t>
  </si>
  <si>
    <t>/nasdaq stocks/2/yy.us.txt</t>
  </si>
  <si>
    <t>/nasdaq stocks/2/pbip.us.txt</t>
  </si>
  <si>
    <t>/nasdaq stocks/2/vtgn.us.txt</t>
  </si>
  <si>
    <t>/nasdaq stocks/2/nwfl.us.txt</t>
  </si>
  <si>
    <t>/nasdaq stocks/2/qure.us.txt</t>
  </si>
  <si>
    <t>/nasdaq stocks/2/pdlb.us.txt</t>
  </si>
  <si>
    <t>/nasdaq stocks/2/pfsw.us.txt</t>
  </si>
  <si>
    <t>/nasdaq stocks/2/pery.us.txt</t>
  </si>
  <si>
    <t>/nasdaq stocks/2/tst.us.txt</t>
  </si>
  <si>
    <t>/nasdaq stocks/2/umpq.us.txt</t>
  </si>
  <si>
    <t>/nasdaq stocks/2/pcln.us.txt</t>
  </si>
  <si>
    <t>/nasdaq stocks/2/pfbx.us.txt</t>
  </si>
  <si>
    <t>/nasdaq stocks/2/tanh.us.txt</t>
  </si>
  <si>
    <t>/nasdaq stocks/2/rxiiw.us.txt</t>
  </si>
  <si>
    <t>/nasdaq stocks/2/pch.us.txt</t>
  </si>
  <si>
    <t>/nasdaq stocks/2/orrf.us.txt</t>
  </si>
  <si>
    <t>/nasdaq stocks/2/ug.us.txt</t>
  </si>
  <si>
    <t>/nasdaq stocks/2/scacw.us.txt</t>
  </si>
  <si>
    <t>/nasdaq stocks/2/wafd.us.txt</t>
  </si>
  <si>
    <t>/nasdaq stocks/2/tcco.us.txt</t>
  </si>
  <si>
    <t>/nasdaq stocks/2/scac.us.txt</t>
  </si>
  <si>
    <t>/nasdaq stocks/2/sncr.us.txt</t>
  </si>
  <si>
    <t>/nasdaq stocks/2/wyig.us.txt</t>
  </si>
  <si>
    <t>/nasdaq stocks/2/smmf.us.txt</t>
  </si>
  <si>
    <t>/nasdaq stocks/2/pi.us.txt</t>
  </si>
  <si>
    <t>/nasdaq stocks/2/nymtp.us.txt</t>
  </si>
  <si>
    <t>/nasdaq stocks/2/sblk.us.txt</t>
  </si>
  <si>
    <t>/nasdaq stocks/2/unb.us.txt</t>
  </si>
  <si>
    <t>/nasdaq stocks/2/pbpb.us.txt</t>
  </si>
  <si>
    <t>/nasdaq stocks/2/veru.us.txt</t>
  </si>
  <si>
    <t>/nasdaq stocks/2/tannz.us.txt</t>
  </si>
  <si>
    <t>/nasdaq stocks/2/whf.us.txt</t>
  </si>
  <si>
    <t>/nasdaq stocks/2/rlje.us.txt</t>
  </si>
  <si>
    <t>/nasdaq stocks/2/smbk.us.txt</t>
  </si>
  <si>
    <t>/nasdaq stocks/2/silc.us.txt</t>
  </si>
  <si>
    <t>/nasdaq stocks/2/resn.us.txt</t>
  </si>
  <si>
    <t>/nasdaq stocks/2/spwh.us.txt</t>
  </si>
  <si>
    <t>/nasdaq stocks/2/reto.us.txt</t>
  </si>
  <si>
    <t>/nasdaq stocks/2/sabr.us.txt</t>
  </si>
  <si>
    <t>/nasdaq stocks/2/plbc.us.txt</t>
  </si>
  <si>
    <t>/nasdaq stocks/2/plxs.us.txt</t>
  </si>
  <si>
    <t>/nasdaq stocks/2/tusk.us.txt</t>
  </si>
  <si>
    <t>/nasdaq stocks/2/vtc.us.txt</t>
  </si>
  <si>
    <t>/nasdaq stocks/2/slmbp.us.txt</t>
  </si>
  <si>
    <t>/nasdaq stocks/2/rdus.us.txt</t>
  </si>
  <si>
    <t>/nasdaq stocks/2/pixy.us.txt</t>
  </si>
  <si>
    <t>/nasdaq stocks/2/rgls.us.txt</t>
  </si>
  <si>
    <t>/nasdaq stocks/2/zbra.us.txt</t>
  </si>
  <si>
    <t>/nasdaq stocks/2/wsci.us.txt</t>
  </si>
  <si>
    <t>/nasdaq stocks/2/wen.us.txt</t>
  </si>
  <si>
    <t>/nasdaq stocks/2/salm.us.txt</t>
  </si>
  <si>
    <t>/nasdaq stocks/2/pkw.us.txt</t>
  </si>
  <si>
    <t>/nasdaq stocks/2/opb.us.txt</t>
  </si>
  <si>
    <t>/nasdaq stocks/2/utmd.us.txt</t>
  </si>
  <si>
    <t>/nasdaq stocks/2/sync.us.txt</t>
  </si>
  <si>
    <t>/nasdaq stocks/2/trs.us.txt</t>
  </si>
  <si>
    <t>/nasdaq stocks/2/spar.us.txt</t>
  </si>
  <si>
    <t>/nasdaq stocks/2/xncr.us.txt</t>
  </si>
  <si>
    <t>/nasdaq stocks/2/opk.us.txt</t>
  </si>
  <si>
    <t>/nasdaq stocks/2/rxii.us.txt</t>
  </si>
  <si>
    <t>/nasdaq stocks/2/strl.us.txt</t>
  </si>
  <si>
    <t>/nasdaq stocks/2/snmx.us.txt</t>
  </si>
  <si>
    <t>/nasdaq stocks/2/pxi.us.txt</t>
  </si>
  <si>
    <t>/nasdaq stocks/2/rxdx.us.txt</t>
  </si>
  <si>
    <t>/nasdaq stocks/2/tcbip.us.txt</t>
  </si>
  <si>
    <t>/nasdaq stocks/2/ubnt.us.txt</t>
  </si>
  <si>
    <t>/nasdaq stocks/2/vvpr.us.txt</t>
  </si>
  <si>
    <t>/nasdaq stocks/2/prts.us.txt</t>
  </si>
  <si>
    <t>/nasdaq stocks/2/pui.us.txt</t>
  </si>
  <si>
    <t>/nasdaq stocks/2/tsg.us.txt</t>
  </si>
  <si>
    <t>/nasdaq stocks/2/srun.us.txt</t>
  </si>
  <si>
    <t>/nasdaq stocks/2/ostk.us.txt</t>
  </si>
  <si>
    <t>/nasdaq stocks/2/ticc.us.txt</t>
  </si>
  <si>
    <t>/nasdaq stocks/2/tayd.us.txt</t>
  </si>
  <si>
    <t>/nasdaq stocks/2/zeal.us.txt</t>
  </si>
  <si>
    <t>/nasdaq stocks/2/thrm.us.txt</t>
  </si>
  <si>
    <t>/nasdaq stocks/2/prpo.us.txt</t>
  </si>
  <si>
    <t>/nasdaq stocks/2/unty.us.txt</t>
  </si>
  <si>
    <t>/nasdaq stocks/2/sanw.us.txt</t>
  </si>
  <si>
    <t>/nasdaq stocks/2/plxp.us.txt</t>
  </si>
  <si>
    <t>/nasdaq stocks/2/usak.us.txt</t>
  </si>
  <si>
    <t>/nasdaq stocks/2/vive.us.txt</t>
  </si>
  <si>
    <t>/nasdaq stocks/2/rost.us.txt</t>
  </si>
  <si>
    <t>/nasdaq stocks/1/gars.us.txt</t>
  </si>
  <si>
    <t>/nasdaq stocks/1/ebmt.us.txt</t>
  </si>
  <si>
    <t>/nasdaq stocks/1/call.us.txt</t>
  </si>
  <si>
    <t>/nasdaq stocks/1/atacu.us.txt</t>
  </si>
  <si>
    <t>/nasdaq stocks/1/csgp.us.txt</t>
  </si>
  <si>
    <t>/nasdaq stocks/1/bvsn.us.txt</t>
  </si>
  <si>
    <t>/nasdaq stocks/1/bokf.us.txt</t>
  </si>
  <si>
    <t>/nasdaq stocks/1/kpti.us.txt</t>
  </si>
  <si>
    <t>/nasdaq stocks/1/fntew.us.txt</t>
  </si>
  <si>
    <t>/nasdaq stocks/1/hrzn.us.txt</t>
  </si>
  <si>
    <t>/nasdaq stocks/1/mysz.us.txt</t>
  </si>
  <si>
    <t>/nasdaq stocks/1/fran.us.txt</t>
  </si>
  <si>
    <t>/nasdaq stocks/1/arrs.us.txt</t>
  </si>
  <si>
    <t>/nasdaq stocks/1/ambcw.us.txt</t>
  </si>
  <si>
    <t>/nasdaq stocks/1/frgi.us.txt</t>
  </si>
  <si>
    <t>/nasdaq stocks/1/nhld.us.txt</t>
  </si>
  <si>
    <t>/nasdaq stocks/1/hmst.us.txt</t>
  </si>
  <si>
    <t>/nasdaq stocks/1/ebtc.us.txt</t>
  </si>
  <si>
    <t>/nasdaq stocks/1/kndi.us.txt</t>
  </si>
  <si>
    <t>/nasdaq stocks/1/chrw.us.txt</t>
  </si>
  <si>
    <t>/nasdaq stocks/1/bpopn.us.txt</t>
  </si>
  <si>
    <t>/nasdaq stocks/1/clir.us.txt</t>
  </si>
  <si>
    <t>/nasdaq stocks/1/mdvx.us.txt</t>
  </si>
  <si>
    <t>/nasdaq stocks/1/ions.us.txt</t>
  </si>
  <si>
    <t>/nasdaq stocks/1/cavm.us.txt</t>
  </si>
  <si>
    <t>/nasdaq stocks/1/cmcsa.us.txt</t>
  </si>
  <si>
    <t>/nasdaq stocks/1/labl.us.txt</t>
  </si>
  <si>
    <t>/nasdaq stocks/1/bncl.us.txt</t>
  </si>
  <si>
    <t>/nasdaq stocks/1/atom.us.txt</t>
  </si>
  <si>
    <t>/nasdaq stocks/1/gshtu.us.txt</t>
  </si>
  <si>
    <t>/nasdaq stocks/1/fsv.us.txt</t>
  </si>
  <si>
    <t>/nasdaq stocks/1/neos.us.txt</t>
  </si>
  <si>
    <t>/nasdaq stocks/1/hall.us.txt</t>
  </si>
  <si>
    <t>/nasdaq stocks/1/chmg.us.txt</t>
  </si>
  <si>
    <t>/nasdaq stocks/1/afh.us.txt</t>
  </si>
  <si>
    <t>/nasdaq stocks/1/disck.us.txt</t>
  </si>
  <si>
    <t>/nasdaq stocks/1/kbwb.us.txt</t>
  </si>
  <si>
    <t>/nasdaq stocks/1/appf.us.txt</t>
  </si>
  <si>
    <t>/nasdaq stocks/1/cnxn.us.txt</t>
  </si>
  <si>
    <t>/nasdaq stocks/1/linc.us.txt</t>
  </si>
  <si>
    <t>/nasdaq stocks/1/imnp.us.txt</t>
  </si>
  <si>
    <t>/nasdaq stocks/1/gbnk.us.txt</t>
  </si>
  <si>
    <t>/nasdaq stocks/1/dmrc.us.txt</t>
  </si>
  <si>
    <t>/nasdaq stocks/1/mind.us.txt</t>
  </si>
  <si>
    <t>/nasdaq stocks/1/kerx.us.txt</t>
  </si>
  <si>
    <t>/nasdaq stocks/1/ncna.us.txt</t>
  </si>
  <si>
    <t>/nasdaq stocks/1/crnt.us.txt</t>
  </si>
  <si>
    <t>/nasdaq stocks/1/nsec.us.txt</t>
  </si>
  <si>
    <t>/nasdaq stocks/1/caro.us.txt</t>
  </si>
  <si>
    <t>/nasdaq stocks/1/atri.us.txt</t>
  </si>
  <si>
    <t>/nasdaq stocks/1/cmssr.us.txt</t>
  </si>
  <si>
    <t>/nasdaq stocks/1/enph.us.txt</t>
  </si>
  <si>
    <t>/nasdaq stocks/1/fwrd.us.txt</t>
  </si>
  <si>
    <t>/nasdaq stocks/1/hcom.us.txt</t>
  </si>
  <si>
    <t>/nasdaq stocks/1/cptag.us.txt</t>
  </si>
  <si>
    <t>/nasdaq stocks/1/lgcyp.us.txt</t>
  </si>
  <si>
    <t>/nasdaq stocks/1/aubn.us.txt</t>
  </si>
  <si>
    <t>/nasdaq stocks/1/htbi.us.txt</t>
  </si>
  <si>
    <t>/nasdaq stocks/1/atvi.us.txt</t>
  </si>
  <si>
    <t>/nasdaq stocks/1/alxn.us.txt</t>
  </si>
  <si>
    <t>/nasdaq stocks/1/cybe.us.txt</t>
  </si>
  <si>
    <t>/nasdaq stocks/1/anab.us.txt</t>
  </si>
  <si>
    <t>/nasdaq stocks/1/ffhl.us.txt</t>
  </si>
  <si>
    <t>/nasdaq stocks/1/enzy.us.txt</t>
  </si>
  <si>
    <t>/nasdaq stocks/1/linu.us.txt</t>
  </si>
  <si>
    <t>/nasdaq stocks/1/csq.us.txt</t>
  </si>
  <si>
    <t>/nasdaq stocks/1/cmct.us.txt</t>
  </si>
  <si>
    <t>/nasdaq stocks/1/crvs.us.txt</t>
  </si>
  <si>
    <t>/nasdaq stocks/1/mdwd.us.txt</t>
  </si>
  <si>
    <t>/nasdaq stocks/1/cemi.us.txt</t>
  </si>
  <si>
    <t>/nasdaq stocks/1/jcs.us.txt</t>
  </si>
  <si>
    <t>/nasdaq stocks/1/adsk.us.txt</t>
  </si>
  <si>
    <t>/nasdaq stocks/1/ftxd.us.txt</t>
  </si>
  <si>
    <t>/nasdaq stocks/1/bysi.us.txt</t>
  </si>
  <si>
    <t>/nasdaq stocks/1/ande.us.txt</t>
  </si>
  <si>
    <t>/nasdaq stocks/1/catm.us.txt</t>
  </si>
  <si>
    <t>/nasdaq stocks/1/jmba.us.txt</t>
  </si>
  <si>
    <t>/nasdaq stocks/1/evlv.us.txt</t>
  </si>
  <si>
    <t>/nasdaq stocks/1/mchx.us.txt</t>
  </si>
  <si>
    <t>/nasdaq stocks/1/chw.us.txt</t>
  </si>
  <si>
    <t>/nasdaq stocks/1/ceco.us.txt</t>
  </si>
  <si>
    <t>/nasdaq stocks/1/bhacr.us.txt</t>
  </si>
  <si>
    <t>/nasdaq stocks/1/fdef.us.txt</t>
  </si>
  <si>
    <t>/nasdaq stocks/1/glpg.us.txt</t>
  </si>
  <si>
    <t>/nasdaq stocks/1/kequ.us.txt</t>
  </si>
  <si>
    <t>/nasdaq stocks/1/lsxmb.us.txt</t>
  </si>
  <si>
    <t>/nasdaq stocks/1/ctre.us.txt</t>
  </si>
  <si>
    <t>/nasdaq stocks/1/cway.us.txt</t>
  </si>
  <si>
    <t>/nasdaq stocks/1/mrdn.us.txt</t>
  </si>
  <si>
    <t>/nasdaq stocks/1/idcc.us.txt</t>
  </si>
  <si>
    <t>/nasdaq stocks/1/nrcia.us.txt</t>
  </si>
  <si>
    <t>/nasdaq stocks/1/fosl.us.txt</t>
  </si>
  <si>
    <t>/nasdaq stocks/1/csco.us.txt</t>
  </si>
  <si>
    <t>/nasdaq stocks/1/fdus.us.txt</t>
  </si>
  <si>
    <t>/nasdaq stocks/1/nmih.us.txt</t>
  </si>
  <si>
    <t>/nasdaq stocks/1/hfbl.us.txt</t>
  </si>
  <si>
    <t>/nasdaq stocks/1/irmd.us.txt</t>
  </si>
  <si>
    <t>/nasdaq stocks/1/iart.us.txt</t>
  </si>
  <si>
    <t>/nasdaq stocks/1/ckpt.us.txt</t>
  </si>
  <si>
    <t>/nasdaq stocks/1/eigr.us.txt</t>
  </si>
  <si>
    <t>/nasdaq stocks/1/ltrpa.us.txt</t>
  </si>
  <si>
    <t>/nasdaq stocks/1/nclh.us.txt</t>
  </si>
  <si>
    <t>/nasdaq stocks/1/fsfg.us.txt</t>
  </si>
  <si>
    <t>/nasdaq stocks/1/cbmxw.us.txt</t>
  </si>
  <si>
    <t>/nasdaq stocks/1/mitk.us.txt</t>
  </si>
  <si>
    <t>/nasdaq stocks/1/cmrx.us.txt</t>
  </si>
  <si>
    <t>/nasdaq stocks/1/chscl.us.txt</t>
  </si>
  <si>
    <t>/nasdaq stocks/1/halo.us.txt</t>
  </si>
  <si>
    <t>/nasdaq stocks/1/ctsh.us.txt</t>
  </si>
  <si>
    <t>/nasdaq stocks/1/jakk.us.txt</t>
  </si>
  <si>
    <t>/nasdaq stocks/1/csf.us.txt</t>
  </si>
  <si>
    <t>/nasdaq stocks/1/esg.us.txt</t>
  </si>
  <si>
    <t>/nasdaq stocks/1/csod.us.txt</t>
  </si>
  <si>
    <t>/nasdaq stocks/1/kcapl.us.txt</t>
  </si>
  <si>
    <t>/nasdaq stocks/1/mcrb.us.txt</t>
  </si>
  <si>
    <t>/nasdaq stocks/1/ftxn.us.txt</t>
  </si>
  <si>
    <t>/nasdaq stocks/1/apop.us.txt</t>
  </si>
  <si>
    <t>/nasdaq stocks/1/elecw.us.txt</t>
  </si>
  <si>
    <t>/nasdaq stocks/1/dxtr.us.txt</t>
  </si>
  <si>
    <t>/nasdaq stocks/1/lcut.us.txt</t>
  </si>
  <si>
    <t>/nasdaq stocks/1/bfin.us.txt</t>
  </si>
  <si>
    <t>/nasdaq stocks/1/btec.us.txt</t>
  </si>
  <si>
    <t>/nasdaq stocks/1/glpi.us.txt</t>
  </si>
  <si>
    <t>/nasdaq stocks/1/echo.us.txt</t>
  </si>
  <si>
    <t>/nasdaq stocks/1/gifi.us.txt</t>
  </si>
  <si>
    <t>/nasdaq stocks/1/jcom.us.txt</t>
  </si>
  <si>
    <t>/nasdaq stocks/1/icad.us.txt</t>
  </si>
  <si>
    <t>/nasdaq stocks/1/asfi.us.txt</t>
  </si>
  <si>
    <t>/nasdaq stocks/1/fslr.us.txt</t>
  </si>
  <si>
    <t>/nasdaq stocks/1/exls.us.txt</t>
  </si>
  <si>
    <t>/nasdaq stocks/1/bfit.us.txt</t>
  </si>
  <si>
    <t>/nasdaq stocks/1/andau.us.txt</t>
  </si>
  <si>
    <t>/nasdaq stocks/1/cmfn.us.txt</t>
  </si>
  <si>
    <t>/nasdaq stocks/1/clwt.us.txt</t>
  </si>
  <si>
    <t>/nasdaq stocks/1/cool.us.txt</t>
  </si>
  <si>
    <t>/nasdaq stocks/1/arcw.us.txt</t>
  </si>
  <si>
    <t>/nasdaq stocks/1/cutr.us.txt</t>
  </si>
  <si>
    <t>/nasdaq stocks/1/idxg.us.txt</t>
  </si>
  <si>
    <t>/nasdaq stocks/1/ftxo.us.txt</t>
  </si>
  <si>
    <t>/nasdaq stocks/1/newt.us.txt</t>
  </si>
  <si>
    <t>/nasdaq stocks/1/isrl.us.txt</t>
  </si>
  <si>
    <t>/nasdaq stocks/1/igld.us.txt</t>
  </si>
  <si>
    <t>/nasdaq stocks/1/apps.us.txt</t>
  </si>
  <si>
    <t>/nasdaq stocks/1/gigm.us.txt</t>
  </si>
  <si>
    <t>/nasdaq stocks/1/efsc.us.txt</t>
  </si>
  <si>
    <t>/nasdaq stocks/1/ircp.us.txt</t>
  </si>
  <si>
    <t>/nasdaq stocks/1/bcacu.us.txt</t>
  </si>
  <si>
    <t>/nasdaq stocks/1/mini.us.txt</t>
  </si>
  <si>
    <t>/nasdaq stocks/1/lndc.us.txt</t>
  </si>
  <si>
    <t>/nasdaq stocks/1/cpix.us.txt</t>
  </si>
  <si>
    <t>/nasdaq stocks/1/ilmn.us.txt</t>
  </si>
  <si>
    <t>/nasdaq stocks/1/mynd.us.txt</t>
  </si>
  <si>
    <t>/nasdaq stocks/1/bdge.us.txt</t>
  </si>
  <si>
    <t>/nasdaq stocks/1/mack.us.txt</t>
  </si>
  <si>
    <t>/nasdaq stocks/1/ent.us.txt</t>
  </si>
  <si>
    <t>/nasdaq stocks/1/issc.us.txt</t>
  </si>
  <si>
    <t>/nasdaq stocks/1/ggal.us.txt</t>
  </si>
  <si>
    <t>/nasdaq stocks/1/cznc.us.txt</t>
  </si>
  <si>
    <t>/nasdaq stocks/1/mmlp.us.txt</t>
  </si>
  <si>
    <t>/nasdaq stocks/1/live.us.txt</t>
  </si>
  <si>
    <t>/nasdaq stocks/1/goodp.us.txt</t>
  </si>
  <si>
    <t>/nasdaq stocks/1/anss.us.txt</t>
  </si>
  <si>
    <t>/nasdaq stocks/1/eacqw.us.txt</t>
  </si>
  <si>
    <t>/nasdaq stocks/1/epix.us.txt</t>
  </si>
  <si>
    <t>/nasdaq stocks/1/cpta.us.txt</t>
  </si>
  <si>
    <t>/nasdaq stocks/1/mnta.us.txt</t>
  </si>
  <si>
    <t>/nasdaq stocks/1/gabc.us.txt</t>
  </si>
  <si>
    <t>/nasdaq stocks/1/avid.us.txt</t>
  </si>
  <si>
    <t>/nasdaq stocks/1/cercw.us.txt</t>
  </si>
  <si>
    <t>/nasdaq stocks/1/brpaw.us.txt</t>
  </si>
  <si>
    <t>/nasdaq stocks/1/jagx.us.txt</t>
  </si>
  <si>
    <t>/nasdaq stocks/1/mcri.us.txt</t>
  </si>
  <si>
    <t>/nasdaq stocks/1/newtl.us.txt</t>
  </si>
  <si>
    <t>/nasdaq stocks/1/esea.us.txt</t>
  </si>
  <si>
    <t>/nasdaq stocks/1/cy.us.txt</t>
  </si>
  <si>
    <t>/nasdaq stocks/1/dare.us.txt</t>
  </si>
  <si>
    <t>/nasdaq stocks/1/idra.us.txt</t>
  </si>
  <si>
    <t>/nasdaq stocks/1/bios.us.txt</t>
  </si>
  <si>
    <t>/nasdaq stocks/1/jd.us.txt</t>
  </si>
  <si>
    <t>/nasdaq stocks/1/cbfv.us.txt</t>
  </si>
  <si>
    <t>/nasdaq stocks/1/lvntb.us.txt</t>
  </si>
  <si>
    <t>/nasdaq stocks/1/colm.us.txt</t>
  </si>
  <si>
    <t>/nasdaq stocks/1/fcbc.us.txt</t>
  </si>
  <si>
    <t>/nasdaq stocks/1/mlhr.us.txt</t>
  </si>
  <si>
    <t>/nasdaq stocks/1/mitl.us.txt</t>
  </si>
  <si>
    <t>/nasdaq stocks/1/clfd.us.txt</t>
  </si>
  <si>
    <t>/nasdaq stocks/1/lnth.us.txt</t>
  </si>
  <si>
    <t>/nasdaq stocks/1/cvv.us.txt</t>
  </si>
  <si>
    <t>/nasdaq stocks/1/apto.us.txt</t>
  </si>
  <si>
    <t>/nasdaq stocks/1/apei.us.txt</t>
  </si>
  <si>
    <t>/nasdaq stocks/1/csfl.us.txt</t>
  </si>
  <si>
    <t>/nasdaq stocks/1/lmnr.us.txt</t>
  </si>
  <si>
    <t>/nasdaq stocks/1/ftxl.us.txt</t>
  </si>
  <si>
    <t>/nasdaq stocks/1/matw.us.txt</t>
  </si>
  <si>
    <t>/nasdaq stocks/1/cris.us.txt</t>
  </si>
  <si>
    <t>/nasdaq stocks/1/ftxh.us.txt</t>
  </si>
  <si>
    <t>/nasdaq stocks/1/frta.us.txt</t>
  </si>
  <si>
    <t>/nasdaq stocks/1/kvhi.us.txt</t>
  </si>
  <si>
    <t>/nasdaq stocks/1/buse.us.txt</t>
  </si>
  <si>
    <t>/nasdaq stocks/1/kaacu.us.txt</t>
  </si>
  <si>
    <t>/nasdaq stocks/1/aapl.us.txt</t>
  </si>
  <si>
    <t>/nasdaq stocks/1/feim.us.txt</t>
  </si>
  <si>
    <t>/nasdaq stocks/1/cala.us.txt</t>
  </si>
  <si>
    <t>/nasdaq stocks/1/chef.us.txt</t>
  </si>
  <si>
    <t>/nasdaq stocks/1/cresy.us.txt</t>
  </si>
  <si>
    <t>/nasdaq stocks/1/ford.us.txt</t>
  </si>
  <si>
    <t>/nasdaq stocks/1/glre.us.txt</t>
  </si>
  <si>
    <t>/nasdaq stocks/1/aimc.us.txt</t>
  </si>
  <si>
    <t>/nasdaq stocks/1/gbdc.us.txt</t>
  </si>
  <si>
    <t>/nasdaq stocks/1/jack.us.txt</t>
  </si>
  <si>
    <t>/nasdaq stocks/1/batra.us.txt</t>
  </si>
  <si>
    <t>/nasdaq stocks/1/nvax.us.txt</t>
  </si>
  <si>
    <t>/nasdaq stocks/1/amwd.us.txt</t>
  </si>
  <si>
    <t>/nasdaq stocks/1/admp.us.txt</t>
  </si>
  <si>
    <t>/nasdaq stocks/1/ewbc.us.txt</t>
  </si>
  <si>
    <t>/nasdaq stocks/1/cgbd.us.txt</t>
  </si>
  <si>
    <t>/nasdaq stocks/1/brcd.us.txt</t>
  </si>
  <si>
    <t>/nasdaq stocks/1/geos.us.txt</t>
  </si>
  <si>
    <t>/nasdaq stocks/1/frsx.us.txt</t>
  </si>
  <si>
    <t>/nasdaq stocks/1/edbi.us.txt</t>
  </si>
  <si>
    <t>/nasdaq stocks/1/amph.us.txt</t>
  </si>
  <si>
    <t>/nasdaq stocks/1/fmhi.us.txt</t>
  </si>
  <si>
    <t>/nasdaq stocks/1/mik.us.txt</t>
  </si>
  <si>
    <t>/nasdaq stocks/1/iivi.us.txt</t>
  </si>
  <si>
    <t>/nasdaq stocks/1/esgu.us.txt</t>
  </si>
  <si>
    <t>/nasdaq stocks/1/fnko.us.txt</t>
  </si>
  <si>
    <t>/nasdaq stocks/1/lfin.us.txt</t>
  </si>
  <si>
    <t>/nasdaq stocks/1/jobs.us.txt</t>
  </si>
  <si>
    <t>/nasdaq stocks/1/elec.us.txt</t>
  </si>
  <si>
    <t>/nasdaq stocks/1/dlbs.us.txt</t>
  </si>
  <si>
    <t>/nasdaq stocks/1/bmra.us.txt</t>
  </si>
  <si>
    <t>/nasdaq stocks/1/dfrg.us.txt</t>
  </si>
  <si>
    <t>/nasdaq stocks/1/cobz.us.txt</t>
  </si>
  <si>
    <t>/nasdaq stocks/1/axsm.us.txt</t>
  </si>
  <si>
    <t>/nasdaq stocks/1/lbtyk.us.txt</t>
  </si>
  <si>
    <t>/nasdaq stocks/1/kzia.us.txt</t>
  </si>
  <si>
    <t>/nasdaq stocks/1/atrc.us.txt</t>
  </si>
  <si>
    <t>/nasdaq stocks/1/jblu.us.txt</t>
  </si>
  <si>
    <t>/nasdaq stocks/1/klac.us.txt</t>
  </si>
  <si>
    <t>/nasdaq stocks/1/hmny.us.txt</t>
  </si>
  <si>
    <t>/nasdaq stocks/1/hbanp.us.txt</t>
  </si>
  <si>
    <t>/nasdaq stocks/1/apog.us.txt</t>
  </si>
  <si>
    <t>/nasdaq stocks/1/alco.us.txt</t>
  </si>
  <si>
    <t>/nasdaq stocks/1/atnx.us.txt</t>
  </si>
  <si>
    <t>/nasdaq stocks/1/mdlz.us.txt</t>
  </si>
  <si>
    <t>/nasdaq stocks/1/chubk.us.txt</t>
  </si>
  <si>
    <t>/nasdaq stocks/1/lsxmk.us.txt</t>
  </si>
  <si>
    <t>/nasdaq stocks/1/cfcow.us.txt</t>
  </si>
  <si>
    <t>/nasdaq stocks/1/cent.us.txt</t>
  </si>
  <si>
    <t>/nasdaq stocks/1/nakd.us.txt</t>
  </si>
  <si>
    <t>/nasdaq stocks/1/nlnk.us.txt</t>
  </si>
  <si>
    <t>/nasdaq stocks/1/chuy.us.txt</t>
  </si>
  <si>
    <t>/nasdaq stocks/1/fnjn.us.txt</t>
  </si>
  <si>
    <t>/nasdaq stocks/1/endp.us.txt</t>
  </si>
  <si>
    <t>/nasdaq stocks/1/ccih.us.txt</t>
  </si>
  <si>
    <t>/nasdaq stocks/1/lope.us.txt</t>
  </si>
  <si>
    <t>/nasdaq stocks/1/aste.us.txt</t>
  </si>
  <si>
    <t>/nasdaq stocks/1/mtbc.us.txt</t>
  </si>
  <si>
    <t>/nasdaq stocks/1/hsii.us.txt</t>
  </si>
  <si>
    <t>/nasdaq stocks/1/hmsy.us.txt</t>
  </si>
  <si>
    <t>/nasdaq stocks/1/ecpg.us.txt</t>
  </si>
  <si>
    <t>/nasdaq stocks/1/cxrx.us.txt</t>
  </si>
  <si>
    <t>/nasdaq stocks/1/mbcn.us.txt</t>
  </si>
  <si>
    <t>/nasdaq stocks/1/cgnx.us.txt</t>
  </si>
  <si>
    <t>/nasdaq stocks/1/cbf.us.txt</t>
  </si>
  <si>
    <t>/nasdaq stocks/1/boch.us.txt</t>
  </si>
  <si>
    <t>/nasdaq stocks/1/chrs.us.txt</t>
  </si>
  <si>
    <t>/nasdaq stocks/1/ipxl.us.txt</t>
  </si>
  <si>
    <t>/nasdaq stocks/1/fbiop.us.txt</t>
  </si>
  <si>
    <t>/nasdaq stocks/1/gmlp.us.txt</t>
  </si>
  <si>
    <t>/nasdaq stocks/1/abdc.us.txt</t>
  </si>
  <si>
    <t>/nasdaq stocks/1/beat.us.txt</t>
  </si>
  <si>
    <t>/nasdaq stocks/1/afmd.us.txt</t>
  </si>
  <si>
    <t>/nasdaq stocks/1/bmtc.us.txt</t>
  </si>
  <si>
    <t>/nasdaq stocks/1/crzo.us.txt</t>
  </si>
  <si>
    <t>/nasdaq stocks/1/ltrpb.us.txt</t>
  </si>
  <si>
    <t>/nasdaq stocks/1/dmpi.us.txt</t>
  </si>
  <si>
    <t>/nasdaq stocks/1/boja.us.txt</t>
  </si>
  <si>
    <t>/nasdaq stocks/1/educ.us.txt</t>
  </si>
  <si>
    <t>/nasdaq stocks/1/nlst.us.txt</t>
  </si>
  <si>
    <t>/nasdaq stocks/1/ccoi.us.txt</t>
  </si>
  <si>
    <t>/nasdaq stocks/1/mpvd.us.txt</t>
  </si>
  <si>
    <t>/nasdaq stocks/1/mnkd.us.txt</t>
  </si>
  <si>
    <t>/nasdaq stocks/1/bkmu.us.txt</t>
  </si>
  <si>
    <t>/nasdaq stocks/1/mmac.us.txt</t>
  </si>
  <si>
    <t>/nasdaq stocks/1/bprn.us.txt</t>
  </si>
  <si>
    <t>/nasdaq stocks/1/masi.us.txt</t>
  </si>
  <si>
    <t>/nasdaq stocks/1/hear.us.txt</t>
  </si>
  <si>
    <t>/nasdaq stocks/1/fteo.us.txt</t>
  </si>
  <si>
    <t>/nasdaq stocks/1/celg.us.txt</t>
  </si>
  <si>
    <t>/nasdaq stocks/1/ipci.us.txt</t>
  </si>
  <si>
    <t>/nasdaq stocks/1/ktec.us.txt</t>
  </si>
  <si>
    <t>/nasdaq stocks/1/alny.us.txt</t>
  </si>
  <si>
    <t>/nasdaq stocks/1/gec.us.txt</t>
  </si>
  <si>
    <t>/nasdaq stocks/1/mmsi.us.txt</t>
  </si>
  <si>
    <t>/nasdaq stocks/1/clvs.us.txt</t>
  </si>
  <si>
    <t>/nasdaq stocks/1/eyegw.us.txt</t>
  </si>
  <si>
    <t>/nasdaq stocks/1/eyeg.us.txt</t>
  </si>
  <si>
    <t>/nasdaq stocks/1/ahpau.us.txt</t>
  </si>
  <si>
    <t>/nasdaq stocks/1/loco.us.txt</t>
  </si>
  <si>
    <t>/nasdaq stocks/1/abac.us.txt</t>
  </si>
  <si>
    <t>/nasdaq stocks/1/acnb.us.txt</t>
  </si>
  <si>
    <t>/nasdaq stocks/1/ntap.us.txt</t>
  </si>
  <si>
    <t>/nasdaq stocks/1/inbkl.us.txt</t>
  </si>
  <si>
    <t>/nasdaq stocks/1/dsgx.us.txt</t>
  </si>
  <si>
    <t>/nasdaq stocks/1/dax.us.txt</t>
  </si>
  <si>
    <t>/nasdaq stocks/1/cafd.us.txt</t>
  </si>
  <si>
    <t>/nasdaq stocks/1/esq.us.txt</t>
  </si>
  <si>
    <t>/nasdaq stocks/1/lark.us.txt</t>
  </si>
  <si>
    <t>/nasdaq stocks/1/gpacu.us.txt</t>
  </si>
  <si>
    <t>/nasdaq stocks/1/axdx.us.txt</t>
  </si>
  <si>
    <t>/nasdaq stocks/1/alrn.us.txt</t>
  </si>
  <si>
    <t>/nasdaq stocks/1/loop.us.txt</t>
  </si>
  <si>
    <t>/nasdaq stocks/1/bset.us.txt</t>
  </si>
  <si>
    <t>/nasdaq stocks/1/nept.us.txt</t>
  </si>
  <si>
    <t>/nasdaq stocks/1/asv.us.txt</t>
  </si>
  <si>
    <t>/nasdaq stocks/1/celc.us.txt</t>
  </si>
  <si>
    <t>/nasdaq stocks/1/mictw.us.txt</t>
  </si>
  <si>
    <t>/nasdaq stocks/1/agen.us.txt</t>
  </si>
  <si>
    <t>/nasdaq stocks/1/adxsw.us.txt</t>
  </si>
  <si>
    <t>/nasdaq stocks/1/chek.us.txt</t>
  </si>
  <si>
    <t>/nasdaq stocks/1/hsgx.us.txt</t>
  </si>
  <si>
    <t>/nasdaq stocks/1/mtsi.us.txt</t>
  </si>
  <si>
    <t>/nasdaq stocks/1/cwbc.us.txt</t>
  </si>
  <si>
    <t>/nasdaq stocks/1/ccd.us.txt</t>
  </si>
  <si>
    <t>/nasdaq stocks/1/mstr.us.txt</t>
  </si>
  <si>
    <t>/nasdaq stocks/1/hone.us.txt</t>
  </si>
  <si>
    <t>/nasdaq stocks/1/amtd.us.txt</t>
  </si>
  <si>
    <t>/nasdaq stocks/1/ktwo.us.txt</t>
  </si>
  <si>
    <t>/nasdaq stocks/1/jout.us.txt</t>
  </si>
  <si>
    <t>/nasdaq stocks/1/depo.us.txt</t>
  </si>
  <si>
    <t>/nasdaq stocks/1/ntes.us.txt</t>
  </si>
  <si>
    <t>/nasdaq stocks/1/gpacw.us.txt</t>
  </si>
  <si>
    <t>/nasdaq stocks/1/cdk.us.txt</t>
  </si>
  <si>
    <t>/nasdaq stocks/1/ccrc.us.txt</t>
  </si>
  <si>
    <t>/nasdaq stocks/1/habt.us.txt</t>
  </si>
  <si>
    <t>/nasdaq stocks/1/adil.us.txt</t>
  </si>
  <si>
    <t>/nasdaq stocks/1/brqsw.us.txt</t>
  </si>
  <si>
    <t>/nasdaq stocks/1/kaac.us.txt</t>
  </si>
  <si>
    <t>/nasdaq stocks/1/ltxb.us.txt</t>
  </si>
  <si>
    <t>/nasdaq stocks/1/iknx.us.txt</t>
  </si>
  <si>
    <t>/nasdaq stocks/1/intg.us.txt</t>
  </si>
  <si>
    <t>/nasdaq stocks/1/adom.us.txt</t>
  </si>
  <si>
    <t>/nasdaq stocks/1/isig.us.txt</t>
  </si>
  <si>
    <t>/nasdaq stocks/1/nk.us.txt</t>
  </si>
  <si>
    <t>/nasdaq stocks/1/eigi.us.txt</t>
  </si>
  <si>
    <t>/nasdaq stocks/1/bold.us.txt</t>
  </si>
  <si>
    <t>/nasdaq stocks/1/iep.us.txt</t>
  </si>
  <si>
    <t>/nasdaq stocks/1/acgl.us.txt</t>
  </si>
  <si>
    <t>/nasdaq stocks/1/bnso.us.txt</t>
  </si>
  <si>
    <t>/nasdaq stocks/1/acxm.us.txt</t>
  </si>
  <si>
    <t>/nasdaq stocks/1/mpaa.us.txt</t>
  </si>
  <si>
    <t>/nasdaq stocks/1/bmch.us.txt</t>
  </si>
  <si>
    <t>/nasdaq stocks/1/aobc.us.txt</t>
  </si>
  <si>
    <t>/nasdaq stocks/1/lbrdk.us.txt</t>
  </si>
  <si>
    <t>/nasdaq stocks/1/ebay.us.txt</t>
  </si>
  <si>
    <t>/nasdaq stocks/1/fcal.us.txt</t>
  </si>
  <si>
    <t>/nasdaq stocks/1/mbvx.us.txt</t>
  </si>
  <si>
    <t>/nasdaq stocks/1/gtls.us.txt</t>
  </si>
  <si>
    <t>/nasdaq stocks/1/fldm.us.txt</t>
  </si>
  <si>
    <t>/nasdaq stocks/1/neog.us.txt</t>
  </si>
  <si>
    <t>/nasdaq stocks/1/gmlpp.us.txt</t>
  </si>
  <si>
    <t>/nasdaq stocks/1/hbcp.us.txt</t>
  </si>
  <si>
    <t>/nasdaq stocks/1/adap.us.txt</t>
  </si>
  <si>
    <t>/nasdaq stocks/1/cmco.us.txt</t>
  </si>
  <si>
    <t>/nasdaq stocks/1/emitf.us.txt</t>
  </si>
  <si>
    <t>/nasdaq stocks/1/aimt.us.txt</t>
  </si>
  <si>
    <t>/nasdaq stocks/1/jsml.us.txt</t>
  </si>
  <si>
    <t>/nasdaq stocks/1/aezs.us.txt</t>
  </si>
  <si>
    <t>/nasdaq stocks/1/eaglu.us.txt</t>
  </si>
  <si>
    <t>/nasdaq stocks/1/amrk.us.txt</t>
  </si>
  <si>
    <t>/nasdaq stocks/1/brkl.us.txt</t>
  </si>
  <si>
    <t>/nasdaq stocks/1/aaap.us.txt</t>
  </si>
  <si>
    <t>/nasdaq stocks/1/ifon.us.txt</t>
  </si>
  <si>
    <t>/nasdaq stocks/1/nsys.us.txt</t>
  </si>
  <si>
    <t>/nasdaq stocks/1/ntrsp.us.txt</t>
  </si>
  <si>
    <t>/nasdaq stocks/1/ntri.us.txt</t>
  </si>
  <si>
    <t>/nasdaq stocks/1/cath.us.txt</t>
  </si>
  <si>
    <t>/nasdaq stocks/1/isrg.us.txt</t>
  </si>
  <si>
    <t>/nasdaq stocks/1/kbwd.us.txt</t>
  </si>
  <si>
    <t>/nasdaq stocks/1/eacq.us.txt</t>
  </si>
  <si>
    <t>/nasdaq stocks/1/csii.us.txt</t>
  </si>
  <si>
    <t>/nasdaq stocks/1/livn.us.txt</t>
  </si>
  <si>
    <t>/nasdaq stocks/1/mu.us.txt</t>
  </si>
  <si>
    <t>/nasdaq stocks/1/dhil.us.txt</t>
  </si>
  <si>
    <t>/nasdaq stocks/1/agrx.us.txt</t>
  </si>
  <si>
    <t>/nasdaq stocks/1/glyc.us.txt</t>
  </si>
  <si>
    <t>/nasdaq stocks/1/lob.us.txt</t>
  </si>
  <si>
    <t>/nasdaq stocks/1/cori.us.txt</t>
  </si>
  <si>
    <t>/nasdaq stocks/1/mlnt.us.txt</t>
  </si>
  <si>
    <t>/nasdaq stocks/1/goog.us.txt</t>
  </si>
  <si>
    <t>/nasdaq stocks/1/nick.us.txt</t>
  </si>
  <si>
    <t>/nasdaq stocks/1/eng.us.txt</t>
  </si>
  <si>
    <t>/nasdaq stocks/1/flxs.us.txt</t>
  </si>
  <si>
    <t>/nasdaq stocks/1/carv.us.txt</t>
  </si>
  <si>
    <t>/nasdaq stocks/1/itri.us.txt</t>
  </si>
  <si>
    <t>/nasdaq stocks/1/mrln.us.txt</t>
  </si>
  <si>
    <t>/nasdaq stocks/1/lpla.us.txt</t>
  </si>
  <si>
    <t>/nasdaq stocks/1/itic.us.txt</t>
  </si>
  <si>
    <t>/nasdaq stocks/1/cyad.us.txt</t>
  </si>
  <si>
    <t>/nasdaq stocks/1/amnb.us.txt</t>
  </si>
  <si>
    <t>/nasdaq stocks/1/lens.us.txt</t>
  </si>
  <si>
    <t>/nasdaq stocks/1/fisi.us.txt</t>
  </si>
  <si>
    <t>/nasdaq stocks/1/cake.us.txt</t>
  </si>
  <si>
    <t>/nasdaq stocks/1/mags.us.txt</t>
  </si>
  <si>
    <t>/nasdaq stocks/1/gldd.us.txt</t>
  </si>
  <si>
    <t>/nasdaq stocks/1/itrn.us.txt</t>
  </si>
  <si>
    <t>/nasdaq stocks/1/amrh.us.txt</t>
  </si>
  <si>
    <t>/nasdaq stocks/1/nnbr.us.txt</t>
  </si>
  <si>
    <t>/nasdaq stocks/1/frph.us.txt</t>
  </si>
  <si>
    <t>/nasdaq stocks/1/giii.us.txt</t>
  </si>
  <si>
    <t>/nasdaq stocks/1/mnga.us.txt</t>
  </si>
  <si>
    <t>/nasdaq stocks/1/ahgp.us.txt</t>
  </si>
  <si>
    <t>/nasdaq stocks/1/club.us.txt</t>
  </si>
  <si>
    <t>/nasdaq stocks/1/mpct.us.txt</t>
  </si>
  <si>
    <t>/nasdaq stocks/1/cjjd.us.txt</t>
  </si>
  <si>
    <t>/nasdaq stocks/1/hoft.us.txt</t>
  </si>
  <si>
    <t>/nasdaq stocks/1/mram.us.txt</t>
  </si>
  <si>
    <t>/nasdaq stocks/1/apwc.us.txt</t>
  </si>
  <si>
    <t>/nasdaq stocks/1/faln.us.txt</t>
  </si>
  <si>
    <t>/nasdaq stocks/1/aytu.us.txt</t>
  </si>
  <si>
    <t>/nasdaq stocks/1/acst.us.txt</t>
  </si>
  <si>
    <t>/nasdaq stocks/1/logi.us.txt</t>
  </si>
  <si>
    <t>/nasdaq stocks/1/cgo.us.txt</t>
  </si>
  <si>
    <t>/nasdaq stocks/1/dwtr.us.txt</t>
  </si>
  <si>
    <t>/nasdaq stocks/1/cetv.us.txt</t>
  </si>
  <si>
    <t>/nasdaq stocks/1/incr.us.txt</t>
  </si>
  <si>
    <t>/nasdaq stocks/1/bosc.us.txt</t>
  </si>
  <si>
    <t>/nasdaq stocks/1/forr.us.txt</t>
  </si>
  <si>
    <t>/nasdaq stocks/1/hqcl.us.txt</t>
  </si>
  <si>
    <t>/nasdaq stocks/1/cubn.us.txt</t>
  </si>
  <si>
    <t>/nasdaq stocks/1/clsn.us.txt</t>
  </si>
  <si>
    <t>/nasdaq stocks/1/nuan.us.txt</t>
  </si>
  <si>
    <t>/nasdaq stocks/1/andar.us.txt</t>
  </si>
  <si>
    <t>/nasdaq stocks/1/cree.us.txt</t>
  </si>
  <si>
    <t>/nasdaq stocks/1/mrbk.us.txt</t>
  </si>
  <si>
    <t>/nasdaq stocks/1/msdi.us.txt</t>
  </si>
  <si>
    <t>/nasdaq stocks/1/brks.us.txt</t>
  </si>
  <si>
    <t>/nasdaq stocks/1/ixys.us.txt</t>
  </si>
  <si>
    <t>/nasdaq stocks/1/bwfg.us.txt</t>
  </si>
  <si>
    <t>/nasdaq stocks/1/blue.us.txt</t>
  </si>
  <si>
    <t>/nasdaq stocks/1/czwi.us.txt</t>
  </si>
  <si>
    <t>/nasdaq stocks/1/gncma.us.txt</t>
  </si>
  <si>
    <t>/nasdaq stocks/1/bofi.us.txt</t>
  </si>
  <si>
    <t>/nasdaq stocks/1/baby.us.txt</t>
  </si>
  <si>
    <t>/nasdaq stocks/1/hele.us.txt</t>
  </si>
  <si>
    <t>/nasdaq stocks/1/avxs.us.txt</t>
  </si>
  <si>
    <t>/nasdaq stocks/1/cats.us.txt</t>
  </si>
  <si>
    <t>/nasdaq stocks/1/dnbf.us.txt</t>
  </si>
  <si>
    <t>/nasdaq stocks/1/msft.us.txt</t>
  </si>
  <si>
    <t>/nasdaq stocks/1/mbfi.us.txt</t>
  </si>
  <si>
    <t>/nasdaq stocks/1/fgbi.us.txt</t>
  </si>
  <si>
    <t>/nasdaq stocks/1/esca.us.txt</t>
  </si>
  <si>
    <t>/nasdaq stocks/1/cbrl.us.txt</t>
  </si>
  <si>
    <t>/nasdaq stocks/1/casa.us.txt</t>
  </si>
  <si>
    <t>/nasdaq stocks/1/moxc.us.txt</t>
  </si>
  <si>
    <t>/nasdaq stocks/1/cetxw.us.txt</t>
  </si>
  <si>
    <t>/nasdaq stocks/1/erii.us.txt</t>
  </si>
  <si>
    <t>/nasdaq stocks/1/exa.us.txt</t>
  </si>
  <si>
    <t>/nasdaq stocks/1/aljj.us.txt</t>
  </si>
  <si>
    <t>/nasdaq stocks/1/fang.us.txt</t>
  </si>
  <si>
    <t>/nasdaq stocks/1/avxl.us.txt</t>
  </si>
  <si>
    <t>/nasdaq stocks/1/nh.us.txt</t>
  </si>
  <si>
    <t>/nasdaq stocks/1/mtfbw.us.txt</t>
  </si>
  <si>
    <t>/nasdaq stocks/1/csgs.us.txt</t>
  </si>
  <si>
    <t>/nasdaq stocks/1/dwat.us.txt</t>
  </si>
  <si>
    <t>/nasdaq stocks/1/fusb.us.txt</t>
  </si>
  <si>
    <t>/nasdaq stocks/1/mlvf.us.txt</t>
  </si>
  <si>
    <t>/nasdaq stocks/1/novn.us.txt</t>
  </si>
  <si>
    <t>/nasdaq stocks/1/inod.us.txt</t>
  </si>
  <si>
    <t>/nasdaq stocks/1/fsbc.us.txt</t>
  </si>
  <si>
    <t>/nasdaq stocks/1/cfnb.us.txt</t>
  </si>
  <si>
    <t>/nasdaq stocks/1/ibtx.us.txt</t>
  </si>
  <si>
    <t>/nasdaq stocks/1/cphc.us.txt</t>
  </si>
  <si>
    <t>/nasdaq stocks/1/iova.us.txt</t>
  </si>
  <si>
    <t>/nasdaq stocks/1/cerc.us.txt</t>
  </si>
  <si>
    <t>/nasdaq stocks/1/hmtv.us.txt</t>
  </si>
  <si>
    <t>/nasdaq stocks/1/lmos.us.txt</t>
  </si>
  <si>
    <t>/nasdaq stocks/1/neon.us.txt</t>
  </si>
  <si>
    <t>/nasdaq stocks/1/cgnt.us.txt</t>
  </si>
  <si>
    <t>/nasdaq stocks/1/bur.us.txt</t>
  </si>
  <si>
    <t>/nasdaq stocks/1/msbi.us.txt</t>
  </si>
  <si>
    <t>/nasdaq stocks/1/dova.us.txt</t>
  </si>
  <si>
    <t>/nasdaq stocks/1/immu.us.txt</t>
  </si>
  <si>
    <t>/nasdaq stocks/1/ingn.us.txt</t>
  </si>
  <si>
    <t>/nasdaq stocks/1/acta.us.txt</t>
  </si>
  <si>
    <t>/nasdaq stocks/1/itek.us.txt</t>
  </si>
  <si>
    <t>/nasdaq stocks/1/amat.us.txt</t>
  </si>
  <si>
    <t>/nasdaq stocks/1/hunt.us.txt</t>
  </si>
  <si>
    <t>/nasdaq stocks/1/blvdw.us.txt</t>
  </si>
  <si>
    <t>/nasdaq stocks/1/aqxp.us.txt</t>
  </si>
  <si>
    <t>/nasdaq stocks/1/expo.us.txt</t>
  </si>
  <si>
    <t>/nasdaq stocks/1/mrsn.us.txt</t>
  </si>
  <si>
    <t>/nasdaq stocks/1/boom.us.txt</t>
  </si>
  <si>
    <t>/nasdaq stocks/1/mbrx.us.txt</t>
  </si>
  <si>
    <t>/nasdaq stocks/1/bracw.us.txt</t>
  </si>
  <si>
    <t>/nasdaq stocks/1/msfg.us.txt</t>
  </si>
  <si>
    <t>/nasdaq stocks/1/nghc.us.txt</t>
  </si>
  <si>
    <t>/nasdaq stocks/1/lkfn.us.txt</t>
  </si>
  <si>
    <t>/nasdaq stocks/1/asps.us.txt</t>
  </si>
  <si>
    <t>/nasdaq stocks/1/jrjc.us.txt</t>
  </si>
  <si>
    <t>/nasdaq stocks/1/fsbw.us.txt</t>
  </si>
  <si>
    <t>/nasdaq stocks/1/acer.us.txt</t>
  </si>
  <si>
    <t>/nasdaq stocks/1/cnbka.us.txt</t>
  </si>
  <si>
    <t>/nasdaq stocks/1/ctmx.us.txt</t>
  </si>
  <si>
    <t>/nasdaq stocks/1/mrns.us.txt</t>
  </si>
  <si>
    <t>/nasdaq stocks/1/hds.us.txt</t>
  </si>
  <si>
    <t>/nasdaq stocks/1/cenx.us.txt</t>
  </si>
  <si>
    <t>/nasdaq stocks/1/jsm.us.txt</t>
  </si>
  <si>
    <t>/nasdaq stocks/1/derm.us.txt</t>
  </si>
  <si>
    <t>/nasdaq stocks/1/kool.us.txt</t>
  </si>
  <si>
    <t>/nasdaq stocks/1/cali.us.txt</t>
  </si>
  <si>
    <t>/nasdaq stocks/1/hbio.us.txt</t>
  </si>
  <si>
    <t>/nasdaq stocks/1/fmcir.us.txt</t>
  </si>
  <si>
    <t>/nasdaq stocks/1/exac.us.txt</t>
  </si>
  <si>
    <t>/nasdaq stocks/1/gwgh.us.txt</t>
  </si>
  <si>
    <t>/nasdaq stocks/1/fngn.us.txt</t>
  </si>
  <si>
    <t>/nasdaq stocks/1/inwk.us.txt</t>
  </si>
  <si>
    <t>/nasdaq stocks/1/nuro.us.txt</t>
  </si>
  <si>
    <t>/nasdaq stocks/1/atlo.us.txt</t>
  </si>
  <si>
    <t>/nasdaq stocks/1/meoh.us.txt</t>
  </si>
  <si>
    <t>/nasdaq stocks/1/cbmx.us.txt</t>
  </si>
  <si>
    <t>/nasdaq stocks/1/anat.us.txt</t>
  </si>
  <si>
    <t>/nasdaq stocks/1/cwst.us.txt</t>
  </si>
  <si>
    <t>/nasdaq stocks/1/bkep.us.txt</t>
  </si>
  <si>
    <t>/nasdaq stocks/1/entl.us.txt</t>
  </si>
  <si>
    <t>/nasdaq stocks/1/cgix.us.txt</t>
  </si>
  <si>
    <t>/nasdaq stocks/1/ltea.us.txt</t>
  </si>
  <si>
    <t>/nasdaq stocks/1/leds.us.txt</t>
  </si>
  <si>
    <t>/nasdaq stocks/1/dfnl.us.txt</t>
  </si>
  <si>
    <t>/nasdaq stocks/1/clxt.us.txt</t>
  </si>
  <si>
    <t>/nasdaq stocks/1/gild.us.txt</t>
  </si>
  <si>
    <t>/nasdaq stocks/1/agio.us.txt</t>
  </si>
  <si>
    <t>/nasdaq stocks/1/drad.us.txt</t>
  </si>
  <si>
    <t>/nasdaq stocks/1/cptal.us.txt</t>
  </si>
  <si>
    <t>/nasdaq stocks/1/mksi.us.txt</t>
  </si>
  <si>
    <t>/nasdaq stocks/1/bksc.us.txt</t>
  </si>
  <si>
    <t>/nasdaq stocks/1/nksh.us.txt</t>
  </si>
  <si>
    <t>/nasdaq stocks/1/fcel.us.txt</t>
  </si>
  <si>
    <t>/nasdaq stocks/1/esdi.us.txt</t>
  </si>
  <si>
    <t>/nasdaq stocks/1/ezpw.us.txt</t>
  </si>
  <si>
    <t>/nasdaq stocks/1/acsf.us.txt</t>
  </si>
  <si>
    <t>/nasdaq stocks/1/arlp.us.txt</t>
  </si>
  <si>
    <t>/nasdaq stocks/1/ipgp.us.txt</t>
  </si>
  <si>
    <t>/nasdaq stocks/1/flir.us.txt</t>
  </si>
  <si>
    <t>/nasdaq stocks/1/ahpa.us.txt</t>
  </si>
  <si>
    <t>/nasdaq stocks/1/mat.us.txt</t>
  </si>
  <si>
    <t>/nasdaq stocks/1/amed.us.txt</t>
  </si>
  <si>
    <t>/nasdaq stocks/1/cdl.us.txt</t>
  </si>
  <si>
    <t>/nasdaq stocks/1/jsynw.us.txt</t>
  </si>
  <si>
    <t>/nasdaq stocks/1/ncty.us.txt</t>
  </si>
  <si>
    <t>/nasdaq stocks/1/mhld.us.txt</t>
  </si>
  <si>
    <t>/nasdaq stocks/1/neo.us.txt</t>
  </si>
  <si>
    <t>/nasdaq stocks/1/msbf.us.txt</t>
  </si>
  <si>
    <t>/nasdaq stocks/1/hfbc.us.txt</t>
  </si>
  <si>
    <t>/nasdaq stocks/1/ivac.us.txt</t>
  </si>
  <si>
    <t>/nasdaq stocks/1/arow.us.txt</t>
  </si>
  <si>
    <t>/nasdaq stocks/1/mtem.us.txt</t>
  </si>
  <si>
    <t>/nasdaq stocks/1/bpop.us.txt</t>
  </si>
  <si>
    <t>/nasdaq stocks/1/bntcw.us.txt</t>
  </si>
  <si>
    <t>/nasdaq stocks/1/ablx.us.txt</t>
  </si>
  <si>
    <t>/nasdaq stocks/1/eryp.us.txt</t>
  </si>
  <si>
    <t>/nasdaq stocks/1/cdc.us.txt</t>
  </si>
  <si>
    <t>/nasdaq stocks/1/icbk.us.txt</t>
  </si>
  <si>
    <t>/nasdaq stocks/1/loan.us.txt</t>
  </si>
  <si>
    <t>/nasdaq stocks/1/gfncp.us.txt</t>
  </si>
  <si>
    <t>/nasdaq stocks/1/any.us.txt</t>
  </si>
  <si>
    <t>/nasdaq stocks/1/lway.us.txt</t>
  </si>
  <si>
    <t>/nasdaq stocks/1/asmb.us.txt</t>
  </si>
  <si>
    <t>/nasdaq stocks/1/ivfgc.us.txt</t>
  </si>
  <si>
    <t>/nasdaq stocks/1/iiin.us.txt</t>
  </si>
  <si>
    <t>/nasdaq stocks/1/lind.us.txt</t>
  </si>
  <si>
    <t>/nasdaq stocks/1/chscn.us.txt</t>
  </si>
  <si>
    <t>/nasdaq stocks/1/bnft.us.txt</t>
  </si>
  <si>
    <t>/nasdaq stocks/1/cban.us.txt</t>
  </si>
  <si>
    <t>/nasdaq stocks/1/evol.us.txt</t>
  </si>
  <si>
    <t>/nasdaq stocks/1/clne.us.txt</t>
  </si>
  <si>
    <t>/nasdaq stocks/1/gladn.us.txt</t>
  </si>
  <si>
    <t>/nasdaq stocks/1/drio.us.txt</t>
  </si>
  <si>
    <t>/nasdaq stocks/1/cyan.us.txt</t>
  </si>
  <si>
    <t>/nasdaq stocks/1/fsct.us.txt</t>
  </si>
  <si>
    <t>/nasdaq stocks/1/cdti.us.txt</t>
  </si>
  <si>
    <t>/nasdaq stocks/1/lcnb.us.txt</t>
  </si>
  <si>
    <t>/nasdaq stocks/1/ipas.us.txt</t>
  </si>
  <si>
    <t>/nasdaq stocks/1/hwbk.us.txt</t>
  </si>
  <si>
    <t>/nasdaq stocks/1/bsft.us.txt</t>
  </si>
  <si>
    <t>/nasdaq stocks/1/cpst.us.txt</t>
  </si>
  <si>
    <t>/nasdaq stocks/1/mime.us.txt</t>
  </si>
  <si>
    <t>/nasdaq stocks/1/arii.us.txt</t>
  </si>
  <si>
    <t>/nasdaq stocks/1/aeti.us.txt</t>
  </si>
  <si>
    <t>/nasdaq stocks/1/hban.us.txt</t>
  </si>
  <si>
    <t>/nasdaq stocks/1/mvbf.us.txt</t>
  </si>
  <si>
    <t>/nasdaq stocks/1/nktr.us.txt</t>
  </si>
  <si>
    <t>/nasdaq stocks/1/dtus.us.txt</t>
  </si>
  <si>
    <t>/nasdaq stocks/1/avgo.us.txt</t>
  </si>
  <si>
    <t>/nasdaq stocks/1/fpay.us.txt</t>
  </si>
  <si>
    <t>/nasdaq stocks/1/eqfn.us.txt</t>
  </si>
  <si>
    <t>/nasdaq stocks/1/abax.us.txt</t>
  </si>
  <si>
    <t>/nasdaq stocks/1/abeo.us.txt</t>
  </si>
  <si>
    <t>/nasdaq stocks/1/lite.us.txt</t>
  </si>
  <si>
    <t>/nasdaq stocks/1/lrad.us.txt</t>
  </si>
  <si>
    <t>/nasdaq stocks/1/becn.us.txt</t>
  </si>
  <si>
    <t>/nasdaq stocks/1/elon.us.txt</t>
  </si>
  <si>
    <t>/nasdaq stocks/1/iamxr.us.txt</t>
  </si>
  <si>
    <t>/nasdaq stocks/1/hvbc.us.txt</t>
  </si>
  <si>
    <t>/nasdaq stocks/1/fenc.us.txt</t>
  </si>
  <si>
    <t>/nasdaq stocks/1/blrx.us.txt</t>
  </si>
  <si>
    <t>/nasdaq stocks/1/aciu.us.txt</t>
  </si>
  <si>
    <t>/nasdaq stocks/1/dcix.us.txt</t>
  </si>
  <si>
    <t>/nasdaq stocks/1/mgln.us.txt</t>
  </si>
  <si>
    <t>/nasdaq stocks/1/arna.us.txt</t>
  </si>
  <si>
    <t>/nasdaq stocks/1/gthx.us.txt</t>
  </si>
  <si>
    <t>/nasdaq stocks/1/ism.us.txt</t>
  </si>
  <si>
    <t>/nasdaq stocks/1/cprt.us.txt</t>
  </si>
  <si>
    <t>/nasdaq stocks/1/aaoi.us.txt</t>
  </si>
  <si>
    <t>/nasdaq stocks/1/gt.us.txt</t>
  </si>
  <si>
    <t>/nasdaq stocks/1/cvbf.us.txt</t>
  </si>
  <si>
    <t>/nasdaq stocks/1/botj.us.txt</t>
  </si>
  <si>
    <t>/nasdaq stocks/1/camt.us.txt</t>
  </si>
  <si>
    <t>/nasdaq stocks/1/mrtx.us.txt</t>
  </si>
  <si>
    <t>/nasdaq stocks/1/ctso.us.txt</t>
  </si>
  <si>
    <t>/nasdaq stocks/1/cey.us.txt</t>
  </si>
  <si>
    <t>/nasdaq stocks/1/arct.us.txt</t>
  </si>
  <si>
    <t>/nasdaq stocks/1/aset.us.txt</t>
  </si>
  <si>
    <t>/nasdaq stocks/1/fbss.us.txt</t>
  </si>
  <si>
    <t>/nasdaq stocks/1/abmd.us.txt</t>
  </si>
  <si>
    <t>/nasdaq stocks/1/iots.us.txt</t>
  </si>
  <si>
    <t>/nasdaq stocks/1/manh.us.txt</t>
  </si>
  <si>
    <t>/nasdaq stocks/1/cart.us.txt</t>
  </si>
  <si>
    <t>/nasdaq stocks/1/gnrx.us.txt</t>
  </si>
  <si>
    <t>/nasdaq stocks/1/gbci.us.txt</t>
  </si>
  <si>
    <t>/nasdaq stocks/1/mbot.us.txt</t>
  </si>
  <si>
    <t>/nasdaq stocks/1/bntc.us.txt</t>
  </si>
  <si>
    <t>/nasdaq stocks/1/brid.us.txt</t>
  </si>
  <si>
    <t>/nasdaq stocks/1/cytk.us.txt</t>
  </si>
  <si>
    <t>/nasdaq stocks/1/egbn.us.txt</t>
  </si>
  <si>
    <t>/nasdaq stocks/1/bgne.us.txt</t>
  </si>
  <si>
    <t>/nasdaq stocks/1/irtc.us.txt</t>
  </si>
  <si>
    <t>/nasdaq stocks/1/gemp.us.txt</t>
  </si>
  <si>
    <t>/nasdaq stocks/1/fnteu.us.txt</t>
  </si>
  <si>
    <t>/nasdaq stocks/1/azrx.us.txt</t>
  </si>
  <si>
    <t>/nasdaq stocks/1/clct.us.txt</t>
  </si>
  <si>
    <t>/nasdaq stocks/1/fmao.us.txt</t>
  </si>
  <si>
    <t>/nasdaq stocks/1/esio.us.txt</t>
  </si>
  <si>
    <t>/nasdaq stocks/1/bcli.us.txt</t>
  </si>
  <si>
    <t>/nasdaq stocks/1/hznp.us.txt</t>
  </si>
  <si>
    <t>/nasdaq stocks/1/kelyb.us.txt</t>
  </si>
  <si>
    <t>/nasdaq stocks/1/gene.us.txt</t>
  </si>
  <si>
    <t>/nasdaq stocks/1/knsl.us.txt</t>
  </si>
  <si>
    <t>/nasdaq stocks/1/cccr.us.txt</t>
  </si>
  <si>
    <t>/nasdaq stocks/1/blmn.us.txt</t>
  </si>
  <si>
    <t>/nasdaq stocks/1/gain.us.txt</t>
  </si>
  <si>
    <t>/nasdaq stocks/1/drna.us.txt</t>
  </si>
  <si>
    <t>/nasdaq stocks/1/crus.us.txt</t>
  </si>
  <si>
    <t>/nasdaq stocks/1/htht.us.txt</t>
  </si>
  <si>
    <t>/nasdaq stocks/1/gtyh.us.txt</t>
  </si>
  <si>
    <t>/nasdaq stocks/1/clls.us.txt</t>
  </si>
  <si>
    <t>/nasdaq stocks/1/csa.us.txt</t>
  </si>
  <si>
    <t>/nasdaq stocks/1/emms.us.txt</t>
  </si>
  <si>
    <t>/nasdaq stocks/1/avnw.us.txt</t>
  </si>
  <si>
    <t>/nasdaq stocks/1/cers.us.txt</t>
  </si>
  <si>
    <t>/nasdaq stocks/1/lmrk.us.txt</t>
  </si>
  <si>
    <t>/nasdaq stocks/1/hyxe.us.txt</t>
  </si>
  <si>
    <t>/nasdaq stocks/1/iboc.us.txt</t>
  </si>
  <si>
    <t>/nasdaq stocks/1/cfrx.us.txt</t>
  </si>
  <si>
    <t>/nasdaq stocks/1/mrtn.us.txt</t>
  </si>
  <si>
    <t>/nasdaq stocks/1/amda.us.txt</t>
  </si>
  <si>
    <t>/nasdaq stocks/1/fve.us.txt</t>
  </si>
  <si>
    <t>/nasdaq stocks/1/brac.us.txt</t>
  </si>
  <si>
    <t>/nasdaq stocks/1/lca.us.txt</t>
  </si>
  <si>
    <t>/nasdaq stocks/1/gtim.us.txt</t>
  </si>
  <si>
    <t>/nasdaq stocks/1/adus.us.txt</t>
  </si>
  <si>
    <t>/nasdaq stocks/1/disca.us.txt</t>
  </si>
  <si>
    <t>/nasdaq stocks/1/mgpi.us.txt</t>
  </si>
  <si>
    <t>/nasdaq stocks/1/mpac.us.txt</t>
  </si>
  <si>
    <t>/nasdaq stocks/1/mrvl.us.txt</t>
  </si>
  <si>
    <t>/nasdaq stocks/1/bcacw.us.txt</t>
  </si>
  <si>
    <t>/nasdaq stocks/1/algn.us.txt</t>
  </si>
  <si>
    <t>/nasdaq stocks/1/ibcp.us.txt</t>
  </si>
  <si>
    <t>/nasdaq stocks/1/efoi.us.txt</t>
  </si>
  <si>
    <t>/nasdaq stocks/1/cplp.us.txt</t>
  </si>
  <si>
    <t>/nasdaq stocks/1/abus.us.txt</t>
  </si>
  <si>
    <t>/nasdaq stocks/1/accp.us.txt</t>
  </si>
  <si>
    <t>/nasdaq stocks/1/mays.us.txt</t>
  </si>
  <si>
    <t>/nasdaq stocks/1/nice.us.txt</t>
  </si>
  <si>
    <t>/nasdaq stocks/1/fnsr.us.txt</t>
  </si>
  <si>
    <t>/nasdaq stocks/1/bkcc.us.txt</t>
  </si>
  <si>
    <t>/nasdaq stocks/1/celgz.us.txt</t>
  </si>
  <si>
    <t>/nasdaq stocks/1/calm.us.txt</t>
  </si>
  <si>
    <t>/nasdaq stocks/1/caas.us.txt</t>
  </si>
  <si>
    <t>/nasdaq stocks/1/dgicb.us.txt</t>
  </si>
  <si>
    <t>/nasdaq stocks/1/drrx.us.txt</t>
  </si>
  <si>
    <t>/nasdaq stocks/1/csbr.us.txt</t>
  </si>
  <si>
    <t>/nasdaq stocks/1/hbk.us.txt</t>
  </si>
  <si>
    <t>/nasdaq stocks/1/nfec.us.txt</t>
  </si>
  <si>
    <t>/nasdaq stocks/1/hwkn.us.txt</t>
  </si>
  <si>
    <t>/nasdaq stocks/1/kone.us.txt</t>
  </si>
  <si>
    <t>/nasdaq stocks/1/frpt.us.txt</t>
  </si>
  <si>
    <t>/nasdaq stocks/1/llnw.us.txt</t>
  </si>
  <si>
    <t>/nasdaq stocks/1/nbev.us.txt</t>
  </si>
  <si>
    <t>/nasdaq stocks/1/navg.us.txt</t>
  </si>
  <si>
    <t>/nasdaq stocks/1/hbmd.us.txt</t>
  </si>
  <si>
    <t>/nasdaq stocks/1/lpnt.us.txt</t>
  </si>
  <si>
    <t>/nasdaq stocks/1/acls.us.txt</t>
  </si>
  <si>
    <t>/nasdaq stocks/1/carb.us.txt</t>
  </si>
  <si>
    <t>/nasdaq stocks/1/myos.us.txt</t>
  </si>
  <si>
    <t>/nasdaq stocks/1/alqa.us.txt</t>
  </si>
  <si>
    <t>/nasdaq stocks/1/cfms.us.txt</t>
  </si>
  <si>
    <t>/nasdaq stocks/1/mdvxw.us.txt</t>
  </si>
  <si>
    <t>/nasdaq stocks/1/chscm.us.txt</t>
  </si>
  <si>
    <t>/nasdaq stocks/1/clro.us.txt</t>
  </si>
  <si>
    <t>/nasdaq stocks/1/dox.us.txt</t>
  </si>
  <si>
    <t>/nasdaq stocks/1/idxx.us.txt</t>
  </si>
  <si>
    <t>/nasdaq stocks/1/cboe.us.txt</t>
  </si>
  <si>
    <t>/nasdaq stocks/1/bcac.us.txt</t>
  </si>
  <si>
    <t>/nasdaq stocks/1/abco.us.txt</t>
  </si>
  <si>
    <t>/nasdaq stocks/1/gntx.us.txt</t>
  </si>
  <si>
    <t>/nasdaq stocks/1/cncr.us.txt</t>
  </si>
  <si>
    <t>/nasdaq stocks/1/fbnk.us.txt</t>
  </si>
  <si>
    <t>/nasdaq stocks/1/bspm.us.txt</t>
  </si>
  <si>
    <t>/nasdaq stocks/1/bhf.us.txt</t>
  </si>
  <si>
    <t>/nasdaq stocks/1/cash.us.txt</t>
  </si>
  <si>
    <t>/nasdaq stocks/1/dwld.us.txt</t>
  </si>
  <si>
    <t>/nasdaq stocks/1/coup.us.txt</t>
  </si>
  <si>
    <t>/nasdaq stocks/1/esgd.us.txt</t>
  </si>
  <si>
    <t>/nasdaq stocks/1/amsc.us.txt</t>
  </si>
  <si>
    <t>/nasdaq stocks/1/csb.us.txt</t>
  </si>
  <si>
    <t>/nasdaq stocks/1/cibr.us.txt</t>
  </si>
  <si>
    <t>/nasdaq stocks/1/ahpi.us.txt</t>
  </si>
  <si>
    <t>/nasdaq stocks/1/idlb.us.txt</t>
  </si>
  <si>
    <t>/nasdaq stocks/1/ftr.us.txt</t>
  </si>
  <si>
    <t>/nasdaq stocks/1/cdxs.us.txt</t>
  </si>
  <si>
    <t>/nasdaq stocks/1/chscp.us.txt</t>
  </si>
  <si>
    <t>/nasdaq stocks/1/cxse.us.txt</t>
  </si>
  <si>
    <t>/nasdaq stocks/1/grow.us.txt</t>
  </si>
  <si>
    <t>/nasdaq stocks/1/iii.us.txt</t>
  </si>
  <si>
    <t>/nasdaq stocks/1/jasnw.us.txt</t>
  </si>
  <si>
    <t>/nasdaq stocks/1/akts.us.txt</t>
  </si>
  <si>
    <t>/nasdaq stocks/1/atni.us.txt</t>
  </si>
  <si>
    <t>/nasdaq stocks/1/lfvn.us.txt</t>
  </si>
  <si>
    <t>/nasdaq stocks/1/bhacw.us.txt</t>
  </si>
  <si>
    <t>/nasdaq stocks/1/myok.us.txt</t>
  </si>
  <si>
    <t>/nasdaq stocks/1/cycc.us.txt</t>
  </si>
  <si>
    <t>/nasdaq stocks/1/fonr.us.txt</t>
  </si>
  <si>
    <t>/nasdaq stocks/1/core.us.txt</t>
  </si>
  <si>
    <t>/nasdaq stocks/1/cnit.us.txt</t>
  </si>
  <si>
    <t>/nasdaq stocks/1/fbnc.us.txt</t>
  </si>
  <si>
    <t>/nasdaq stocks/1/lngr.us.txt</t>
  </si>
  <si>
    <t>/nasdaq stocks/1/cprx.us.txt</t>
  </si>
  <si>
    <t>/nasdaq stocks/1/cownl.us.txt</t>
  </si>
  <si>
    <t>/nasdaq stocks/1/bybk.us.txt</t>
  </si>
  <si>
    <t>/nasdaq stocks/1/cnacu.us.txt</t>
  </si>
  <si>
    <t>/nasdaq stocks/1/imkta.us.txt</t>
  </si>
  <si>
    <t>/nasdaq stocks/1/atxi.us.txt</t>
  </si>
  <si>
    <t>/nasdaq stocks/1/cece.us.txt</t>
  </si>
  <si>
    <t>/nasdaq stocks/1/cswc.us.txt</t>
  </si>
  <si>
    <t>/nasdaq stocks/1/carg.us.txt</t>
  </si>
  <si>
    <t>/nasdaq stocks/1/camp.us.txt</t>
  </si>
  <si>
    <t>/nasdaq stocks/1/morn.us.txt</t>
  </si>
  <si>
    <t>/nasdaq stocks/1/hope.us.txt</t>
  </si>
  <si>
    <t>/nasdaq stocks/1/cyou.us.txt</t>
  </si>
  <si>
    <t>/nasdaq stocks/1/fbio.us.txt</t>
  </si>
  <si>
    <t>/nasdaq stocks/1/nghco.us.txt</t>
  </si>
  <si>
    <t>/nasdaq stocks/1/ccrn.us.txt</t>
  </si>
  <si>
    <t>/nasdaq stocks/1/brew.us.txt</t>
  </si>
  <si>
    <t>/nasdaq stocks/1/mdrx.us.txt</t>
  </si>
  <si>
    <t>/nasdaq stocks/1/achn.us.txt</t>
  </si>
  <si>
    <t>/nasdaq stocks/1/bcpc.us.txt</t>
  </si>
  <si>
    <t>/nasdaq stocks/1/inap.us.txt</t>
  </si>
  <si>
    <t>/nasdaq stocks/1/hcap.us.txt</t>
  </si>
  <si>
    <t>/nasdaq stocks/1/dnkn.us.txt</t>
  </si>
  <si>
    <t>/nasdaq stocks/1/lkor.us.txt</t>
  </si>
  <si>
    <t>/nasdaq stocks/1/amgn.us.txt</t>
  </si>
  <si>
    <t>/nasdaq stocks/1/cffi.us.txt</t>
  </si>
  <si>
    <t>/nasdaq stocks/1/grif.us.txt</t>
  </si>
  <si>
    <t>/nasdaq stocks/1/next.us.txt</t>
  </si>
  <si>
    <t>/nasdaq stocks/1/fgen.us.txt</t>
  </si>
  <si>
    <t>/nasdaq stocks/1/fanh.us.txt</t>
  </si>
  <si>
    <t>/nasdaq stocks/1/cac.us.txt</t>
  </si>
  <si>
    <t>/nasdaq stocks/1/bpfhp.us.txt</t>
  </si>
  <si>
    <t>/nasdaq stocks/1/leco.us.txt</t>
  </si>
  <si>
    <t>/nasdaq stocks/1/evk.us.txt</t>
  </si>
  <si>
    <t>/nasdaq stocks/1/info.us.txt</t>
  </si>
  <si>
    <t>/nasdaq stocks/1/lone.us.txt</t>
  </si>
  <si>
    <t>/nasdaq stocks/1/lila.us.txt</t>
  </si>
  <si>
    <t>/nasdaq stocks/1/esrx.us.txt</t>
  </si>
  <si>
    <t>/nasdaq stocks/1/blvdu.us.txt</t>
  </si>
  <si>
    <t>/nasdaq stocks/1/alna.us.txt</t>
  </si>
  <si>
    <t>/nasdaq stocks/1/axas.us.txt</t>
  </si>
  <si>
    <t>/nasdaq stocks/1/cdna.us.txt</t>
  </si>
  <si>
    <t>/nasdaq stocks/1/basi.us.txt</t>
  </si>
  <si>
    <t>/nasdaq stocks/1/ebix.us.txt</t>
  </si>
  <si>
    <t>/nasdaq stocks/1/good.us.txt</t>
  </si>
  <si>
    <t>/nasdaq stocks/1/blin.us.txt</t>
  </si>
  <si>
    <t>/nasdaq stocks/1/evep.us.txt</t>
  </si>
  <si>
    <t>/nasdaq stocks/1/mosy.us.txt</t>
  </si>
  <si>
    <t>/nasdaq stocks/1/egle.us.txt</t>
  </si>
  <si>
    <t>/nasdaq stocks/1/bmrn.us.txt</t>
  </si>
  <si>
    <t>/nasdaq stocks/1/chfn.us.txt</t>
  </si>
  <si>
    <t>/nasdaq stocks/1/ca.us.txt</t>
  </si>
  <si>
    <t>/nasdaq stocks/1/drys.us.txt</t>
  </si>
  <si>
    <t>/nasdaq stocks/1/cnacr.us.txt</t>
  </si>
  <si>
    <t>/nasdaq stocks/1/htgm.us.txt</t>
  </si>
  <si>
    <t>/nasdaq stocks/1/angi.us.txt</t>
  </si>
  <si>
    <t>/nasdaq stocks/1/fnte.us.txt</t>
  </si>
  <si>
    <t>/nasdaq stocks/1/chfs.us.txt</t>
  </si>
  <si>
    <t>/nasdaq stocks/1/ipcc.us.txt</t>
  </si>
  <si>
    <t>/nasdaq stocks/1/achv.us.txt</t>
  </si>
  <si>
    <t>/nasdaq stocks/1/mams.us.txt</t>
  </si>
  <si>
    <t>/nasdaq stocks/1/gyro.us.txt</t>
  </si>
  <si>
    <t>/nasdaq stocks/1/elecu.us.txt</t>
  </si>
  <si>
    <t>/nasdaq stocks/1/ncsm.us.txt</t>
  </si>
  <si>
    <t>/nasdaq stocks/1/irwd.us.txt</t>
  </si>
  <si>
    <t>/nasdaq stocks/1/lmrkp.us.txt</t>
  </si>
  <si>
    <t>/nasdaq stocks/1/arcb.us.txt</t>
  </si>
  <si>
    <t>/nasdaq stocks/1/insg.us.txt</t>
  </si>
  <si>
    <t>/nasdaq stocks/1/esge.us.txt</t>
  </si>
  <si>
    <t>/nasdaq stocks/1/hnna.us.txt</t>
  </si>
  <si>
    <t>/nasdaq stocks/1/dcom.us.txt</t>
  </si>
  <si>
    <t>/nasdaq stocks/1/alim.us.txt</t>
  </si>
  <si>
    <t>/nasdaq stocks/1/jnp.us.txt</t>
  </si>
  <si>
    <t>/nasdaq stocks/1/hiho.us.txt</t>
  </si>
  <si>
    <t>/nasdaq stocks/1/etfc.us.txt</t>
  </si>
  <si>
    <t>/nasdaq stocks/1/hstm.us.txt</t>
  </si>
  <si>
    <t>/nasdaq stocks/1/krnt.us.txt</t>
  </si>
  <si>
    <t>/nasdaq stocks/1/dhxm.us.txt</t>
  </si>
  <si>
    <t>/nasdaq stocks/1/eses.us.txt</t>
  </si>
  <si>
    <t>/nasdaq stocks/1/ibkc.us.txt</t>
  </si>
  <si>
    <t>/nasdaq stocks/1/cdxc.us.txt</t>
  </si>
  <si>
    <t>/nasdaq stocks/1/eyes.us.txt</t>
  </si>
  <si>
    <t>/nasdaq stocks/1/dske.us.txt</t>
  </si>
  <si>
    <t>/nasdaq stocks/1/cbio.us.txt</t>
  </si>
  <si>
    <t>/nasdaq stocks/1/nesr.us.txt</t>
  </si>
  <si>
    <t>/nasdaq stocks/1/fund.us.txt</t>
  </si>
  <si>
    <t>/nasdaq stocks/1/cui.us.txt</t>
  </si>
  <si>
    <t>/nasdaq stocks/1/cinf.us.txt</t>
  </si>
  <si>
    <t>/nasdaq stocks/1/djco.us.txt</t>
  </si>
  <si>
    <t>/nasdaq stocks/1/edge.us.txt</t>
  </si>
  <si>
    <t>/nasdaq stocks/1/nstg.us.txt</t>
  </si>
  <si>
    <t>/nasdaq stocks/1/nuva.us.txt</t>
  </si>
  <si>
    <t>/nasdaq stocks/1/miiiw.us.txt</t>
  </si>
  <si>
    <t>/nasdaq stocks/1/kblmw.us.txt</t>
  </si>
  <si>
    <t>/nasdaq stocks/1/fsac.us.txt</t>
  </si>
  <si>
    <t>/nasdaq stocks/1/abtx.us.txt</t>
  </si>
  <si>
    <t>/nasdaq stocks/1/mrus.us.txt</t>
  </si>
  <si>
    <t>/nasdaq stocks/1/eltk.us.txt</t>
  </si>
  <si>
    <t>/nasdaq stocks/1/hiiq.us.txt</t>
  </si>
  <si>
    <t>/nasdaq stocks/1/glbs.us.txt</t>
  </si>
  <si>
    <t>/nasdaq stocks/1/bwen.us.txt</t>
  </si>
  <si>
    <t>/nasdaq stocks/1/kins.us.txt</t>
  </si>
  <si>
    <t>/nasdaq stocks/1/bbrg.us.txt</t>
  </si>
  <si>
    <t>/nasdaq stocks/1/imi.us.txt</t>
  </si>
  <si>
    <t>/nasdaq stocks/1/acrs.us.txt</t>
  </si>
  <si>
    <t>/nasdaq stocks/1/artw.us.txt</t>
  </si>
  <si>
    <t>/nasdaq stocks/1/iccc.us.txt</t>
  </si>
  <si>
    <t>/nasdaq stocks/1/khc.us.txt</t>
  </si>
  <si>
    <t>/nasdaq stocks/1/ctxrw.us.txt</t>
  </si>
  <si>
    <t>/nasdaq stocks/1/amba.us.txt</t>
  </si>
  <si>
    <t>/nasdaq stocks/1/fccy.us.txt</t>
  </si>
  <si>
    <t>/nasdaq stocks/1/aame.us.txt</t>
  </si>
  <si>
    <t>/nasdaq stocks/1/bpfh.us.txt</t>
  </si>
  <si>
    <t>/nasdaq stocks/1/hpj.us.txt</t>
  </si>
  <si>
    <t>/nasdaq stocks/1/bvxvw.us.txt</t>
  </si>
  <si>
    <t>/nasdaq stocks/1/melr.us.txt</t>
  </si>
  <si>
    <t>/nasdaq stocks/1/ndra.us.txt</t>
  </si>
  <si>
    <t>/nasdaq stocks/1/googl.us.txt</t>
  </si>
  <si>
    <t>/nasdaq stocks/1/dltr.us.txt</t>
  </si>
  <si>
    <t>/nasdaq stocks/1/bzun.us.txt</t>
  </si>
  <si>
    <t>/nasdaq stocks/1/kala.us.txt</t>
  </si>
  <si>
    <t>/nasdaq stocks/1/ncom.us.txt</t>
  </si>
  <si>
    <t>/nasdaq stocks/1/aeis.us.txt</t>
  </si>
  <si>
    <t>/nasdaq stocks/1/bracu.us.txt</t>
  </si>
  <si>
    <t>/nasdaq stocks/1/medp.us.txt</t>
  </si>
  <si>
    <t>/nasdaq stocks/1/inva.us.txt</t>
  </si>
  <si>
    <t>/nasdaq stocks/1/ndraw.us.txt</t>
  </si>
  <si>
    <t>/nasdaq stocks/1/chekw.us.txt</t>
  </si>
  <si>
    <t>/nasdaq stocks/1/cort.us.txt</t>
  </si>
  <si>
    <t>/nasdaq stocks/1/azpn.us.txt</t>
  </si>
  <si>
    <t>/nasdaq stocks/1/meso.us.txt</t>
  </si>
  <si>
    <t>/nasdaq stocks/1/acfc.us.txt</t>
  </si>
  <si>
    <t>/nasdaq stocks/1/mrcc.us.txt</t>
  </si>
  <si>
    <t>/nasdaq stocks/1/jjsf.us.txt</t>
  </si>
  <si>
    <t>/nasdaq stocks/1/arex.us.txt</t>
  </si>
  <si>
    <t>/nasdaq stocks/1/mscc.us.txt</t>
  </si>
  <si>
    <t>/nasdaq stocks/1/bwina.us.txt</t>
  </si>
  <si>
    <t>/nasdaq stocks/1/ardm.us.txt</t>
  </si>
  <si>
    <t>/nasdaq stocks/1/lpcn.us.txt</t>
  </si>
  <si>
    <t>/nasdaq stocks/1/ha.us.txt</t>
  </si>
  <si>
    <t>/nasdaq stocks/1/casi.us.txt</t>
  </si>
  <si>
    <t>/nasdaq stocks/1/avhi.us.txt</t>
  </si>
  <si>
    <t>/nasdaq stocks/1/lgnd.us.txt</t>
  </si>
  <si>
    <t>/nasdaq stocks/1/aldx.us.txt</t>
  </si>
  <si>
    <t>/nasdaq stocks/1/fcvt.us.txt</t>
  </si>
  <si>
    <t>/nasdaq stocks/1/cstr.us.txt</t>
  </si>
  <si>
    <t>/nasdaq stocks/1/grvy.us.txt</t>
  </si>
  <si>
    <t>/nasdaq stocks/1/bvxv.us.txt</t>
  </si>
  <si>
    <t>/nasdaq stocks/1/ktovw.us.txt</t>
  </si>
  <si>
    <t>/nasdaq stocks/1/gfed.us.txt</t>
  </si>
  <si>
    <t>/nasdaq stocks/1/cnac.us.txt</t>
  </si>
  <si>
    <t>/nasdaq stocks/1/agtc.us.txt</t>
  </si>
  <si>
    <t>/nasdaq stocks/1/atec.us.txt</t>
  </si>
  <si>
    <t>/nasdaq stocks/1/asna.us.txt</t>
  </si>
  <si>
    <t>/nasdaq stocks/1/hmta.us.txt</t>
  </si>
  <si>
    <t>/nasdaq stocks/1/icon.us.txt</t>
  </si>
  <si>
    <t>/nasdaq stocks/1/holi.us.txt</t>
  </si>
  <si>
    <t>/nasdaq stocks/1/dgly.us.txt</t>
  </si>
  <si>
    <t>/nasdaq stocks/1/bdsi.us.txt</t>
  </si>
  <si>
    <t>/nasdaq stocks/1/arql.us.txt</t>
  </si>
  <si>
    <t>/nasdaq stocks/1/blfs.us.txt</t>
  </si>
  <si>
    <t>/nasdaq stocks/1/mdb.us.txt</t>
  </si>
  <si>
    <t>/nasdaq stocks/1/nodk.us.txt</t>
  </si>
  <si>
    <t>/nasdaq stocks/1/neot.us.txt</t>
  </si>
  <si>
    <t>/nasdaq stocks/1/ffkt.us.txt</t>
  </si>
  <si>
    <t>/nasdaq stocks/1/cpla.us.txt</t>
  </si>
  <si>
    <t>/nasdaq stocks/1/bpmc.us.txt</t>
  </si>
  <si>
    <t>/nasdaq stocks/1/lgcyo.us.txt</t>
  </si>
  <si>
    <t>/nasdaq stocks/1/afam.us.txt</t>
  </si>
  <si>
    <t>/nasdaq stocks/1/gnus.us.txt</t>
  </si>
  <si>
    <t>/nasdaq stocks/1/incy.us.txt</t>
  </si>
  <si>
    <t>/nasdaq stocks/1/mar.us.txt</t>
  </si>
  <si>
    <t>/nasdaq stocks/1/ipwr.us.txt</t>
  </si>
  <si>
    <t>/nasdaq stocks/1/koss.us.txt</t>
  </si>
  <si>
    <t>/nasdaq stocks/1/fivn.us.txt</t>
  </si>
  <si>
    <t>/nasdaq stocks/1/bl.us.txt</t>
  </si>
  <si>
    <t>/nasdaq stocks/1/blph.us.txt</t>
  </si>
  <si>
    <t>/nasdaq stocks/1/dusa.us.txt</t>
  </si>
  <si>
    <t>/nasdaq stocks/1/apti.us.txt</t>
  </si>
  <si>
    <t>/nasdaq stocks/1/avdl.us.txt</t>
  </si>
  <si>
    <t>/nasdaq stocks/1/kffb.us.txt</t>
  </si>
  <si>
    <t>/nasdaq stocks/1/mbwm.us.txt</t>
  </si>
  <si>
    <t>/nasdaq stocks/1/gecc.us.txt</t>
  </si>
  <si>
    <t>/nasdaq stocks/1/gpac.us.txt</t>
  </si>
  <si>
    <t>/nasdaq stocks/1/hpt.us.txt</t>
  </si>
  <si>
    <t>/nasdaq stocks/1/iesc.us.txt</t>
  </si>
  <si>
    <t>/nasdaq stocks/1/dnli.us.txt</t>
  </si>
  <si>
    <t>/nasdaq stocks/1/indu.us.txt</t>
  </si>
  <si>
    <t>/nasdaq stocks/1/ea.us.txt</t>
  </si>
  <si>
    <t>/nasdaq stocks/1/kura.us.txt</t>
  </si>
  <si>
    <t>/nasdaq stocks/1/krny.us.txt</t>
  </si>
  <si>
    <t>/nasdaq stocks/1/amd.us.txt</t>
  </si>
  <si>
    <t>/nasdaq stocks/1/amkr.us.txt</t>
  </si>
  <si>
    <t>/nasdaq stocks/1/delt.us.txt</t>
  </si>
  <si>
    <t>/nasdaq stocks/1/lbtya.us.txt</t>
  </si>
  <si>
    <t>/nasdaq stocks/1/mgcd.us.txt</t>
  </si>
  <si>
    <t>/nasdaq stocks/1/ctws.us.txt</t>
  </si>
  <si>
    <t>/nasdaq stocks/1/driow.us.txt</t>
  </si>
  <si>
    <t>/nasdaq stocks/1/arcc.us.txt</t>
  </si>
  <si>
    <t>/nasdaq stocks/1/lion.us.txt</t>
  </si>
  <si>
    <t>/nasdaq stocks/1/glbz.us.txt</t>
  </si>
  <si>
    <t>/nasdaq stocks/1/ns_c.us.txt</t>
  </si>
  <si>
    <t>/nasdaq stocks/1/llit.us.txt</t>
  </si>
  <si>
    <t>/nasdaq stocks/1/idsy.us.txt</t>
  </si>
  <si>
    <t>/nasdaq stocks/1/cnty.us.txt</t>
  </si>
  <si>
    <t>/nasdaq stocks/1/hdsn.us.txt</t>
  </si>
  <si>
    <t>/nasdaq stocks/1/irix.us.txt</t>
  </si>
  <si>
    <t>/nasdaq stocks/1/adtn.us.txt</t>
  </si>
  <si>
    <t>/nasdaq stocks/1/glad.us.txt</t>
  </si>
  <si>
    <t>/nasdaq stocks/1/lxrx.us.txt</t>
  </si>
  <si>
    <t>/nasdaq stocks/1/nbn.us.txt</t>
  </si>
  <si>
    <t>/nasdaq stocks/1/catb.us.txt</t>
  </si>
  <si>
    <t>/nasdaq stocks/1/jbht.us.txt</t>
  </si>
  <si>
    <t>/nasdaq stocks/1/ntra.us.txt</t>
  </si>
  <si>
    <t>/nasdaq stocks/1/dcph.us.txt</t>
  </si>
  <si>
    <t>/nasdaq stocks/1/mgic.us.txt</t>
  </si>
  <si>
    <t>/nasdaq stocks/1/lbc.us.txt</t>
  </si>
  <si>
    <t>/nasdaq stocks/1/chi.us.txt</t>
  </si>
  <si>
    <t>/nasdaq stocks/1/intc.us.txt</t>
  </si>
  <si>
    <t>/nasdaq stocks/1/mnst.us.txt</t>
  </si>
  <si>
    <t>/nasdaq stocks/1/bsqr.us.txt</t>
  </si>
  <si>
    <t>/nasdaq stocks/1/gainn.us.txt</t>
  </si>
  <si>
    <t>/nasdaq stocks/1/ntgr.us.txt</t>
  </si>
  <si>
    <t>/nasdaq stocks/1/fnbg.us.txt</t>
  </si>
  <si>
    <t>/nasdaq stocks/1/ears.us.txt</t>
  </si>
  <si>
    <t>/nasdaq stocks/1/kbwy.us.txt</t>
  </si>
  <si>
    <t>/nasdaq stocks/1/hain.us.txt</t>
  </si>
  <si>
    <t>/nasdaq stocks/1/brqs.us.txt</t>
  </si>
  <si>
    <t>/nasdaq stocks/1/ncbs.us.txt</t>
  </si>
  <si>
    <t>/nasdaq stocks/1/botz.us.txt</t>
  </si>
  <si>
    <t>/nasdaq stocks/1/dorm.us.txt</t>
  </si>
  <si>
    <t>/nasdaq stocks/1/clnt.us.txt</t>
  </si>
  <si>
    <t>/nasdaq stocks/1/immp.us.txt</t>
  </si>
  <si>
    <t>/nasdaq stocks/1/induw.us.txt</t>
  </si>
  <si>
    <t>/nasdaq stocks/1/nihd.us.txt</t>
  </si>
  <si>
    <t>/nasdaq stocks/1/kfrc.us.txt</t>
  </si>
  <si>
    <t>/nasdaq stocks/1/hfgic.us.txt</t>
  </si>
  <si>
    <t>/nasdaq stocks/1/goodm.us.txt</t>
  </si>
  <si>
    <t>/nasdaq stocks/1/efas.us.txt</t>
  </si>
  <si>
    <t>/nasdaq stocks/1/blcm.us.txt</t>
  </si>
  <si>
    <t>/nasdaq stocks/1/inbk.us.txt</t>
  </si>
  <si>
    <t>/nasdaq stocks/1/acmr.us.txt</t>
  </si>
  <si>
    <t>/nasdaq stocks/1/nbrv.us.txt</t>
  </si>
  <si>
    <t>/nasdaq stocks/1/atsg.us.txt</t>
  </si>
  <si>
    <t>/nasdaq stocks/1/myrg.us.txt</t>
  </si>
  <si>
    <t>/nasdaq stocks/1/momo.us.txt</t>
  </si>
  <si>
    <t>/nasdaq stocks/1/agiil.us.txt</t>
  </si>
  <si>
    <t>/nasdaq stocks/1/ctg.us.txt</t>
  </si>
  <si>
    <t>/nasdaq stocks/1/mpb.us.txt</t>
  </si>
  <si>
    <t>/nasdaq stocks/1/bjri.us.txt</t>
  </si>
  <si>
    <t>/nasdaq stocks/1/bsrr.us.txt</t>
  </si>
  <si>
    <t>/nasdaq stocks/1/lgcy.us.txt</t>
  </si>
  <si>
    <t>/nasdaq stocks/1/hgsh.us.txt</t>
  </si>
  <si>
    <t>/nasdaq stocks/1/nerv.us.txt</t>
  </si>
  <si>
    <t>/nasdaq stocks/1/atrs.us.txt</t>
  </si>
  <si>
    <t>/nasdaq stocks/1/bebe.us.txt</t>
  </si>
  <si>
    <t>/nasdaq stocks/1/lhcg.us.txt</t>
  </si>
  <si>
    <t>/nasdaq stocks/1/krys.us.txt</t>
  </si>
  <si>
    <t>/nasdaq stocks/1/akca.us.txt</t>
  </si>
  <si>
    <t>/nasdaq stocks/1/ainv.us.txt</t>
  </si>
  <si>
    <t>/nasdaq stocks/1/ekso.us.txt</t>
  </si>
  <si>
    <t>/nasdaq stocks/1/hbhcl.us.txt</t>
  </si>
  <si>
    <t>/nasdaq stocks/1/lbrda.us.txt</t>
  </si>
  <si>
    <t>/nasdaq stocks/1/dynt.us.txt</t>
  </si>
  <si>
    <t>/nasdaq stocks/1/mygn.us.txt</t>
  </si>
  <si>
    <t>/nasdaq stocks/1/nhldw.us.txt</t>
  </si>
  <si>
    <t>/nasdaq stocks/1/bcacr.us.txt</t>
  </si>
  <si>
    <t>/nasdaq stocks/1/hyac.us.txt</t>
  </si>
  <si>
    <t>/nasdaq stocks/1/form.us.txt</t>
  </si>
  <si>
    <t>/nasdaq stocks/1/ivty.us.txt</t>
  </si>
  <si>
    <t>/nasdaq stocks/1/iti.us.txt</t>
  </si>
  <si>
    <t>/nasdaq stocks/1/ccxi.us.txt</t>
  </si>
  <si>
    <t>/nasdaq stocks/1/hafc.us.txt</t>
  </si>
  <si>
    <t>/nasdaq stocks/1/albo.us.txt</t>
  </si>
  <si>
    <t>/nasdaq stocks/1/fcnca.us.txt</t>
  </si>
  <si>
    <t>/nasdaq stocks/1/bcor.us.txt</t>
  </si>
  <si>
    <t>/nasdaq stocks/1/adro.us.txt</t>
  </si>
  <si>
    <t>/nasdaq stocks/1/luna.us.txt</t>
  </si>
  <si>
    <t>/nasdaq stocks/1/casc.us.txt</t>
  </si>
  <si>
    <t>/nasdaq stocks/1/isns.us.txt</t>
  </si>
  <si>
    <t>/nasdaq stocks/1/cern.us.txt</t>
  </si>
  <si>
    <t>/nasdaq stocks/1/loxo.us.txt</t>
  </si>
  <si>
    <t>/nasdaq stocks/1/ecyt.us.txt</t>
  </si>
  <si>
    <t>/nasdaq stocks/1/eqrr.us.txt</t>
  </si>
  <si>
    <t>/nasdaq stocks/1/gass.us.txt</t>
  </si>
  <si>
    <t>/nasdaq stocks/1/blvd.us.txt</t>
  </si>
  <si>
    <t>/nasdaq stocks/1/kbsf.us.txt</t>
  </si>
  <si>
    <t>/nasdaq stocks/1/meli.us.txt</t>
  </si>
  <si>
    <t>/nasdaq stocks/1/akam.us.txt</t>
  </si>
  <si>
    <t>/nasdaq stocks/1/hurc.us.txt</t>
  </si>
  <si>
    <t>/nasdaq stocks/1/gbliz.us.txt</t>
  </si>
  <si>
    <t>/nasdaq stocks/1/cffn.us.txt</t>
  </si>
  <si>
    <t>/nasdaq stocks/1/hubg.us.txt</t>
  </si>
  <si>
    <t>/nasdaq stocks/1/fsacw.us.txt</t>
  </si>
  <si>
    <t>/nasdaq stocks/1/apri.us.txt</t>
  </si>
  <si>
    <t>/nasdaq stocks/1/kblmr.us.txt</t>
  </si>
  <si>
    <t>/nasdaq stocks/1/kblm.us.txt</t>
  </si>
  <si>
    <t>/nasdaq stocks/1/le.us.txt</t>
  </si>
  <si>
    <t>/nasdaq stocks/1/cid.us.txt</t>
  </si>
  <si>
    <t>/nasdaq stocks/1/lacqu.us.txt</t>
  </si>
  <si>
    <t>/nasdaq stocks/1/kopn.us.txt</t>
  </si>
  <si>
    <t>/nasdaq stocks/1/ljpc.us.txt</t>
  </si>
  <si>
    <t>/nasdaq stocks/1/nsit.us.txt</t>
  </si>
  <si>
    <t>/nasdaq stocks/1/immr.us.txt</t>
  </si>
  <si>
    <t>/nasdaq stocks/1/mdgs.us.txt</t>
  </si>
  <si>
    <t>/nasdaq stocks/1/colb.us.txt</t>
  </si>
  <si>
    <t>/nasdaq stocks/1/agfs.us.txt</t>
  </si>
  <si>
    <t>/nasdaq stocks/1/gure.us.txt</t>
  </si>
  <si>
    <t>/nasdaq stocks/1/cnob.us.txt</t>
  </si>
  <si>
    <t>/nasdaq stocks/1/cste.us.txt</t>
  </si>
  <si>
    <t>/nasdaq stocks/1/dfbg.us.txt</t>
  </si>
  <si>
    <t>/nasdaq stocks/1/dxlg.us.txt</t>
  </si>
  <si>
    <t>/nasdaq stocks/1/biol.us.txt</t>
  </si>
  <si>
    <t>/nasdaq stocks/1/lvnta.us.txt</t>
  </si>
  <si>
    <t>/nasdaq stocks/1/hdp.us.txt</t>
  </si>
  <si>
    <t>/nasdaq stocks/1/iphs.us.txt</t>
  </si>
  <si>
    <t>/nasdaq stocks/1/aey.us.txt</t>
  </si>
  <si>
    <t>/nasdaq stocks/1/athx.us.txt</t>
  </si>
  <si>
    <t>/nasdaq stocks/1/cvo.us.txt</t>
  </si>
  <si>
    <t>/nasdaq stocks/1/alrm.us.txt</t>
  </si>
  <si>
    <t>/nasdaq stocks/1/agle.us.txt</t>
  </si>
  <si>
    <t>/nasdaq stocks/1/crai.us.txt</t>
  </si>
  <si>
    <t>/nasdaq stocks/1/kmph.us.txt</t>
  </si>
  <si>
    <t>/nasdaq stocks/1/emcf.us.txt</t>
  </si>
  <si>
    <t>/nasdaq stocks/1/cldx.us.txt</t>
  </si>
  <si>
    <t>/nasdaq stocks/1/ntic.us.txt</t>
  </si>
  <si>
    <t>/nasdaq stocks/1/mnov.us.txt</t>
  </si>
  <si>
    <t>/nasdaq stocks/1/holx.us.txt</t>
  </si>
  <si>
    <t>/nasdaq stocks/1/galt.us.txt</t>
  </si>
  <si>
    <t>/nasdaq stocks/1/mara.us.txt</t>
  </si>
  <si>
    <t>/nasdaq stocks/1/expd.us.txt</t>
  </si>
  <si>
    <t>/nasdaq stocks/1/grpn.us.txt</t>
  </si>
  <si>
    <t>/nasdaq stocks/1/cfa.us.txt</t>
  </si>
  <si>
    <t>/nasdaq stocks/1/cass.us.txt</t>
  </si>
  <si>
    <t>/nasdaq stocks/1/dwfi.us.txt</t>
  </si>
  <si>
    <t>/nasdaq stocks/1/exxi.us.txt</t>
  </si>
  <si>
    <t>/nasdaq stocks/1/faar.us.txt</t>
  </si>
  <si>
    <t>/nasdaq stocks/1/avir.us.txt</t>
  </si>
  <si>
    <t>/nasdaq stocks/1/iroq.us.txt</t>
  </si>
  <si>
    <t>/nasdaq stocks/1/bstc.us.txt</t>
  </si>
  <si>
    <t>/nasdaq stocks/1/aal.us.txt</t>
  </si>
  <si>
    <t>/nasdaq stocks/1/edit.us.txt</t>
  </si>
  <si>
    <t>/nasdaq stocks/1/ctbi.us.txt</t>
  </si>
  <si>
    <t>/nasdaq stocks/1/dbvt.us.txt</t>
  </si>
  <si>
    <t>/nasdaq stocks/1/iin.us.txt</t>
  </si>
  <si>
    <t>/nasdaq stocks/1/fwonk.us.txt</t>
  </si>
  <si>
    <t>/nasdaq stocks/1/flws.us.txt</t>
  </si>
  <si>
    <t>/nasdaq stocks/1/ctrl.us.txt</t>
  </si>
  <si>
    <t>/nasdaq stocks/1/dfvs.us.txt</t>
  </si>
  <si>
    <t>/nasdaq stocks/1/amtx.us.txt</t>
  </si>
  <si>
    <t>/nasdaq stocks/1/appn.us.txt</t>
  </si>
  <si>
    <t>/nasdaq stocks/1/mtsl.us.txt</t>
  </si>
  <si>
    <t>/nasdaq stocks/1/axon.us.txt</t>
  </si>
  <si>
    <t>/nasdaq stocks/1/mtfb.us.txt</t>
  </si>
  <si>
    <t>/nasdaq stocks/1/bgcp.us.txt</t>
  </si>
  <si>
    <t>/nasdaq stocks/1/gilt.us.txt</t>
  </si>
  <si>
    <t>/nasdaq stocks/1/cbay.us.txt</t>
  </si>
  <si>
    <t>/nasdaq stocks/1/hayn.us.txt</t>
  </si>
  <si>
    <t>/nasdaq stocks/1/idsa.us.txt</t>
  </si>
  <si>
    <t>/nasdaq stocks/1/lpth.us.txt</t>
  </si>
  <si>
    <t>/nasdaq stocks/1/egov.us.txt</t>
  </si>
  <si>
    <t>/nasdaq stocks/1/meip.us.txt</t>
  </si>
  <si>
    <t>/nasdaq stocks/1/erie.us.txt</t>
  </si>
  <si>
    <t>/nasdaq stocks/1/cil.us.txt</t>
  </si>
  <si>
    <t>/nasdaq stocks/1/gold.us.txt</t>
  </si>
  <si>
    <t>/nasdaq stocks/1/gfn.us.txt</t>
  </si>
  <si>
    <t>/nasdaq stocks/1/hbano.us.txt</t>
  </si>
  <si>
    <t>/nasdaq stocks/1/amcn.us.txt</t>
  </si>
  <si>
    <t>/nasdaq stocks/1/csml.us.txt</t>
  </si>
  <si>
    <t>/nasdaq stocks/1/esbk.us.txt</t>
  </si>
  <si>
    <t>/nasdaq stocks/1/asml.us.txt</t>
  </si>
  <si>
    <t>/nasdaq stocks/1/jkhy.us.txt</t>
  </si>
  <si>
    <t>/nasdaq stocks/1/mbfio.us.txt</t>
  </si>
  <si>
    <t>/nasdaq stocks/1/cgen.us.txt</t>
  </si>
  <si>
    <t>/nasdaq stocks/1/mgee.us.txt</t>
  </si>
  <si>
    <t>/nasdaq stocks/1/ndls.us.txt</t>
  </si>
  <si>
    <t>/nasdaq stocks/1/cmss.us.txt</t>
  </si>
  <si>
    <t>/nasdaq stocks/1/afhbl.us.txt</t>
  </si>
  <si>
    <t>/nasdaq stocks/1/mmdmw.us.txt</t>
  </si>
  <si>
    <t>/nasdaq stocks/1/dxpe.us.txt</t>
  </si>
  <si>
    <t>/nasdaq stocks/1/fork.us.txt</t>
  </si>
  <si>
    <t>/nasdaq stocks/1/ifmk.us.txt</t>
  </si>
  <si>
    <t>/nasdaq stocks/1/extr.us.txt</t>
  </si>
  <si>
    <t>/nasdaq stocks/1/achc.us.txt</t>
  </si>
  <si>
    <t>/nasdaq stocks/1/capr.us.txt</t>
  </si>
  <si>
    <t>/nasdaq stocks/1/acad.us.txt</t>
  </si>
  <si>
    <t>/nasdaq stocks/1/gluu.us.txt</t>
  </si>
  <si>
    <t>/nasdaq stocks/1/mbfip.us.txt</t>
  </si>
  <si>
    <t>/nasdaq stocks/1/mcbc.us.txt</t>
  </si>
  <si>
    <t>/nasdaq stocks/1/alog.us.txt</t>
  </si>
  <si>
    <t>/nasdaq stocks/1/ftxr.us.txt</t>
  </si>
  <si>
    <t>/nasdaq stocks/1/hyacw.us.txt</t>
  </si>
  <si>
    <t>/nasdaq stocks/1/cmlsq.us.txt</t>
  </si>
  <si>
    <t>/nasdaq stocks/1/immy.us.txt</t>
  </si>
  <si>
    <t>/nasdaq stocks/1/bcom.us.txt</t>
  </si>
  <si>
    <t>/nasdaq stocks/1/hees.us.txt</t>
  </si>
  <si>
    <t>/nasdaq stocks/1/adms.us.txt</t>
  </si>
  <si>
    <t>/nasdaq stocks/1/nauh.us.txt</t>
  </si>
  <si>
    <t>/nasdaq stocks/1/lcahw.us.txt</t>
  </si>
  <si>
    <t>/nasdaq stocks/1/mdco.us.txt</t>
  </si>
  <si>
    <t>/nasdaq stocks/1/eri.us.txt</t>
  </si>
  <si>
    <t>/nasdaq stocks/1/htbx.us.txt</t>
  </si>
  <si>
    <t>/nasdaq stocks/1/bcrx.us.txt</t>
  </si>
  <si>
    <t>/nasdaq stocks/1/inov.us.txt</t>
  </si>
  <si>
    <t>/nasdaq stocks/1/eqix.us.txt</t>
  </si>
  <si>
    <t>/nasdaq stocks/1/aehr.us.txt</t>
  </si>
  <si>
    <t>/nasdaq stocks/1/ensg.us.txt</t>
  </si>
  <si>
    <t>/nasdaq stocks/1/lpsn.us.txt</t>
  </si>
  <si>
    <t>/nasdaq stocks/1/cvgi.us.txt</t>
  </si>
  <si>
    <t>/nasdaq stocks/1/ntec.us.txt</t>
  </si>
  <si>
    <t>/nasdaq stocks/1/macq.us.txt</t>
  </si>
  <si>
    <t>/nasdaq stocks/1/axgn.us.txt</t>
  </si>
  <si>
    <t>/nasdaq stocks/1/eqbk.us.txt</t>
  </si>
  <si>
    <t>/nasdaq stocks/1/mson.us.txt</t>
  </si>
  <si>
    <t>/nasdaq stocks/1/diod.us.txt</t>
  </si>
  <si>
    <t>/nasdaq stocks/1/ntnx.us.txt</t>
  </si>
  <si>
    <t>/nasdaq stocks/1/cost.us.txt</t>
  </si>
  <si>
    <t>/nasdaq stocks/1/ancx.us.txt</t>
  </si>
  <si>
    <t>/nasdaq stocks/1/fox.us.txt</t>
  </si>
  <si>
    <t>/nasdaq stocks/1/lulu.us.txt</t>
  </si>
  <si>
    <t>/nasdaq stocks/1/esxb.us.txt</t>
  </si>
  <si>
    <t>/nasdaq stocks/1/avav.us.txt</t>
  </si>
  <si>
    <t>/nasdaq stocks/1/afsi.us.txt</t>
  </si>
  <si>
    <t>/nasdaq stocks/1/avgr.us.txt</t>
  </si>
  <si>
    <t>/nasdaq stocks/1/gsm.us.txt</t>
  </si>
  <si>
    <t>/nasdaq stocks/1/adi.us.txt</t>
  </si>
  <si>
    <t>/nasdaq stocks/1/ktov.us.txt</t>
  </si>
  <si>
    <t>/nasdaq stocks/1/fb.us.txt</t>
  </si>
  <si>
    <t>/nasdaq stocks/1/crbp.us.txt</t>
  </si>
  <si>
    <t>/nasdaq stocks/1/hurn.us.txt</t>
  </si>
  <si>
    <t>/nasdaq stocks/1/mntx.us.txt</t>
  </si>
  <si>
    <t>/nasdaq stocks/1/crmt.us.txt</t>
  </si>
  <si>
    <t>/nasdaq stocks/1/juno.us.txt</t>
  </si>
  <si>
    <t>/nasdaq stocks/1/fred.us.txt</t>
  </si>
  <si>
    <t>/nasdaq stocks/1/mtls.us.txt</t>
  </si>
  <si>
    <t>/nasdaq stocks/1/ctib.us.txt</t>
  </si>
  <si>
    <t>/nasdaq stocks/1/ddbi.us.txt</t>
  </si>
  <si>
    <t>/nasdaq stocks/1/fmi.us.txt</t>
  </si>
  <si>
    <t>/nasdaq stocks/1/cacg.us.txt</t>
  </si>
  <si>
    <t>/nasdaq stocks/1/acia.us.txt</t>
  </si>
  <si>
    <t>/nasdaq stocks/1/cnce.us.txt</t>
  </si>
  <si>
    <t>/nasdaq stocks/1/discb.us.txt</t>
  </si>
  <si>
    <t>/nasdaq stocks/1/cray.us.txt</t>
  </si>
  <si>
    <t>/nasdaq stocks/1/dgica.us.txt</t>
  </si>
  <si>
    <t>/nasdaq stocks/1/fate.us.txt</t>
  </si>
  <si>
    <t>/nasdaq stocks/1/ctas.us.txt</t>
  </si>
  <si>
    <t>/nasdaq stocks/1/casy.us.txt</t>
  </si>
  <si>
    <t>/nasdaq stocks/1/asns.us.txt</t>
  </si>
  <si>
    <t>/nasdaq stocks/1/fdbc.us.txt</t>
  </si>
  <si>
    <t>/nasdaq stocks/1/akba.us.txt</t>
  </si>
  <si>
    <t>/nasdaq stocks/1/bbsi.us.txt</t>
  </si>
  <si>
    <t>/nasdaq stocks/1/dffn.us.txt</t>
  </si>
  <si>
    <t>/nasdaq stocks/1/cvly.us.txt</t>
  </si>
  <si>
    <t>/nasdaq stocks/1/inse.us.txt</t>
  </si>
  <si>
    <t>/nasdaq stocks/1/cohr.us.txt</t>
  </si>
  <si>
    <t>/nasdaq stocks/1/cme.us.txt</t>
  </si>
  <si>
    <t>/nasdaq stocks/1/fibk.us.txt</t>
  </si>
  <si>
    <t>/nasdaq stocks/1/andaw.us.txt</t>
  </si>
  <si>
    <t>/nasdaq stocks/1/amot.us.txt</t>
  </si>
  <si>
    <t>/nasdaq stocks/1/bv.us.txt</t>
  </si>
  <si>
    <t>/nasdaq stocks/1/homb.us.txt</t>
  </si>
  <si>
    <t>/nasdaq stocks/1/fvc.us.txt</t>
  </si>
  <si>
    <t>/nasdaq stocks/1/mfnc.us.txt</t>
  </si>
  <si>
    <t>/nasdaq stocks/1/mark.us.txt</t>
  </si>
  <si>
    <t>/nasdaq stocks/1/ffwm.us.txt</t>
  </si>
  <si>
    <t>/nasdaq stocks/1/gtyhw.us.txt</t>
  </si>
  <si>
    <t>/nasdaq stocks/1/ctrv.us.txt</t>
  </si>
  <si>
    <t>/nasdaq stocks/1/lilak.us.txt</t>
  </si>
  <si>
    <t>/nasdaq stocks/1/hdng.us.txt</t>
  </si>
  <si>
    <t>/nasdaq stocks/1/flxn.us.txt</t>
  </si>
  <si>
    <t>/nasdaq stocks/1/ivfvc.us.txt</t>
  </si>
  <si>
    <t>/nasdaq stocks/1/cg.us.txt</t>
  </si>
  <si>
    <t>/nasdaq stocks/1/kin.us.txt</t>
  </si>
  <si>
    <t>/nasdaq stocks/1/miii.us.txt</t>
  </si>
  <si>
    <t>/nasdaq stocks/1/krma.us.txt</t>
  </si>
  <si>
    <t>/nasdaq stocks/1/klic.us.txt</t>
  </si>
  <si>
    <t>/nasdaq stocks/1/ay.us.txt</t>
  </si>
  <si>
    <t>/nasdaq stocks/1/has.us.txt</t>
  </si>
  <si>
    <t>/nasdaq stocks/1/expe.us.txt</t>
  </si>
  <si>
    <t>/nasdaq stocks/1/mchp.us.txt</t>
  </si>
  <si>
    <t>/nasdaq stocks/1/atra.us.txt</t>
  </si>
  <si>
    <t>/nasdaq stocks/1/gpp.us.txt</t>
  </si>
  <si>
    <t>/nasdaq stocks/1/lyts.us.txt</t>
  </si>
  <si>
    <t>/nasdaq stocks/1/eyesw.us.txt</t>
  </si>
  <si>
    <t>/nasdaq stocks/1/atax.us.txt</t>
  </si>
  <si>
    <t>/nasdaq stocks/1/audc.us.txt</t>
  </si>
  <si>
    <t>/nasdaq stocks/1/imdz.us.txt</t>
  </si>
  <si>
    <t>/nasdaq stocks/1/bmrc.us.txt</t>
  </si>
  <si>
    <t>/nasdaq stocks/1/cfbk.us.txt</t>
  </si>
  <si>
    <t>/nasdaq stocks/1/intx.us.txt</t>
  </si>
  <si>
    <t>/nasdaq stocks/1/layn.us.txt</t>
  </si>
  <si>
    <t>/nasdaq stocks/1/agys.us.txt</t>
  </si>
  <si>
    <t>/nasdaq stocks/1/aciw.us.txt</t>
  </si>
  <si>
    <t>/nasdaq stocks/1/exas.us.txt</t>
  </si>
  <si>
    <t>/nasdaq stocks/1/htlf.us.txt</t>
  </si>
  <si>
    <t>/nasdaq stocks/1/hyacu.us.txt</t>
  </si>
  <si>
    <t>/nasdaq stocks/1/dwaq.us.txt</t>
  </si>
  <si>
    <t>/nasdaq stocks/1/nflx.us.txt</t>
  </si>
  <si>
    <t>/nasdaq stocks/1/hbnc.us.txt</t>
  </si>
  <si>
    <t>/nasdaq stocks/1/irbt.us.txt</t>
  </si>
  <si>
    <t>/nasdaq stocks/1/dotaw.us.txt</t>
  </si>
  <si>
    <t>/nasdaq stocks/1/centa.us.txt</t>
  </si>
  <si>
    <t>/nasdaq stocks/1/lmnx.us.txt</t>
  </si>
  <si>
    <t>/nasdaq stocks/1/advm.us.txt</t>
  </si>
  <si>
    <t>/nasdaq stocks/1/ftri.us.txt</t>
  </si>
  <si>
    <t>/nasdaq stocks/1/cigi.us.txt</t>
  </si>
  <si>
    <t>/nasdaq stocks/1/gogl.us.txt</t>
  </si>
  <si>
    <t>/nasdaq stocks/1/nite.us.txt</t>
  </si>
  <si>
    <t>/nasdaq stocks/1/gsbc.us.txt</t>
  </si>
  <si>
    <t>/nasdaq stocks/1/args.us.txt</t>
  </si>
  <si>
    <t>/nasdaq stocks/1/ffic.us.txt</t>
  </si>
  <si>
    <t>/nasdaq stocks/1/actg.us.txt</t>
  </si>
  <si>
    <t>/nasdaq stocks/1/emci.us.txt</t>
  </si>
  <si>
    <t>/nasdaq stocks/1/gnmx.us.txt</t>
  </si>
  <si>
    <t>/nasdaq stocks/1/bwinb.us.txt</t>
  </si>
  <si>
    <t>/nasdaq stocks/1/hebt.us.txt</t>
  </si>
  <si>
    <t>/nasdaq stocks/1/evlmc.us.txt</t>
  </si>
  <si>
    <t>/nasdaq stocks/1/fmci.us.txt</t>
  </si>
  <si>
    <t>/nasdaq stocks/1/nurow.us.txt</t>
  </si>
  <si>
    <t>/nasdaq stocks/1/amrb.us.txt</t>
  </si>
  <si>
    <t>/nasdaq stocks/1/htld.us.txt</t>
  </si>
  <si>
    <t>/nasdaq stocks/1/exfo.us.txt</t>
  </si>
  <si>
    <t>/nasdaq stocks/1/flat.us.txt</t>
  </si>
  <si>
    <t>/nasdaq stocks/1/naov.us.txt</t>
  </si>
  <si>
    <t>/nasdaq stocks/1/ibkr.us.txt</t>
  </si>
  <si>
    <t>/nasdaq stocks/1/anda.us.txt</t>
  </si>
  <si>
    <t>/nasdaq stocks/1/cmtl.us.txt</t>
  </si>
  <si>
    <t>/nasdaq stocks/1/mdgl.us.txt</t>
  </si>
  <si>
    <t>/nasdaq stocks/1/gden.us.txt</t>
  </si>
  <si>
    <t>/nasdaq stocks/1/band.us.txt</t>
  </si>
  <si>
    <t>/nasdaq stocks/1/jbss.us.txt</t>
  </si>
  <si>
    <t>/nasdaq stocks/1/huntu.us.txt</t>
  </si>
  <si>
    <t>/nasdaq stocks/1/amag.us.txt</t>
  </si>
  <si>
    <t>/nasdaq stocks/1/cytx.us.txt</t>
  </si>
  <si>
    <t>/nasdaq stocks/1/alot.us.txt</t>
  </si>
  <si>
    <t>/nasdaq stocks/1/icfi.us.txt</t>
  </si>
  <si>
    <t>/nasdaq stocks/1/cpsh.us.txt</t>
  </si>
  <si>
    <t>/nasdaq stocks/1/ntct.us.txt</t>
  </si>
  <si>
    <t>/nasdaq stocks/1/isbc.us.txt</t>
  </si>
  <si>
    <t>/nasdaq stocks/1/farm.us.txt</t>
  </si>
  <si>
    <t>/nasdaq stocks/1/intu.us.txt</t>
  </si>
  <si>
    <t>/nasdaq stocks/1/gblil.us.txt</t>
  </si>
  <si>
    <t>/nasdaq stocks/1/mktx.us.txt</t>
  </si>
  <si>
    <t>/nasdaq stocks/1/insm.us.txt</t>
  </si>
  <si>
    <t>/nasdaq stocks/1/dota.us.txt</t>
  </si>
  <si>
    <t>/nasdaq stocks/1/gtxi.us.txt</t>
  </si>
  <si>
    <t>/nasdaq stocks/1/lbtyb.us.txt</t>
  </si>
  <si>
    <t>/nasdaq stocks/1/astc.us.txt</t>
  </si>
  <si>
    <t>/nasdaq stocks/1/lfus.us.txt</t>
  </si>
  <si>
    <t>/nasdaq stocks/1/brkr.us.txt</t>
  </si>
  <si>
    <t>/nasdaq stocks/1/blmt.us.txt</t>
  </si>
  <si>
    <t>/nasdaq stocks/1/flex.us.txt</t>
  </si>
  <si>
    <t>/nasdaq stocks/1/dvax.us.txt</t>
  </si>
  <si>
    <t>/nasdaq stocks/1/msex.us.txt</t>
  </si>
  <si>
    <t>/nasdaq stocks/1/fitb.us.txt</t>
  </si>
  <si>
    <t>/nasdaq stocks/1/mant.us.txt</t>
  </si>
  <si>
    <t>/nasdaq stocks/1/elgx.us.txt</t>
  </si>
  <si>
    <t>/nasdaq stocks/1/ehth.us.txt</t>
  </si>
  <si>
    <t>/nasdaq stocks/1/adp.us.txt</t>
  </si>
  <si>
    <t>/nasdaq stocks/1/lorl.us.txt</t>
  </si>
  <si>
    <t>/nasdaq stocks/1/msdiw.us.txt</t>
  </si>
  <si>
    <t>/nasdaq stocks/1/asys.us.txt</t>
  </si>
  <si>
    <t>/nasdaq stocks/1/ntrp.us.txt</t>
  </si>
  <si>
    <t>/nasdaq stocks/1/eye.us.txt</t>
  </si>
  <si>
    <t>/nasdaq stocks/1/czfc.us.txt</t>
  </si>
  <si>
    <t>/nasdaq stocks/1/bpth.us.txt</t>
  </si>
  <si>
    <t>/nasdaq stocks/1/cyccp.us.txt</t>
  </si>
  <si>
    <t>/nasdaq stocks/1/jsynr.us.txt</t>
  </si>
  <si>
    <t>/nasdaq stocks/1/enfc.us.txt</t>
  </si>
  <si>
    <t>/nasdaq stocks/1/ino.us.txt</t>
  </si>
  <si>
    <t>/nasdaq stocks/1/eacqu.us.txt</t>
  </si>
  <si>
    <t>/nasdaq stocks/1/hbann.us.txt</t>
  </si>
  <si>
    <t>/nasdaq stocks/1/ibkcp.us.txt</t>
  </si>
  <si>
    <t>/nasdaq stocks/1/evgbc.us.txt</t>
  </si>
  <si>
    <t>/nasdaq stocks/1/hckt.us.txt</t>
  </si>
  <si>
    <t>/nasdaq stocks/1/fmciu.us.txt</t>
  </si>
  <si>
    <t>/nasdaq stocks/1/bbgi.us.txt</t>
  </si>
  <si>
    <t>/nasdaq stocks/1/cfo.us.txt</t>
  </si>
  <si>
    <t>/nasdaq stocks/1/hlg.us.txt</t>
  </si>
  <si>
    <t>/nasdaq stocks/1/mbin.us.txt</t>
  </si>
  <si>
    <t>/nasdaq stocks/1/lanc.us.txt</t>
  </si>
  <si>
    <t>/nasdaq stocks/1/ntrs.us.txt</t>
  </si>
  <si>
    <t>/nasdaq stocks/1/marps.us.txt</t>
  </si>
  <si>
    <t>/nasdaq stocks/1/bbox.us.txt</t>
  </si>
  <si>
    <t>/nasdaq stocks/1/cogt.us.txt</t>
  </si>
  <si>
    <t>/nasdaq stocks/1/abil.us.txt</t>
  </si>
  <si>
    <t>/nasdaq stocks/1/cldc.us.txt</t>
  </si>
  <si>
    <t>/nasdaq stocks/1/life.us.txt</t>
  </si>
  <si>
    <t>/nasdaq stocks/1/moglc.us.txt</t>
  </si>
  <si>
    <t>/nasdaq stocks/1/mlab.us.txt</t>
  </si>
  <si>
    <t>/nasdaq stocks/1/naii.us.txt</t>
  </si>
  <si>
    <t>/nasdaq stocks/1/ccbg.us.txt</t>
  </si>
  <si>
    <t>/nasdaq stocks/1/hawk.us.txt</t>
  </si>
  <si>
    <t>/nasdaq stocks/1/chco.us.txt</t>
  </si>
  <si>
    <t>/nasdaq stocks/1/bldp.us.txt</t>
  </si>
  <si>
    <t>/nasdaq stocks/1/mdxg.us.txt</t>
  </si>
  <si>
    <t>/nasdaq stocks/1/mcft.us.txt</t>
  </si>
  <si>
    <t>/nasdaq stocks/1/mnro.us.txt</t>
  </si>
  <si>
    <t>/nasdaq stocks/1/flic.us.txt</t>
  </si>
  <si>
    <t>/nasdaq stocks/1/kalv.us.txt</t>
  </si>
  <si>
    <t>/nasdaq stocks/1/ntla.us.txt</t>
  </si>
  <si>
    <t>/nasdaq stocks/1/fsnn.us.txt</t>
  </si>
  <si>
    <t>/nasdaq stocks/1/cxdc.us.txt</t>
  </si>
  <si>
    <t>/nasdaq stocks/1/creg.us.txt</t>
  </si>
  <si>
    <t>/nasdaq stocks/1/bracr.us.txt</t>
  </si>
  <si>
    <t>/nasdaq stocks/1/land.us.txt</t>
  </si>
  <si>
    <t>/nasdaq stocks/1/fold.us.txt</t>
  </si>
  <si>
    <t>/nasdaq stocks/1/fcre.us.txt</t>
  </si>
  <si>
    <t>/nasdaq stocks/1/catyw.us.txt</t>
  </si>
  <si>
    <t>/nasdaq stocks/1/altr.us.txt</t>
  </si>
  <si>
    <t>/nasdaq stocks/1/logm.us.txt</t>
  </si>
  <si>
    <t>/nasdaq stocks/1/imgn.us.txt</t>
  </si>
  <si>
    <t>/nasdaq stocks/1/hcci.us.txt</t>
  </si>
  <si>
    <t>/nasdaq stocks/1/jsynu.us.txt</t>
  </si>
  <si>
    <t>/nasdaq stocks/1/jynt.us.txt</t>
  </si>
  <si>
    <t>/nasdaq stocks/1/ebio.us.txt</t>
  </si>
  <si>
    <t>/nasdaq stocks/1/gnbc.us.txt</t>
  </si>
  <si>
    <t>/nasdaq stocks/1/acglo.us.txt</t>
  </si>
  <si>
    <t>/nasdaq stocks/1/allt.us.txt</t>
  </si>
  <si>
    <t>/nasdaq stocks/1/hmhc.us.txt</t>
  </si>
  <si>
    <t>/nasdaq stocks/1/alsk.us.txt</t>
  </si>
  <si>
    <t>/nasdaq stocks/1/mfin.us.txt</t>
  </si>
  <si>
    <t>/nasdaq stocks/1/atlc.us.txt</t>
  </si>
  <si>
    <t>/nasdaq stocks/1/dish.us.txt</t>
  </si>
  <si>
    <t>/nasdaq stocks/1/imte.us.txt</t>
  </si>
  <si>
    <t>/nasdaq stocks/1/chy.us.txt</t>
  </si>
  <si>
    <t>/nasdaq stocks/1/hrtx.us.txt</t>
  </si>
  <si>
    <t>/nasdaq stocks/1/mdca.us.txt</t>
  </si>
  <si>
    <t>/nasdaq stocks/1/ecol.us.txt</t>
  </si>
  <si>
    <t>/nasdaq stocks/1/cspi.us.txt</t>
  </si>
  <si>
    <t>/nasdaq stocks/1/bpfhw.us.txt</t>
  </si>
  <si>
    <t>/nasdaq stocks/1/jazz.us.txt</t>
  </si>
  <si>
    <t>/nasdaq stocks/1/chke.us.txt</t>
  </si>
  <si>
    <t>/nasdaq stocks/1/cpah.us.txt</t>
  </si>
  <si>
    <t>/nasdaq stocks/1/atro.us.txt</t>
  </si>
  <si>
    <t>/nasdaq stocks/1/cfcou.us.txt</t>
  </si>
  <si>
    <t>/nasdaq stocks/1/fcef.us.txt</t>
  </si>
  <si>
    <t>/nasdaq stocks/1/banf.us.txt</t>
  </si>
  <si>
    <t>/nasdaq stocks/1/mict.us.txt</t>
  </si>
  <si>
    <t>/nasdaq stocks/1/mmdmr.us.txt</t>
  </si>
  <si>
    <t>/nasdaq stocks/1/edap.us.txt</t>
  </si>
  <si>
    <t>/nasdaq stocks/1/keyw.us.txt</t>
  </si>
  <si>
    <t>/nasdaq stocks/1/casm.us.txt</t>
  </si>
  <si>
    <t>/nasdaq stocks/1/lsxma.us.txt</t>
  </si>
  <si>
    <t>/nasdaq stocks/1/cytr.us.txt</t>
  </si>
  <si>
    <t>/nasdaq stocks/1/five.us.txt</t>
  </si>
  <si>
    <t>/nasdaq stocks/1/jsmd.us.txt</t>
  </si>
  <si>
    <t>/nasdaq stocks/1/dotar.us.txt</t>
  </si>
  <si>
    <t>/nasdaq stocks/1/mlco.us.txt</t>
  </si>
  <si>
    <t>/nasdaq stocks/1/ndsn.us.txt</t>
  </si>
  <si>
    <t>/nasdaq stocks/1/dlth.us.txt</t>
  </si>
  <si>
    <t>/nasdaq stocks/1/frme.us.txt</t>
  </si>
  <si>
    <t>/nasdaq stocks/1/lgih.us.txt</t>
  </si>
  <si>
    <t>/nasdaq stocks/1/epay.us.txt</t>
  </si>
  <si>
    <t>/nasdaq stocks/1/bsf.us.txt</t>
  </si>
  <si>
    <t>/nasdaq stocks/1/fizz.us.txt</t>
  </si>
  <si>
    <t>/nasdaq stocks/1/mbuu.us.txt</t>
  </si>
  <si>
    <t>/nasdaq stocks/1/induu.us.txt</t>
  </si>
  <si>
    <t>/nasdaq stocks/1/mmdm.us.txt</t>
  </si>
  <si>
    <t>/nasdaq stocks/1/mcep.us.txt</t>
  </si>
  <si>
    <t>/nasdaq stocks/1/cbak.us.txt</t>
  </si>
  <si>
    <t>/nasdaq stocks/1/gsum.us.txt</t>
  </si>
  <si>
    <t>/nasdaq stocks/1/fast.us.txt</t>
  </si>
  <si>
    <t>/nasdaq stocks/1/gwph.us.txt</t>
  </si>
  <si>
    <t>/nasdaq stocks/1/matr.us.txt</t>
  </si>
  <si>
    <t>/nasdaq stocks/1/bomn.us.txt</t>
  </si>
  <si>
    <t>/nasdaq stocks/1/bctf.us.txt</t>
  </si>
  <si>
    <t>/nasdaq stocks/1/hygs.us.txt</t>
  </si>
  <si>
    <t>/nasdaq stocks/1/kirk.us.txt</t>
  </si>
  <si>
    <t>/nasdaq stocks/1/impv.us.txt</t>
  </si>
  <si>
    <t>/nasdaq stocks/1/akrx.us.txt</t>
  </si>
  <si>
    <t>/nasdaq stocks/1/flks.us.txt</t>
  </si>
  <si>
    <t>/nasdaq stocks/1/cdzi.us.txt</t>
  </si>
  <si>
    <t>/nasdaq stocks/1/aaba.us.txt</t>
  </si>
  <si>
    <t>/nasdaq stocks/1/lbai.us.txt</t>
  </si>
  <si>
    <t>/nasdaq stocks/1/ebsb.us.txt</t>
  </si>
  <si>
    <t>/nasdaq stocks/1/hnrg.us.txt</t>
  </si>
  <si>
    <t>/nasdaq stocks/1/evstc.us.txt</t>
  </si>
  <si>
    <t>/nasdaq stocks/1/argx.us.txt</t>
  </si>
  <si>
    <t>/nasdaq stocks/1/cbpo.us.txt</t>
  </si>
  <si>
    <t>/nasdaq stocks/1/enta.us.txt</t>
  </si>
  <si>
    <t>/nasdaq stocks/1/grbk.us.txt</t>
  </si>
  <si>
    <t>/nasdaq stocks/1/ceva.us.txt</t>
  </si>
  <si>
    <t>/nasdaq stocks/1/lmrko.us.txt</t>
  </si>
  <si>
    <t>/nasdaq stocks/1/else.us.txt</t>
  </si>
  <si>
    <t>/nasdaq stocks/1/alpn.us.txt</t>
  </si>
  <si>
    <t>/nasdaq stocks/1/jrvr.us.txt</t>
  </si>
  <si>
    <t>/nasdaq stocks/1/mindp.us.txt</t>
  </si>
  <si>
    <t>/nasdaq stocks/1/midd.us.txt</t>
  </si>
  <si>
    <t>/nasdaq stocks/1/lvhd.us.txt</t>
  </si>
  <si>
    <t>/nasdaq stocks/1/gevo.us.txt</t>
  </si>
  <si>
    <t>/nasdaq stocks/1/bkyi.us.txt</t>
  </si>
  <si>
    <t>/nasdaq stocks/1/hsic.us.txt</t>
  </si>
  <si>
    <t>/nasdaq stocks/1/gaia.us.txt</t>
  </si>
  <si>
    <t>/nasdaq stocks/1/dtyl.us.txt</t>
  </si>
  <si>
    <t>/nasdaq stocks/1/eglt.us.txt</t>
  </si>
  <si>
    <t>/nasdaq stocks/1/banr.us.txt</t>
  </si>
  <si>
    <t>/nasdaq stocks/1/mobl.us.txt</t>
  </si>
  <si>
    <t>/nasdaq stocks/1/inpx.us.txt</t>
  </si>
  <si>
    <t>/nasdaq stocks/1/bcbp.us.txt</t>
  </si>
  <si>
    <t>/nasdaq stocks/1/alty.us.txt</t>
  </si>
  <si>
    <t>/nasdaq stocks/1/mpacu.us.txt</t>
  </si>
  <si>
    <t>/nasdaq stocks/1/apdnw.us.txt</t>
  </si>
  <si>
    <t>/nasdaq stocks/1/lmfa.us.txt</t>
  </si>
  <si>
    <t>/nasdaq stocks/1/foxf.us.txt</t>
  </si>
  <si>
    <t>/nasdaq stocks/1/feye.us.txt</t>
  </si>
  <si>
    <t>/nasdaq stocks/1/atai.us.txt</t>
  </si>
  <si>
    <t>/nasdaq stocks/1/amrs.us.txt</t>
  </si>
  <si>
    <t>/nasdaq stocks/1/kang.us.txt</t>
  </si>
  <si>
    <t>/nasdaq stocks/1/belfa.us.txt</t>
  </si>
  <si>
    <t>/nasdaq stocks/1/bldr.us.txt</t>
  </si>
  <si>
    <t>/nasdaq stocks/1/coke.us.txt</t>
  </si>
  <si>
    <t>/nasdaq stocks/1/laur.us.txt</t>
  </si>
  <si>
    <t>/nasdaq stocks/1/dxcm.us.txt</t>
  </si>
  <si>
    <t>/nasdaq stocks/1/gnty.us.txt</t>
  </si>
  <si>
    <t>/nasdaq stocks/1/fmbi.us.txt</t>
  </si>
  <si>
    <t>/nasdaq stocks/1/nfbk.us.txt</t>
  </si>
  <si>
    <t>/nasdaq stocks/1/aplp.us.txt</t>
  </si>
  <si>
    <t>/nasdaq stocks/1/egrx.us.txt</t>
  </si>
  <si>
    <t>/nasdaq stocks/1/htbk.us.txt</t>
  </si>
  <si>
    <t>/nasdaq stocks/1/amzn.us.txt</t>
  </si>
  <si>
    <t>/nasdaq stocks/1/chkp.us.txt</t>
  </si>
  <si>
    <t>/nasdaq stocks/1/cybr.us.txt</t>
  </si>
  <si>
    <t>/nasdaq stocks/1/newa.us.txt</t>
  </si>
  <si>
    <t>/nasdaq stocks/1/ascma.us.txt</t>
  </si>
  <si>
    <t>/nasdaq stocks/1/asnd.us.txt</t>
  </si>
  <si>
    <t>/nasdaq stocks/1/mpacw.us.txt</t>
  </si>
  <si>
    <t>/nasdaq stocks/1/ipdn.us.txt</t>
  </si>
  <si>
    <t>/nasdaq stocks/1/fmbh.us.txt</t>
  </si>
  <si>
    <t>/nasdaq stocks/1/bidu.us.txt</t>
  </si>
  <si>
    <t>/nasdaq stocks/1/lrcx.us.txt</t>
  </si>
  <si>
    <t>/nasdaq stocks/1/burg.us.txt</t>
  </si>
  <si>
    <t>/nasdaq stocks/1/fele.us.txt</t>
  </si>
  <si>
    <t>/nasdaq stocks/1/lexea.us.txt</t>
  </si>
  <si>
    <t>/nasdaq stocks/1/hlne.us.txt</t>
  </si>
  <si>
    <t>/nasdaq stocks/1/nmrx.us.txt</t>
  </si>
  <si>
    <t>/nasdaq stocks/1/coll.us.txt</t>
  </si>
  <si>
    <t>/nasdaq stocks/1/lmat.us.txt</t>
  </si>
  <si>
    <t>/nasdaq stocks/1/metc.us.txt</t>
  </si>
  <si>
    <t>/nasdaq stocks/1/iac.us.txt</t>
  </si>
  <si>
    <t>/nasdaq stocks/1/ctxr.us.txt</t>
  </si>
  <si>
    <t>/nasdaq stocks/1/chnr.us.txt</t>
  </si>
  <si>
    <t>/nasdaq stocks/1/chdn.us.txt</t>
  </si>
  <si>
    <t>/nasdaq stocks/1/nbix.us.txt</t>
  </si>
  <si>
    <t>/nasdaq stocks/1/bcov.us.txt</t>
  </si>
  <si>
    <t>/nasdaq stocks/1/atacr.us.txt</t>
  </si>
  <si>
    <t>/nasdaq stocks/1/crto.us.txt</t>
  </si>
  <si>
    <t>/nasdaq stocks/1/abcb.us.txt</t>
  </si>
  <si>
    <t>/nasdaq stocks/1/lqdt.us.txt</t>
  </si>
  <si>
    <t>/nasdaq stocks/1/lstr.us.txt</t>
  </si>
  <si>
    <t>/nasdaq stocks/1/fcsc.us.txt</t>
  </si>
  <si>
    <t>/nasdaq stocks/1/grmn.us.txt</t>
  </si>
  <si>
    <t>/nasdaq stocks/1/arkr.us.txt</t>
  </si>
  <si>
    <t>/nasdaq stocks/1/agii.us.txt</t>
  </si>
  <si>
    <t>/nasdaq stocks/1/nghcn.us.txt</t>
  </si>
  <si>
    <t>/nasdaq stocks/1/amrhw.us.txt</t>
  </si>
  <si>
    <t>/nasdaq stocks/1/acet.us.txt</t>
  </si>
  <si>
    <t>/nasdaq stocks/1/dvcr.us.txt</t>
  </si>
  <si>
    <t>/nasdaq stocks/1/clrbw.us.txt</t>
  </si>
  <si>
    <t>/nasdaq stocks/1/foxa.us.txt</t>
  </si>
  <si>
    <t>/nasdaq stocks/1/idti.us.txt</t>
  </si>
  <si>
    <t>/nasdaq stocks/1/mtex.us.txt</t>
  </si>
  <si>
    <t>/nasdaq stocks/1/intl.us.txt</t>
  </si>
  <si>
    <t>/nasdaq stocks/1/ades.us.txt</t>
  </si>
  <si>
    <t>/nasdaq stocks/1/lake.us.txt</t>
  </si>
  <si>
    <t>/nasdaq stocks/1/gbli.us.txt</t>
  </si>
  <si>
    <t>/nasdaq stocks/1/cnet.us.txt</t>
  </si>
  <si>
    <t>/nasdaq stocks/1/cmta.us.txt</t>
  </si>
  <si>
    <t>/nasdaq stocks/1/eml.us.txt</t>
  </si>
  <si>
    <t>/nasdaq stocks/1/fll.us.txt</t>
  </si>
  <si>
    <t>/nasdaq stocks/1/artx.us.txt</t>
  </si>
  <si>
    <t>/nasdaq stocks/1/lexeb.us.txt</t>
  </si>
  <si>
    <t>/nasdaq stocks/1/miiiu.us.txt</t>
  </si>
  <si>
    <t>/nasdaq stocks/1/indb.us.txt</t>
  </si>
  <si>
    <t>/nasdaq stocks/1/ncmi.us.txt</t>
  </si>
  <si>
    <t>/nasdaq stocks/1/irdm.us.txt</t>
  </si>
  <si>
    <t>/nasdaq stocks/1/cfbi.us.txt</t>
  </si>
  <si>
    <t>/nasdaq stocks/1/news.us.txt</t>
  </si>
  <si>
    <t>/nasdaq stocks/1/cuba.us.txt</t>
  </si>
  <si>
    <t>/nasdaq stocks/1/bhbk.us.txt</t>
  </si>
  <si>
    <t>/nasdaq stocks/1/arlz.us.txt</t>
  </si>
  <si>
    <t>/nasdaq stocks/1/foanc.us.txt</t>
  </si>
  <si>
    <t>/nasdaq stocks/1/govni.us.txt</t>
  </si>
  <si>
    <t>/nasdaq stocks/1/nndm.us.txt</t>
  </si>
  <si>
    <t>/nasdaq stocks/1/awre.us.txt</t>
  </si>
  <si>
    <t>/nasdaq stocks/1/clrbz.us.txt</t>
  </si>
  <si>
    <t>/nasdaq stocks/1/mfsf.us.txt</t>
  </si>
  <si>
    <t>/nasdaq stocks/1/mmyt.us.txt</t>
  </si>
  <si>
    <t>/nasdaq stocks/1/efii.us.txt</t>
  </si>
  <si>
    <t>/nasdaq stocks/1/mtgep.us.txt</t>
  </si>
  <si>
    <t>/nasdaq stocks/1/mgi.us.txt</t>
  </si>
  <si>
    <t>/nasdaq stocks/1/amsf.us.txt</t>
  </si>
  <si>
    <t>/nasdaq stocks/1/mxim.us.txt</t>
  </si>
  <si>
    <t>/nasdaq stocks/1/dlhc.us.txt</t>
  </si>
  <si>
    <t>/nasdaq stocks/1/mtch.us.txt</t>
  </si>
  <si>
    <t>/nasdaq stocks/1/nextw.us.txt</t>
  </si>
  <si>
    <t>/nasdaq stocks/1/jtpy.us.txt</t>
  </si>
  <si>
    <t>/nasdaq stocks/1/clbs.us.txt</t>
  </si>
  <si>
    <t>/nasdaq stocks/1/miln.us.txt</t>
  </si>
  <si>
    <t>/nasdaq stocks/1/esnd.us.txt</t>
  </si>
  <si>
    <t>/nasdaq stocks/1/mmdmu.us.txt</t>
  </si>
  <si>
    <t>/nasdaq stocks/1/cur.us.txt</t>
  </si>
  <si>
    <t>/nasdaq stocks/1/kcap.us.txt</t>
  </si>
  <si>
    <t>/nasdaq stocks/1/crme.us.txt</t>
  </si>
  <si>
    <t>/nasdaq stocks/1/gtyhu.us.txt</t>
  </si>
  <si>
    <t>/nasdaq stocks/1/anik.us.txt</t>
  </si>
  <si>
    <t>/nasdaq stocks/1/cez.us.txt</t>
  </si>
  <si>
    <t>/nasdaq stocks/1/fh.us.txt</t>
  </si>
  <si>
    <t>/nasdaq stocks/1/mtbcp.us.txt</t>
  </si>
  <si>
    <t>/nasdaq stocks/1/eeft.us.txt</t>
  </si>
  <si>
    <t>/nasdaq stocks/1/cdw.us.txt</t>
  </si>
  <si>
    <t>/nasdaq stocks/1/nmrk.us.txt</t>
  </si>
  <si>
    <t>/nasdaq stocks/1/act.us.txt</t>
  </si>
  <si>
    <t>/nasdaq stocks/1/emkr.us.txt</t>
  </si>
  <si>
    <t>/nasdaq stocks/1/eslt.us.txt</t>
  </si>
  <si>
    <t>/nasdaq stocks/1/ccne.us.txt</t>
  </si>
  <si>
    <t>/nasdaq stocks/1/hcapz.us.txt</t>
  </si>
  <si>
    <t>/nasdaq stocks/1/macqu.us.txt</t>
  </si>
  <si>
    <t>/nasdaq stocks/1/glbl.us.txt</t>
  </si>
  <si>
    <t>/nasdaq stocks/1/mtsc.us.txt</t>
  </si>
  <si>
    <t>/nasdaq stocks/1/kelya.us.txt</t>
  </si>
  <si>
    <t>/nasdaq stocks/1/exel.us.txt</t>
  </si>
  <si>
    <t>/nasdaq stocks/1/hqy.us.txt</t>
  </si>
  <si>
    <t>/nasdaq stocks/1/cbmg.us.txt</t>
  </si>
  <si>
    <t>/nasdaq stocks/1/nhtc.us.txt</t>
  </si>
  <si>
    <t>/nasdaq stocks/1/myndw.us.txt</t>
  </si>
  <si>
    <t>/nasdaq stocks/1/agncb.us.txt</t>
  </si>
  <si>
    <t>/nasdaq stocks/1/ffin.us.txt</t>
  </si>
  <si>
    <t>/nasdaq stocks/1/cdns.us.txt</t>
  </si>
  <si>
    <t>/nasdaq stocks/1/aemd.us.txt</t>
  </si>
  <si>
    <t>/nasdaq stocks/1/ipar.us.txt</t>
  </si>
  <si>
    <t>/nasdaq stocks/1/frsh.us.txt</t>
  </si>
  <si>
    <t>/nasdaq stocks/1/aaon.us.txt</t>
  </si>
  <si>
    <t>/nasdaq stocks/1/ftxg.us.txt</t>
  </si>
  <si>
    <t>/nasdaq stocks/1/itus.us.txt</t>
  </si>
  <si>
    <t>/nasdaq stocks/1/ancb.us.txt</t>
  </si>
  <si>
    <t>/nasdaq stocks/1/belfb.us.txt</t>
  </si>
  <si>
    <t>/nasdaq stocks/1/gaino.us.txt</t>
  </si>
  <si>
    <t>/nasdaq stocks/1/natr.us.txt</t>
  </si>
  <si>
    <t>/nasdaq stocks/1/gsvc.us.txt</t>
  </si>
  <si>
    <t>/nasdaq stocks/1/acbi.us.txt</t>
  </si>
  <si>
    <t>/nasdaq stocks/1/glbr.us.txt</t>
  </si>
  <si>
    <t>/nasdaq stocks/1/lrge.us.txt</t>
  </si>
  <si>
    <t>/nasdaq stocks/1/ftd.us.txt</t>
  </si>
  <si>
    <t>/nasdaq stocks/1/lsbk.us.txt</t>
  </si>
  <si>
    <t>/nasdaq stocks/1/cdtx.us.txt</t>
  </si>
  <si>
    <t>/nasdaq stocks/1/aosl.us.txt</t>
  </si>
  <si>
    <t>/nasdaq stocks/1/fisv.us.txt</t>
  </si>
  <si>
    <t>/nasdaq stocks/1/mtp.us.txt</t>
  </si>
  <si>
    <t>/nasdaq stocks/1/csx.us.txt</t>
  </si>
  <si>
    <t>/nasdaq stocks/1/cbsh.us.txt</t>
  </si>
  <si>
    <t>/nasdaq stocks/1/isca.us.txt</t>
  </si>
  <si>
    <t>/nasdaq stocks/1/chuba.us.txt</t>
  </si>
  <si>
    <t>/nasdaq stocks/1/comm.us.txt</t>
  </si>
  <si>
    <t>/nasdaq stocks/1/boxl.us.txt</t>
  </si>
  <si>
    <t>/nasdaq stocks/1/caty.us.txt</t>
  </si>
  <si>
    <t>/nasdaq stocks/1/ambc.us.txt</t>
  </si>
  <si>
    <t>/nasdaq stocks/1/fwp.us.txt</t>
  </si>
  <si>
    <t>/nasdaq stocks/1/aldr.us.txt</t>
  </si>
  <si>
    <t>/nasdaq stocks/1/nrim.us.txt</t>
  </si>
  <si>
    <t>/nasdaq stocks/1/nati.us.txt</t>
  </si>
  <si>
    <t>/nasdaq stocks/1/esgr.us.txt</t>
  </si>
  <si>
    <t>/nasdaq stocks/1/algt.us.txt</t>
  </si>
  <si>
    <t>/nasdaq stocks/1/evok.us.txt</t>
  </si>
  <si>
    <t>/nasdaq stocks/1/gwrs.us.txt</t>
  </si>
  <si>
    <t>/nasdaq stocks/1/evbg.us.txt</t>
  </si>
  <si>
    <t>/nasdaq stocks/1/dave.us.txt</t>
  </si>
  <si>
    <t>/nasdaq stocks/1/airt.us.txt</t>
  </si>
  <si>
    <t>/nasdaq stocks/1/mb.us.txt</t>
  </si>
  <si>
    <t>/nasdaq stocks/1/gpro.us.txt</t>
  </si>
  <si>
    <t>/nasdaq stocks/1/gcvrz.us.txt</t>
  </si>
  <si>
    <t>/nasdaq stocks/1/fitbi.us.txt</t>
  </si>
  <si>
    <t>/nasdaq stocks/1/dtrm.us.txt</t>
  </si>
  <si>
    <t>/nasdaq stocks/1/anth.us.txt</t>
  </si>
  <si>
    <t>/nasdaq stocks/1/atos.us.txt</t>
  </si>
  <si>
    <t>/nasdaq stocks/1/lnce.us.txt</t>
  </si>
  <si>
    <t>/nasdaq stocks/1/biib.us.txt</t>
  </si>
  <si>
    <t>/nasdaq stocks/1/iamxw.us.txt</t>
  </si>
  <si>
    <t>/nasdaq stocks/1/cccl.us.txt</t>
  </si>
  <si>
    <t>/nasdaq stocks/1/crvl.us.txt</t>
  </si>
  <si>
    <t>/nasdaq stocks/1/cmpr.us.txt</t>
  </si>
  <si>
    <t>/nasdaq stocks/1/lscc.us.txt</t>
  </si>
  <si>
    <t>/nasdaq stocks/1/ndaq.us.txt</t>
  </si>
  <si>
    <t>/nasdaq stocks/1/dwsn.us.txt</t>
  </si>
  <si>
    <t>/nasdaq stocks/1/cidm.us.txt</t>
  </si>
  <si>
    <t>/nasdaq stocks/1/imos.us.txt</t>
  </si>
  <si>
    <t>/nasdaq stocks/1/ctxs.us.txt</t>
  </si>
  <si>
    <t>/nasdaq stocks/1/dtul.us.txt</t>
  </si>
  <si>
    <t>/nasdaq stocks/1/aktx.us.txt</t>
  </si>
  <si>
    <t>/nasdaq stocks/1/dwpp.us.txt</t>
  </si>
  <si>
    <t>/nasdaq stocks/1/ktos.us.txt</t>
  </si>
  <si>
    <t>/nasdaq stocks/1/faro.us.txt</t>
  </si>
  <si>
    <t>/nasdaq stocks/1/dwas.us.txt</t>
  </si>
  <si>
    <t>/nasdaq stocks/1/lamr.us.txt</t>
  </si>
  <si>
    <t>/nasdaq stocks/1/kaacw.us.txt</t>
  </si>
  <si>
    <t>/nasdaq stocks/1/deltw.us.txt</t>
  </si>
  <si>
    <t>/nasdaq stocks/1/hmnf.us.txt</t>
  </si>
  <si>
    <t>/nasdaq stocks/1/cown.us.txt</t>
  </si>
  <si>
    <t>/nasdaq stocks/1/cnat.us.txt</t>
  </si>
  <si>
    <t>/nasdaq stocks/1/jmu.us.txt</t>
  </si>
  <si>
    <t>/nasdaq stocks/1/nesrw.us.txt</t>
  </si>
  <si>
    <t>/nasdaq stocks/1/cetxp.us.txt</t>
  </si>
  <si>
    <t>/nasdaq stocks/1/auto.us.txt</t>
  </si>
  <si>
    <t>/nasdaq stocks/1/ffbcw.us.txt</t>
  </si>
  <si>
    <t>/nasdaq stocks/1/mlnx.us.txt</t>
  </si>
  <si>
    <t>/nasdaq stocks/1/apdn.us.txt</t>
  </si>
  <si>
    <t>/nasdaq stocks/1/jctcf.us.txt</t>
  </si>
  <si>
    <t>/nasdaq stocks/1/fsacu.us.txt</t>
  </si>
  <si>
    <t>/nasdaq stocks/1/hovnp.us.txt</t>
  </si>
  <si>
    <t>/nasdaq stocks/1/dspg.us.txt</t>
  </si>
  <si>
    <t>/nasdaq stocks/1/csbk.us.txt</t>
  </si>
  <si>
    <t>/nasdaq stocks/1/ghdx.us.txt</t>
  </si>
  <si>
    <t>/nasdaq stocks/1/adxs.us.txt</t>
  </si>
  <si>
    <t>/nasdaq stocks/1/agncn.us.txt</t>
  </si>
  <si>
    <t>/nasdaq stocks/1/bofil.us.txt</t>
  </si>
  <si>
    <t>/nasdaq stocks/1/amrn.us.txt</t>
  </si>
  <si>
    <t>/nasdaq stocks/1/airg.us.txt</t>
  </si>
  <si>
    <t>/nasdaq stocks/1/bokfl.us.txt</t>
  </si>
  <si>
    <t>/nasdaq stocks/1/cohu.us.txt</t>
  </si>
  <si>
    <t>/nasdaq stocks/1/ffnw.us.txt</t>
  </si>
  <si>
    <t>/nasdaq stocks/1/coda.us.txt</t>
  </si>
  <si>
    <t>/nasdaq stocks/1/ibuy.us.txt</t>
  </si>
  <si>
    <t>/nasdaq stocks/1/fstr.us.txt</t>
  </si>
  <si>
    <t>/nasdaq stocks/1/glmd.us.txt</t>
  </si>
  <si>
    <t>/nasdaq stocks/1/ango.us.txt</t>
  </si>
  <si>
    <t>/nasdaq stocks/1/icch.us.txt</t>
  </si>
  <si>
    <t>/nasdaq stocks/1/iclr.us.txt</t>
  </si>
  <si>
    <t>/nasdaq stocks/1/byfc.us.txt</t>
  </si>
  <si>
    <t>/nasdaq stocks/1/gern.us.txt</t>
  </si>
  <si>
    <t>/nasdaq stocks/1/gov.us.txt</t>
  </si>
  <si>
    <t>/nasdaq stocks/1/lptx.us.txt</t>
  </si>
  <si>
    <t>/nasdaq stocks/1/fogo.us.txt</t>
  </si>
  <si>
    <t>/nasdaq stocks/1/gshtw.us.txt</t>
  </si>
  <si>
    <t>/nasdaq stocks/1/fuv.us.txt</t>
  </si>
  <si>
    <t>/nasdaq stocks/1/kids.us.txt</t>
  </si>
  <si>
    <t>/nasdaq stocks/1/bhac.us.txt</t>
  </si>
  <si>
    <t>/nasdaq stocks/1/lkq.us.txt</t>
  </si>
  <si>
    <t>/nasdaq stocks/1/bbby.us.txt</t>
  </si>
  <si>
    <t>/nasdaq stocks/1/bwld.us.txt</t>
  </si>
  <si>
    <t>/nasdaq stocks/1/ardx.us.txt</t>
  </si>
  <si>
    <t>/nasdaq stocks/1/mlnk.us.txt</t>
  </si>
  <si>
    <t>/nasdaq stocks/1/merc.us.txt</t>
  </si>
  <si>
    <t>/nasdaq stocks/1/dxyn.us.txt</t>
  </si>
  <si>
    <t>/nasdaq stocks/1/novt.us.txt</t>
  </si>
  <si>
    <t>/nasdaq stocks/1/cswi.us.txt</t>
  </si>
  <si>
    <t>/nasdaq stocks/1/civbp.us.txt</t>
  </si>
  <si>
    <t>/nasdaq stocks/1/mfinl.us.txt</t>
  </si>
  <si>
    <t>/nasdaq stocks/1/arwr.us.txt</t>
  </si>
  <si>
    <t>/nasdaq stocks/1/hbhc.us.txt</t>
  </si>
  <si>
    <t>/nasdaq stocks/1/infn.us.txt</t>
  </si>
  <si>
    <t>/nasdaq stocks/1/mndo.us.txt</t>
  </si>
  <si>
    <t>/nasdaq stocks/1/navi.us.txt</t>
  </si>
  <si>
    <t>/nasdaq stocks/1/ivenc.us.txt</t>
  </si>
  <si>
    <t>/nasdaq stocks/1/dwlv.us.txt</t>
  </si>
  <si>
    <t>/nasdaq stocks/1/mxwl.us.txt</t>
  </si>
  <si>
    <t>/nasdaq stocks/1/entg.us.txt</t>
  </si>
  <si>
    <t>/nasdaq stocks/1/lindw.us.txt</t>
  </si>
  <si>
    <t>/nasdaq stocks/1/ltbr.us.txt</t>
  </si>
  <si>
    <t>/nasdaq stocks/1/dfvl.us.txt</t>
  </si>
  <si>
    <t>/nasdaq stocks/1/mgrc.us.txt</t>
  </si>
  <si>
    <t>/nasdaq stocks/1/cytxw.us.txt</t>
  </si>
  <si>
    <t>/nasdaq stocks/1/laws.us.txt</t>
  </si>
  <si>
    <t>/nasdaq stocks/1/iam.us.txt</t>
  </si>
  <si>
    <t>/nasdaq stocks/1/ltrx.us.txt</t>
  </si>
  <si>
    <t>/nasdaq stocks/1/cvti.us.txt</t>
  </si>
  <si>
    <t>/nasdaq stocks/1/inve.us.txt</t>
  </si>
  <si>
    <t>/nasdaq stocks/1/emxc.us.txt</t>
  </si>
  <si>
    <t>/nasdaq stocks/1/hwcc.us.txt</t>
  </si>
  <si>
    <t>/nasdaq stocks/1/cwco.us.txt</t>
  </si>
  <si>
    <t>/nasdaq stocks/1/fult.us.txt</t>
  </si>
  <si>
    <t>/nasdaq stocks/1/attu.us.txt</t>
  </si>
  <si>
    <t>/nasdaq stocks/1/mvis.us.txt</t>
  </si>
  <si>
    <t>/nasdaq stocks/1/chsco.us.txt</t>
  </si>
  <si>
    <t>/nasdaq stocks/1/glng.us.txt</t>
  </si>
  <si>
    <t>/nasdaq stocks/1/gnmk.us.txt</t>
  </si>
  <si>
    <t>/nasdaq stocks/1/bioc.us.txt</t>
  </si>
  <si>
    <t>/nasdaq stocks/1/cmssw.us.txt</t>
  </si>
  <si>
    <t>/nasdaq stocks/1/crox.us.txt</t>
  </si>
  <si>
    <t>/nasdaq stocks/1/mdso.us.txt</t>
  </si>
  <si>
    <t>/nasdaq stocks/1/abcd.us.txt</t>
  </si>
  <si>
    <t>/nasdaq stocks/1/celh.us.txt</t>
  </si>
  <si>
    <t>/nasdaq stocks/1/hbp.us.txt</t>
  </si>
  <si>
    <t>/nasdaq stocks/1/acor.us.txt</t>
  </si>
  <si>
    <t>/nasdaq stocks/1/cclp.us.txt</t>
  </si>
  <si>
    <t>/nasdaq stocks/1/newtz.us.txt</t>
  </si>
  <si>
    <t>/nasdaq stocks/1/civb.us.txt</t>
  </si>
  <si>
    <t>/nasdaq stocks/1/lyl.us.txt</t>
  </si>
  <si>
    <t>/nasdaq stocks/1/bgfv.us.txt</t>
  </si>
  <si>
    <t>/nasdaq stocks/1/frba.us.txt</t>
  </si>
  <si>
    <t>/nasdaq stocks/1/ffbc.us.txt</t>
  </si>
  <si>
    <t>/nasdaq stocks/1/meet.us.txt</t>
  </si>
  <si>
    <t>/nasdaq stocks/1/geny.us.txt</t>
  </si>
  <si>
    <t>/nasdaq stocks/1/icpt.us.txt</t>
  </si>
  <si>
    <t>/nasdaq stocks/1/anip.us.txt</t>
  </si>
  <si>
    <t>/nasdaq stocks/1/huntw.us.txt</t>
  </si>
  <si>
    <t>/nasdaq stocks/1/fnwb.us.txt</t>
  </si>
  <si>
    <t>/nasdaq stocks/1/arry.us.txt</t>
  </si>
  <si>
    <t>/nasdaq stocks/1/ccur.us.txt</t>
  </si>
  <si>
    <t>/nasdaq stocks/1/cvgw.us.txt</t>
  </si>
  <si>
    <t>/nasdaq stocks/1/blbd.us.txt</t>
  </si>
  <si>
    <t>/nasdaq stocks/1/dwch.us.txt</t>
  </si>
  <si>
    <t>/nasdaq stocks/1/hlit.us.txt</t>
  </si>
  <si>
    <t>/nasdaq stocks/1/chfc.us.txt</t>
  </si>
  <si>
    <t>/nasdaq stocks/1/asur.us.txt</t>
  </si>
  <si>
    <t>/nasdaq stocks/1/evftc.us.txt</t>
  </si>
  <si>
    <t>/nasdaq stocks/1/clsd.us.txt</t>
  </si>
  <si>
    <t>/nasdaq stocks/1/apen.us.txt</t>
  </si>
  <si>
    <t>/nasdaq stocks/1/fnhc.us.txt</t>
  </si>
  <si>
    <t>/nasdaq stocks/1/gsht.us.txt</t>
  </si>
  <si>
    <t>/nasdaq stocks/1/nrcib.us.txt</t>
  </si>
  <si>
    <t>/nasdaq stocks/1/fprx.us.txt</t>
  </si>
  <si>
    <t>/nasdaq stocks/1/conn.us.txt</t>
  </si>
  <si>
    <t>/nasdaq stocks/1/ffiv.us.txt</t>
  </si>
  <si>
    <t>/nasdaq stocks/1/mtge.us.txt</t>
  </si>
  <si>
    <t>/nasdaq stocks/1/clmt.us.txt</t>
  </si>
  <si>
    <t>/nasdaq stocks/1/akao.us.txt</t>
  </si>
  <si>
    <t>/nasdaq stocks/1/cizn.us.txt</t>
  </si>
  <si>
    <t>/nasdaq stocks/1/cnmd.us.txt</t>
  </si>
  <si>
    <t>/nasdaq stocks/1/abio.us.txt</t>
  </si>
  <si>
    <t>/nasdaq stocks/1/dswl.us.txt</t>
  </si>
  <si>
    <t>/nasdaq stocks/1/genc.us.txt</t>
  </si>
  <si>
    <t>/nasdaq stocks/1/mpwr.us.txt</t>
  </si>
  <si>
    <t>/nasdaq stocks/1/apls.us.txt</t>
  </si>
  <si>
    <t>/nasdaq stocks/1/cara.us.txt</t>
  </si>
  <si>
    <t>/nasdaq stocks/1/cifs.us.txt</t>
  </si>
  <si>
    <t>/nasdaq stocks/1/lbix.us.txt</t>
  </si>
  <si>
    <t>/nasdaq stocks/1/aqb.us.txt</t>
  </si>
  <si>
    <t>/nasdaq stocks/1/jva.us.txt</t>
  </si>
  <si>
    <t>/nasdaq stocks/1/gogo.us.txt</t>
  </si>
  <si>
    <t>/nasdaq stocks/1/lcahu.us.txt</t>
  </si>
  <si>
    <t>/nasdaq stocks/1/dakt.us.txt</t>
  </si>
  <si>
    <t>/nasdaq stocks/1/izea.us.txt</t>
  </si>
  <si>
    <t>/nasdaq stocks/1/adbe.us.txt</t>
  </si>
  <si>
    <t>/nasdaq stocks/1/hfwa.us.txt</t>
  </si>
  <si>
    <t>/nasdaq stocks/1/mrdnw.us.txt</t>
  </si>
  <si>
    <t>/nasdaq stocks/1/cnacw.us.txt</t>
  </si>
  <si>
    <t>/nasdaq stocks/1/cntf.us.txt</t>
  </si>
  <si>
    <t>/nasdaq stocks/1/bhacu.us.txt</t>
  </si>
  <si>
    <t>/nasdaq stocks/1/cvcy.us.txt</t>
  </si>
  <si>
    <t>/nasdaq stocks/1/aqms.us.txt</t>
  </si>
  <si>
    <t>/nasdaq stocks/1/irdmb.us.txt</t>
  </si>
  <si>
    <t>/nasdaq stocks/1/codx.us.txt</t>
  </si>
  <si>
    <t>/nasdaq stocks/1/gpor.us.txt</t>
  </si>
  <si>
    <t>/nasdaq stocks/1/kona.us.txt</t>
  </si>
  <si>
    <t>/nasdaq stocks/1/ctrn.us.txt</t>
  </si>
  <si>
    <t>/nasdaq stocks/1/cthr.us.txt</t>
  </si>
  <si>
    <t>/nasdaq stocks/1/nbtb.us.txt</t>
  </si>
  <si>
    <t>/nasdaq stocks/1/cald.us.txt</t>
  </si>
  <si>
    <t>/nasdaq stocks/1/gainm.us.txt</t>
  </si>
  <si>
    <t>/nasdaq stocks/1/apopw.us.txt</t>
  </si>
  <si>
    <t>/nasdaq stocks/1/buff.us.txt</t>
  </si>
  <si>
    <t>/nasdaq stocks/1/brpar.us.txt</t>
  </si>
  <si>
    <t>/nasdaq stocks/1/asrv.us.txt</t>
  </si>
  <si>
    <t>/nasdaq stocks/1/amca.us.txt</t>
  </si>
  <si>
    <t>/nasdaq stocks/1/mofg.us.txt</t>
  </si>
  <si>
    <t>/nasdaq stocks/1/dwin.us.txt</t>
  </si>
  <si>
    <t>/nasdaq stocks/1/bivv.us.txt</t>
  </si>
  <si>
    <t>/nasdaq stocks/1/agnc.us.txt</t>
  </si>
  <si>
    <t>/nasdaq stocks/1/gpre.us.txt</t>
  </si>
  <si>
    <t>/nasdaq stocks/1/gale.us.txt</t>
  </si>
  <si>
    <t>/nasdaq stocks/1/gsit.us.txt</t>
  </si>
  <si>
    <t>/nasdaq stocks/1/ameh.us.txt</t>
  </si>
  <si>
    <t>/nasdaq stocks/1/nssc.us.txt</t>
  </si>
  <si>
    <t>/nasdaq stocks/1/cacc.us.txt</t>
  </si>
  <si>
    <t>/nasdaq stocks/1/alks.us.txt</t>
  </si>
  <si>
    <t>/nasdaq stocks/1/grfs.us.txt</t>
  </si>
  <si>
    <t>/nasdaq stocks/1/chma.us.txt</t>
  </si>
  <si>
    <t>/nasdaq stocks/1/cdev.us.txt</t>
  </si>
  <si>
    <t>/nasdaq stocks/1/lmb.us.txt</t>
  </si>
  <si>
    <t>/nasdaq stocks/1/dlbl.us.txt</t>
  </si>
  <si>
    <t>/nasdaq stocks/1/flgt.us.txt</t>
  </si>
  <si>
    <t>/nasdaq stocks/1/lmfaw.us.txt</t>
  </si>
  <si>
    <t>/nasdaq stocks/1/ebayl.us.txt</t>
  </si>
  <si>
    <t>/nasdaq stocks/1/hska.us.txt</t>
  </si>
  <si>
    <t>/nasdaq stocks/1/bpopm.us.txt</t>
  </si>
  <si>
    <t>/nasdaq stocks/1/ftag.us.txt</t>
  </si>
  <si>
    <t>/nasdaq stocks/1/dwac.us.txt</t>
  </si>
  <si>
    <t>/nasdaq stocks/1/ftrpr.us.txt</t>
  </si>
  <si>
    <t>/nasdaq stocks/1/aaxn.us.txt</t>
  </si>
  <si>
    <t>/nasdaq stocks/1/hair.us.txt</t>
  </si>
  <si>
    <t>/nasdaq stocks/1/clrg.us.txt</t>
  </si>
  <si>
    <t>/nasdaq stocks/1/gds.us.txt</t>
  </si>
  <si>
    <t>/nasdaq stocks/1/mbii.us.txt</t>
  </si>
  <si>
    <t>/nasdaq stocks/1/kalu.us.txt</t>
  </si>
  <si>
    <t>/nasdaq stocks/1/mzor.us.txt</t>
  </si>
  <si>
    <t>/nasdaq stocks/1/atac.us.txt</t>
  </si>
  <si>
    <t>/nasdaq stocks/1/ciz.us.txt</t>
  </si>
  <si>
    <t>/nasdaq stocks/1/cmctp.us.txt</t>
  </si>
  <si>
    <t>/nasdaq stocks/1/ke.us.txt</t>
  </si>
  <si>
    <t>/nasdaq stocks/1/athn.us.txt</t>
  </si>
  <si>
    <t>/nasdaq stocks/1/asrvp.us.txt</t>
  </si>
  <si>
    <t>/nasdaq stocks/1/fhb.us.txt</t>
  </si>
  <si>
    <t>/nasdaq stocks/1/clar.us.txt</t>
  </si>
  <si>
    <t>/nasdaq stocks/1/cyrn.us.txt</t>
  </si>
  <si>
    <t>/nasdaq stocks/1/ftft.us.txt</t>
  </si>
  <si>
    <t>/nasdaq stocks/1/denn.us.txt</t>
  </si>
  <si>
    <t>/nasdaq stocks/1/nghcp.us.txt</t>
  </si>
  <si>
    <t>/nasdaq stocks/1/mtrx.us.txt</t>
  </si>
  <si>
    <t>/nasdaq stocks/1/blkb.us.txt</t>
  </si>
  <si>
    <t>/nasdaq stocks/1/kmda.us.txt</t>
  </si>
  <si>
    <t>/nasdaq stocks/1/fbms.us.txt</t>
  </si>
  <si>
    <t>/nasdaq stocks/1/czr.us.txt</t>
  </si>
  <si>
    <t>/nasdaq stocks/1/ktcc.us.txt</t>
  </si>
  <si>
    <t>/nasdaq stocks/1/ifrx.us.txt</t>
  </si>
  <si>
    <t>/nasdaq stocks/1/evgn.us.txt</t>
  </si>
  <si>
    <t>/nasdaq stocks/1/aray.us.txt</t>
  </si>
  <si>
    <t>/nasdaq stocks/1/finl.us.txt</t>
  </si>
  <si>
    <t>/nasdaq stocks/1/iiji.us.txt</t>
  </si>
  <si>
    <t>/nasdaq stocks/1/hcm.us.txt</t>
  </si>
  <si>
    <t>/nasdaq stocks/1/essa.us.txt</t>
  </si>
  <si>
    <t>/nasdaq stocks/1/chtr.us.txt</t>
  </si>
  <si>
    <t>/nasdaq stocks/1/ftnt.us.txt</t>
  </si>
  <si>
    <t>/nasdaq stocks/1/ctrp.us.txt</t>
  </si>
  <si>
    <t>/nasdaq stocks/1/daio.us.txt</t>
  </si>
  <si>
    <t>/nasdaq stocks/1/jxsb.us.txt</t>
  </si>
  <si>
    <t>/nasdaq stocks/1/dtys.us.txt</t>
  </si>
  <si>
    <t>/nasdaq stocks/1/dest.us.txt</t>
  </si>
  <si>
    <t>/nasdaq stocks/1/ichr.us.txt</t>
  </si>
  <si>
    <t>/nasdaq stocks/1/ntwk.us.txt</t>
  </si>
  <si>
    <t>/nasdaq stocks/1/icui.us.txt</t>
  </si>
  <si>
    <t>/nasdaq stocks/1/fnlc.us.txt</t>
  </si>
  <si>
    <t>/nasdaq stocks/1/crws.us.txt</t>
  </si>
  <si>
    <t>/nasdaq stocks/1/myl.us.txt</t>
  </si>
  <si>
    <t>/nasdaq stocks/1/ctic.us.txt</t>
  </si>
  <si>
    <t>/nasdaq stocks/1/nghcz.us.txt</t>
  </si>
  <si>
    <t>/nasdaq stocks/1/mgen.us.txt</t>
  </si>
  <si>
    <t>/nasdaq stocks/1/aker.us.txt</t>
  </si>
  <si>
    <t>/nasdaq stocks/1/acglp.us.txt</t>
  </si>
  <si>
    <t>/nasdaq stocks/1/cnfr.us.txt</t>
  </si>
  <si>
    <t>/nasdaq stocks/1/mbtf.us.txt</t>
  </si>
  <si>
    <t>/nasdaq stocks/1/gbt.us.txt</t>
  </si>
  <si>
    <t>/nasdaq stocks/1/cpss.us.txt</t>
  </si>
  <si>
    <t>/nasdaq stocks/1/mcef.us.txt</t>
  </si>
  <si>
    <t>/nasdaq stocks/1/aveo.us.txt</t>
  </si>
  <si>
    <t>/nasdaq stocks/1/ffbw.us.txt</t>
  </si>
  <si>
    <t>/nasdaq stocks/1/brpa.us.txt</t>
  </si>
  <si>
    <t>/nasdaq stocks/1/ilg.us.txt</t>
  </si>
  <si>
    <t>/nasdaq stocks/1/fwona.us.txt</t>
  </si>
  <si>
    <t>/nasdaq stocks/1/jaso.us.txt</t>
  </si>
  <si>
    <t>/nasdaq stocks/1/jsyn.us.txt</t>
  </si>
  <si>
    <t>/nasdaq stocks/1/itci.us.txt</t>
  </si>
  <si>
    <t>/nasdaq stocks/1/cone.us.txt</t>
  </si>
  <si>
    <t>/nasdaq stocks/1/insy.us.txt</t>
  </si>
  <si>
    <t>/nasdaq stocks/1/crsp.us.txt</t>
  </si>
  <si>
    <t>/nasdaq stocks/1/crtn.us.txt</t>
  </si>
  <si>
    <t>/nasdaq stocks/1/link.us.txt</t>
  </si>
  <si>
    <t>/nasdaq stocks/1/nath.us.txt</t>
  </si>
  <si>
    <t>/nasdaq stocks/1/imrnw.us.txt</t>
  </si>
  <si>
    <t>/nasdaq stocks/1/eei.us.txt</t>
  </si>
  <si>
    <t>/nasdaq stocks/1/edgw.us.txt</t>
  </si>
  <si>
    <t>/nasdaq stocks/1/bkepp.us.txt</t>
  </si>
  <si>
    <t>/nasdaq stocks/1/cetx.us.txt</t>
  </si>
  <si>
    <t>/nasdaq stocks/1/nete.us.txt</t>
  </si>
  <si>
    <t>/nasdaq stocks/1/aaww.us.txt</t>
  </si>
  <si>
    <t>/nasdaq stocks/1/aeri.us.txt</t>
  </si>
  <si>
    <t>/nasdaq stocks/1/arci.us.txt</t>
  </si>
  <si>
    <t>/nasdaq stocks/1/fmciw.us.txt</t>
  </si>
  <si>
    <t>/nasdaq stocks/1/himx.us.txt</t>
  </si>
  <si>
    <t>/nasdaq stocks/1/landp.us.txt</t>
  </si>
  <si>
    <t>/nasdaq stocks/1/dysl.us.txt</t>
  </si>
  <si>
    <t>/nasdaq stocks/1/efbi.us.txt</t>
  </si>
  <si>
    <t>/nasdaq stocks/1/batrk.us.txt</t>
  </si>
  <si>
    <t>/nasdaq stocks/1/acerw.us.txt</t>
  </si>
  <si>
    <t>/nasdaq stocks/1/kblmu.us.txt</t>
  </si>
  <si>
    <t>/nasdaq stocks/1/mrcy.us.txt</t>
  </si>
  <si>
    <t>/nasdaq stocks/1/aegn.us.txt</t>
  </si>
  <si>
    <t>/nasdaq stocks/1/catc.us.txt</t>
  </si>
  <si>
    <t>/nasdaq stocks/1/cyhhz.us.txt</t>
  </si>
  <si>
    <t>/nasdaq stocks/1/fbiz.us.txt</t>
  </si>
  <si>
    <t>/nasdaq stocks/1/dzsi.us.txt</t>
  </si>
  <si>
    <t>/nasdaq stocks/1/frbk.us.txt</t>
  </si>
  <si>
    <t>/nasdaq stocks/1/esgg.us.txt</t>
  </si>
  <si>
    <t>/nasdaq stocks/1/cbshp.us.txt</t>
  </si>
  <si>
    <t>/nasdaq stocks/1/mgyr.us.txt</t>
  </si>
  <si>
    <t>/nasdaq stocks/1/cpsi.us.txt</t>
  </si>
  <si>
    <t>/nasdaq stocks/1/ccmp.us.txt</t>
  </si>
  <si>
    <t>/nasdaq stocks/1/espr.us.txt</t>
  </si>
  <si>
    <t>/nasdaq stocks/1/istr.us.txt</t>
  </si>
  <si>
    <t>/nasdaq stocks/1/fcap.us.txt</t>
  </si>
  <si>
    <t>/nasdaq stocks/1/axti.us.txt</t>
  </si>
  <si>
    <t>/nasdaq stocks/1/csiq.us.txt</t>
  </si>
  <si>
    <t>/nasdaq stocks/1/hx.us.txt</t>
  </si>
  <si>
    <t>/nasdaq stocks/1/gcbc.us.txt</t>
  </si>
  <si>
    <t>/nasdaq stocks/1/fmnb.us.txt</t>
  </si>
  <si>
    <t>/nasdaq stocks/1/amma.us.txt</t>
  </si>
  <si>
    <t>/nasdaq stocks/1/cbli.us.txt</t>
  </si>
  <si>
    <t>/nasdaq stocks/1/gpic.us.txt</t>
  </si>
  <si>
    <t>/nasdaq stocks/1/etsy.us.txt</t>
  </si>
  <si>
    <t>/nasdaq stocks/1/imrn.us.txt</t>
  </si>
  <si>
    <t>/nasdaq stocks/1/cvco.us.txt</t>
  </si>
  <si>
    <t>/nasdaq stocks/1/csse.us.txt</t>
  </si>
  <si>
    <t>/nasdaq stocks/1/klxi.us.txt</t>
  </si>
  <si>
    <t>/nasdaq stocks/1/ahpaw.us.txt</t>
  </si>
  <si>
    <t>/nasdaq stocks/1/banx.us.txt</t>
  </si>
  <si>
    <t>/nasdaq stocks/1/auph.us.txt</t>
  </si>
  <si>
    <t>/nasdaq stocks/1/kbal.us.txt</t>
  </si>
  <si>
    <t>/nasdaq stocks/1/cvlt.us.txt</t>
  </si>
  <si>
    <t>/nasdaq stocks/1/mgnx.us.txt</t>
  </si>
  <si>
    <t>/nasdaq stocks/1/forty.us.txt</t>
  </si>
  <si>
    <t>/nasdaq stocks/1/hifs.us.txt</t>
  </si>
  <si>
    <t>/nasdaq stocks/1/jasn.us.txt</t>
  </si>
  <si>
    <t>/nasdaq stocks/1/chci.us.txt</t>
  </si>
  <si>
    <t>/nasdaq stocks/1/clirw.us.txt</t>
  </si>
  <si>
    <t>/nasdaq stocks/1/dmlp.us.txt</t>
  </si>
  <si>
    <t>/nasdaq stocks/1/hcsg.us.txt</t>
  </si>
  <si>
    <t>/nasdaq stocks/1/hsni.us.txt</t>
  </si>
  <si>
    <t>/nasdaq stocks/1/cnsl.us.txt</t>
  </si>
  <si>
    <t>/nasdaq stocks/1/dtea.us.txt</t>
  </si>
  <si>
    <t>/nasdaq stocks/1/gfnsl.us.txt</t>
  </si>
  <si>
    <t>/nasdaq stocks/1/abeow.us.txt</t>
  </si>
  <si>
    <t>/nasdaq stocks/1/adma.us.txt</t>
  </si>
  <si>
    <t>/nasdaq stocks/1/artna.us.txt</t>
  </si>
  <si>
    <t>/nasdaq stocks/1/goodo.us.txt</t>
  </si>
  <si>
    <t>/nasdaq stocks/1/acrx.us.txt</t>
  </si>
  <si>
    <t>/nasdaq stocks/1/epzm.us.txt</t>
  </si>
  <si>
    <t>/nasdaq stocks/1/fomx.us.txt</t>
  </si>
  <si>
    <t>/nasdaq stocks/1/jnce.us.txt</t>
  </si>
  <si>
    <t>/nasdaq stocks/1/cadc.us.txt</t>
  </si>
  <si>
    <t>/nasdaq stocks/1/banfp.us.txt</t>
  </si>
  <si>
    <t>/nasdaq stocks/1/amcx.us.txt</t>
  </si>
  <si>
    <t>/nasdaq stocks/1/amswa.us.txt</t>
  </si>
  <si>
    <t>/nasdaq stocks/1/finx.us.txt</t>
  </si>
  <si>
    <t>/nasdaq stocks/1/clrb.us.txt</t>
  </si>
  <si>
    <t>/nasdaq stocks/1/fcco.us.txt</t>
  </si>
  <si>
    <t>/nasdaq stocks/1/nano.us.txt</t>
  </si>
  <si>
    <t>/nasdaq stocks/1/ibkco.us.txt</t>
  </si>
  <si>
    <t>/nasdaq stocks/1/alt.us.txt</t>
  </si>
  <si>
    <t>/nasdaq stocks/1/mbio.us.txt</t>
  </si>
  <si>
    <t>/nasdaq stocks/1/egan.us.txt</t>
  </si>
  <si>
    <t>/nasdaq stocks/1/dgii.us.txt</t>
  </si>
  <si>
    <t>/nasdaq stocks/1/iosp.us.txt</t>
  </si>
  <si>
    <t>/nasdaq stocks/1/agfsw.us.txt</t>
  </si>
  <si>
    <t>/nasdaq stocks/1/ftek.us.txt</t>
  </si>
  <si>
    <t>/nasdaq stocks/1/dskew.us.txt</t>
  </si>
  <si>
    <t>/nasdaq stocks/1/hson.us.txt</t>
  </si>
  <si>
    <t>/nasdaq stocks/1/car.us.txt</t>
  </si>
  <si>
    <t>/nasdaq stocks/1/hibb.us.txt</t>
  </si>
  <si>
    <t>/nasdaq stocks/1/macqw.us.txt</t>
  </si>
  <si>
    <t>/nasdaq stocks/1/cyrxw.us.txt</t>
  </si>
  <si>
    <t>/nasdaq stocks/1/eric.us.txt</t>
  </si>
  <si>
    <t>/nasdaq stocks/1/fixd.us.txt</t>
  </si>
  <si>
    <t>/nasdaq stocks/1/func.us.txt</t>
  </si>
  <si>
    <t>/nasdaq stocks/1/bobe.us.txt</t>
  </si>
  <si>
    <t>/nasdaq stocks/1/dotau.us.txt</t>
  </si>
  <si>
    <t>/nasdaq stocks/1/infi.us.txt</t>
  </si>
  <si>
    <t>/nasdaq stocks/1/cyrx.us.txt</t>
  </si>
  <si>
    <t>/nasdaq stocks/1/gnca.us.txt</t>
  </si>
  <si>
    <t>/nasdaq stocks/1/cmssu.us.txt</t>
  </si>
  <si>
    <t>/nasdaq stocks/1/kgji.us.txt</t>
  </si>
  <si>
    <t>/nasdaq stocks/1/fat.us.txt</t>
  </si>
  <si>
    <t>/nasdaq stocks/1/apvo.us.txt</t>
  </si>
  <si>
    <t>/nasdaq stocks/1/aspu.us.txt</t>
  </si>
  <si>
    <t>create table FI_QUOTE_DAILY_NASDAQ_</t>
    <phoneticPr fontId="1" type="noConversion"/>
  </si>
  <si>
    <t>create table FI_QUOTE_HOURLY_NASDAQ_</t>
    <phoneticPr fontId="1" type="noConversion"/>
  </si>
  <si>
    <t>create table FI_QUOTE_5MIN_NASDAQ_</t>
    <phoneticPr fontId="1" type="noConversion"/>
  </si>
  <si>
    <t>load data local inpath '/home/hadoop/stockdata/data/daily/us</t>
    <phoneticPr fontId="1" type="noConversion"/>
  </si>
  <si>
    <t>' into table FI_QUOTE_DAILY_NASDAQ_</t>
    <phoneticPr fontId="1" type="noConversion"/>
  </si>
  <si>
    <t>load data local inpath '/home/hadoop/stockdata/data/hourly/us</t>
    <phoneticPr fontId="1" type="noConversion"/>
  </si>
  <si>
    <t>' into table FI_QUOTE_HOURLY_NASDAQ_</t>
    <phoneticPr fontId="1" type="noConversion"/>
  </si>
  <si>
    <t>load data local inpath '/home/hadoop/stockdata/data/5min/us</t>
    <phoneticPr fontId="1" type="noConversion"/>
  </si>
  <si>
    <t>' into table FI_QUOTE_5MIN_NASDAQ_</t>
    <phoneticPr fontId="1" type="noConversion"/>
  </si>
  <si>
    <t>ny</t>
    <phoneticPr fontId="1" type="noConversion"/>
  </si>
  <si>
    <t>/nyse stocks/2/mtz.us.txt</t>
  </si>
  <si>
    <t>/nyse stocks/2/ttp.us.txt</t>
  </si>
  <si>
    <t>/nyse stocks/2/opd.us.txt</t>
  </si>
  <si>
    <t>/nyse stocks/2/mpc.us.txt</t>
  </si>
  <si>
    <t>/nyse stocks/2/txt.us.txt</t>
  </si>
  <si>
    <t>/nyse stocks/2/rexr.us.txt</t>
  </si>
  <si>
    <t>/nyse stocks/2/vvv.us.txt</t>
  </si>
  <si>
    <t>/nyse stocks/2/quad.us.txt</t>
  </si>
  <si>
    <t>/nyse stocks/2/mvc.us.txt</t>
  </si>
  <si>
    <t>/nyse stocks/2/psb_v.us.txt</t>
  </si>
  <si>
    <t>/nyse stocks/2/wpg_i.us.txt</t>
  </si>
  <si>
    <t>/nyse stocks/2/rf.us.txt</t>
  </si>
  <si>
    <t>/nyse stocks/2/tve.us.txt</t>
  </si>
  <si>
    <t>/nyse stocks/2/nue.us.txt</t>
  </si>
  <si>
    <t>/nyse stocks/2/rst.us.txt</t>
  </si>
  <si>
    <t>/nyse stocks/2/tel.us.txt</t>
  </si>
  <si>
    <t>/nyse stocks/2/mlpz.us.txt</t>
  </si>
  <si>
    <t>/nyse stocks/2/pmt_b.us.txt</t>
  </si>
  <si>
    <t>/nyse stocks/2/pyt.us.txt</t>
  </si>
  <si>
    <t>/nyse stocks/2/usb.us.txt</t>
  </si>
  <si>
    <t>/nyse stocks/2/lpl.us.txt</t>
  </si>
  <si>
    <t>/nyse stocks/2/logo.us.txt</t>
  </si>
  <si>
    <t>/nyse stocks/2/tmk_c.us.txt</t>
  </si>
  <si>
    <t>/nyse stocks/2/smhi.us.txt</t>
  </si>
  <si>
    <t>/nyse stocks/2/riv.us.txt</t>
  </si>
  <si>
    <t>/nyse stocks/2/mlpe.us.txt</t>
  </si>
  <si>
    <t>/nyse stocks/2/syk.us.txt</t>
  </si>
  <si>
    <t>/nyse stocks/2/msa.us.txt</t>
  </si>
  <si>
    <t>/nyse stocks/2/nov.us.txt</t>
  </si>
  <si>
    <t>/nyse stocks/2/rpt_d.us.txt</t>
  </si>
  <si>
    <t>/nyse stocks/2/spmo.us.txt</t>
  </si>
  <si>
    <t>/nyse stocks/2/vrx.us.txt</t>
  </si>
  <si>
    <t>/nyse stocks/2/rgs.us.txt</t>
  </si>
  <si>
    <t>/nyse stocks/2/mcd.us.txt</t>
  </si>
  <si>
    <t>/nyse stocks/2/ti-a.us.txt</t>
  </si>
  <si>
    <t>/nyse stocks/2/sjr.us.txt</t>
  </si>
  <si>
    <t>/nyse stocks/2/rmt.us.txt</t>
  </si>
  <si>
    <t>/nyse stocks/2/oney.us.txt</t>
  </si>
  <si>
    <t>/nyse stocks/2/sswn.us.txt</t>
  </si>
  <si>
    <t>/nyse stocks/2/nep.us.txt</t>
  </si>
  <si>
    <t>/nyse stocks/2/sum.us.txt</t>
  </si>
  <si>
    <t>/nyse stocks/2/zbk.us.txt</t>
  </si>
  <si>
    <t>/nyse stocks/2/pol.us.txt</t>
  </si>
  <si>
    <t>/nyse stocks/2/nblx.us.txt</t>
  </si>
  <si>
    <t>/nyse stocks/2/snv.us.txt</t>
  </si>
  <si>
    <t>/nyse stocks/2/tegp.us.txt</t>
  </si>
  <si>
    <t>/nyse stocks/2/swp.us.txt</t>
  </si>
  <si>
    <t>/nyse stocks/2/mhnc.us.txt</t>
  </si>
  <si>
    <t>/nyse stocks/2/un.us.txt</t>
  </si>
  <si>
    <t>/nyse stocks/2/trc.us.txt</t>
  </si>
  <si>
    <t>/nyse stocks/2/kof.us.txt</t>
  </si>
  <si>
    <t>/nyse stocks/2/tdj.us.txt</t>
  </si>
  <si>
    <t>/nyse stocks/2/qhc.us.txt</t>
  </si>
  <si>
    <t>/nyse stocks/2/low.us.txt</t>
  </si>
  <si>
    <t>/nyse stocks/2/mplx.us.txt</t>
  </si>
  <si>
    <t>/nyse stocks/2/peb_c.us.txt</t>
  </si>
  <si>
    <t>/nyse stocks/2/uvv.us.txt</t>
  </si>
  <si>
    <t>/nyse stocks/2/usph.us.txt</t>
  </si>
  <si>
    <t>/nyse stocks/2/wear.us.txt</t>
  </si>
  <si>
    <t>/nyse stocks/2/moh.us.txt</t>
  </si>
  <si>
    <t>/nyse stocks/2/ofg_b.us.txt</t>
  </si>
  <si>
    <t>/nyse stocks/2/vno_k.us.txt</t>
  </si>
  <si>
    <t>/nyse stocks/2/nly_e.us.txt</t>
  </si>
  <si>
    <t>/nyse stocks/2/ni.us.txt</t>
  </si>
  <si>
    <t>/nyse stocks/2/tcf-ws.us.txt</t>
  </si>
  <si>
    <t>/nyse stocks/2/oc.us.txt</t>
  </si>
  <si>
    <t>/nyse stocks/2/mcy.us.txt</t>
  </si>
  <si>
    <t>/nyse stocks/2/mtb-ws.us.txt</t>
  </si>
  <si>
    <t>/nyse stocks/2/pot.us.txt</t>
  </si>
  <si>
    <t>/nyse stocks/2/rbin.us.txt</t>
  </si>
  <si>
    <t>/nyse stocks/2/nid.us.txt</t>
  </si>
  <si>
    <t>/nyse stocks/2/psb_y.us.txt</t>
  </si>
  <si>
    <t>/nyse stocks/2/tpgh-u.us.txt</t>
  </si>
  <si>
    <t>/nyse stocks/2/scl.us.txt</t>
  </si>
  <si>
    <t>/nyse stocks/2/slf.us.txt</t>
  </si>
  <si>
    <t>/nyse stocks/2/mtb.us.txt</t>
  </si>
  <si>
    <t>/nyse stocks/2/obor.us.txt</t>
  </si>
  <si>
    <t>/nyse stocks/2/pht.us.txt</t>
  </si>
  <si>
    <t>/nyse stocks/2/ttai.us.txt</t>
  </si>
  <si>
    <t>/nyse stocks/2/wk.us.txt</t>
  </si>
  <si>
    <t>/nyse stocks/2/vgr.us.txt</t>
  </si>
  <si>
    <t>/nyse stocks/2/ndp.us.txt</t>
  </si>
  <si>
    <t>/nyse stocks/2/tslx.us.txt</t>
  </si>
  <si>
    <t>/nyse stocks/2/td.us.txt</t>
  </si>
  <si>
    <t>/nyse stocks/2/tchf.us.txt</t>
  </si>
  <si>
    <t>/nyse stocks/2/vedl.us.txt</t>
  </si>
  <si>
    <t>/nyse stocks/2/mlpb.us.txt</t>
  </si>
  <si>
    <t>/nyse stocks/2/san_b.us.txt</t>
  </si>
  <si>
    <t>/nyse stocks/2/pys.us.txt</t>
  </si>
  <si>
    <t>/nyse stocks/2/tci.us.txt</t>
  </si>
  <si>
    <t>/nyse stocks/2/nee_q.us.txt</t>
  </si>
  <si>
    <t>/nyse stocks/2/rhi.us.txt</t>
  </si>
  <si>
    <t>/nyse stocks/2/yumc.us.txt</t>
  </si>
  <si>
    <t>/nyse stocks/2/vsh.us.txt</t>
  </si>
  <si>
    <t>/nyse stocks/2/vr.us.txt</t>
  </si>
  <si>
    <t>/nyse stocks/2/wy.us.txt</t>
  </si>
  <si>
    <t>/nyse stocks/2/ulbr.us.txt</t>
  </si>
  <si>
    <t>/nyse stocks/2/tcca.us.txt</t>
  </si>
  <si>
    <t>/nyse stocks/2/pcm.us.txt</t>
  </si>
  <si>
    <t>/nyse stocks/2/stz-b.us.txt</t>
  </si>
  <si>
    <t>/nyse stocks/2/stt_d.us.txt</t>
  </si>
  <si>
    <t>/nyse stocks/2/mgu.us.txt</t>
  </si>
  <si>
    <t>/nyse stocks/2/mtn.us.txt</t>
  </si>
  <si>
    <t>/nyse stocks/2/tpz.us.txt</t>
  </si>
  <si>
    <t>/nyse stocks/2/tco_k.us.txt</t>
  </si>
  <si>
    <t>/nyse stocks/2/pjt.us.txt</t>
  </si>
  <si>
    <t>/nyse stocks/2/pep.us.txt</t>
  </si>
  <si>
    <t>/nyse stocks/2/mule.us.txt</t>
  </si>
  <si>
    <t>/nyse stocks/2/reg.us.txt</t>
  </si>
  <si>
    <t>/nyse stocks/2/opy.us.txt</t>
  </si>
  <si>
    <t>/nyse stocks/2/pmx.us.txt</t>
  </si>
  <si>
    <t>/nyse stocks/2/lci.us.txt</t>
  </si>
  <si>
    <t>/nyse stocks/2/tdy.us.txt</t>
  </si>
  <si>
    <t>/nyse stocks/2/pbt.us.txt</t>
  </si>
  <si>
    <t>/nyse stocks/2/zb_a.us.txt</t>
  </si>
  <si>
    <t>/nyse stocks/2/mtb_.us.txt</t>
  </si>
  <si>
    <t>/nyse stocks/2/spn.us.txt</t>
  </si>
  <si>
    <t>/nyse stocks/2/wbt.us.txt</t>
  </si>
  <si>
    <t>/nyse stocks/2/tpc.us.txt</t>
  </si>
  <si>
    <t>/nyse stocks/2/nom.us.txt</t>
  </si>
  <si>
    <t>/nyse stocks/2/wfc_p.us.txt</t>
  </si>
  <si>
    <t>/nyse stocks/2/lho.us.txt</t>
  </si>
  <si>
    <t>/nyse stocks/2/wpp.us.txt</t>
  </si>
  <si>
    <t>/nyse stocks/2/nrt.us.txt</t>
  </si>
  <si>
    <t>/nyse stocks/2/rrd.us.txt</t>
  </si>
  <si>
    <t>/nyse stocks/2/sd.us.txt</t>
  </si>
  <si>
    <t>/nyse stocks/2/ngg.us.txt</t>
  </si>
  <si>
    <t>/nyse stocks/2/lyv.us.txt</t>
  </si>
  <si>
    <t>/nyse stocks/2/rqi.us.txt</t>
  </si>
  <si>
    <t>/nyse stocks/2/ssp.us.txt</t>
  </si>
  <si>
    <t>/nyse stocks/2/pbsm.us.txt</t>
  </si>
  <si>
    <t>/nyse stocks/2/mitt_a.us.txt</t>
  </si>
  <si>
    <t>/nyse stocks/2/sdrl.us.txt</t>
  </si>
  <si>
    <t>/nyse stocks/2/nmm.us.txt</t>
  </si>
  <si>
    <t>/nyse stocks/2/vg.us.txt</t>
  </si>
  <si>
    <t>/nyse stocks/2/psa_d.us.txt</t>
  </si>
  <si>
    <t>/nyse stocks/2/zto.us.txt</t>
  </si>
  <si>
    <t>/nyse stocks/2/sa.us.txt</t>
  </si>
  <si>
    <t>/nyse stocks/2/sf.us.txt</t>
  </si>
  <si>
    <t>/nyse stocks/2/nr.us.txt</t>
  </si>
  <si>
    <t>/nyse stocks/2/nmi.us.txt</t>
  </si>
  <si>
    <t>/nyse stocks/2/too.us.txt</t>
  </si>
  <si>
    <t>/nyse stocks/2/sti-ws-b.us.txt</t>
  </si>
  <si>
    <t>/nyse stocks/2/lpt.us.txt</t>
  </si>
  <si>
    <t>/nyse stocks/2/xyl.us.txt</t>
  </si>
  <si>
    <t>/nyse stocks/2/site.us.txt</t>
  </si>
  <si>
    <t>/nyse stocks/2/kw.us.txt</t>
  </si>
  <si>
    <t>/nyse stocks/2/pbfx.us.txt</t>
  </si>
  <si>
    <t>/nyse stocks/2/lw.us.txt</t>
  </si>
  <si>
    <t>/nyse stocks/2/por.us.txt</t>
  </si>
  <si>
    <t>/nyse stocks/2/msd.us.txt</t>
  </si>
  <si>
    <t>/nyse stocks/2/nee_k.us.txt</t>
  </si>
  <si>
    <t>/nyse stocks/2/tvpt.us.txt</t>
  </si>
  <si>
    <t>/nyse stocks/2/oaph.us.txt</t>
  </si>
  <si>
    <t>/nyse stocks/2/wfc_w.us.txt</t>
  </si>
  <si>
    <t>/nyse stocks/2/pag.us.txt</t>
  </si>
  <si>
    <t>/nyse stocks/2/send.us.txt</t>
  </si>
  <si>
    <t>/nyse stocks/2/vhi.us.txt</t>
  </si>
  <si>
    <t>/nyse stocks/2/kra.us.txt</t>
  </si>
  <si>
    <t>/nyse stocks/2/spmv.us.txt</t>
  </si>
  <si>
    <t>/nyse stocks/2/smi.us.txt</t>
  </si>
  <si>
    <t>/nyse stocks/2/resi.us.txt</t>
  </si>
  <si>
    <t>/nyse stocks/2/spib.us.txt</t>
  </si>
  <si>
    <t>/nyse stocks/2/srv.us.txt</t>
  </si>
  <si>
    <t>/nyse stocks/2/rnr_c.us.txt</t>
  </si>
  <si>
    <t>/nyse stocks/2/nptn.us.txt</t>
  </si>
  <si>
    <t>/nyse stocks/2/ms_g.us.txt</t>
  </si>
  <si>
    <t>/nyse stocks/2/wfc_x.us.txt</t>
  </si>
  <si>
    <t>/nyse stocks/2/spxe.us.txt</t>
  </si>
  <si>
    <t>/nyse stocks/2/tse.us.txt</t>
  </si>
  <si>
    <t>/nyse stocks/2/ugbp.us.txt</t>
  </si>
  <si>
    <t>/nyse stocks/2/rzb.us.txt</t>
  </si>
  <si>
    <t>/nyse stocks/2/wri.us.txt</t>
  </si>
  <si>
    <t>/nyse stocks/2/lnc.us.txt</t>
  </si>
  <si>
    <t>/nyse stocks/2/nbhc.us.txt</t>
  </si>
  <si>
    <t>/nyse stocks/2/revg.us.txt</t>
  </si>
  <si>
    <t>/nyse stocks/2/tep.us.txt</t>
  </si>
  <si>
    <t>/nyse stocks/2/sqns.us.txt</t>
  </si>
  <si>
    <t>/nyse stocks/2/sol.us.txt</t>
  </si>
  <si>
    <t>/nyse stocks/2/nbl.us.txt</t>
  </si>
  <si>
    <t>/nyse stocks/2/nyv.us.txt</t>
  </si>
  <si>
    <t>/nyse stocks/2/rxn_a.us.txt</t>
  </si>
  <si>
    <t>/nyse stocks/2/teck.us.txt</t>
  </si>
  <si>
    <t>/nyse stocks/2/sap.us.txt</t>
  </si>
  <si>
    <t>/nyse stocks/2/ll.us.txt</t>
  </si>
  <si>
    <t>/nyse stocks/2/sf_a.us.txt</t>
  </si>
  <si>
    <t>/nyse stocks/2/nhf.us.txt</t>
  </si>
  <si>
    <t>/nyse stocks/2/noc.us.txt</t>
  </si>
  <si>
    <t>/nyse stocks/2/xec.us.txt</t>
  </si>
  <si>
    <t>/nyse stocks/2/usna.us.txt</t>
  </si>
  <si>
    <t>/nyse stocks/2/mrrl.us.txt</t>
  </si>
  <si>
    <t>/nyse stocks/2/pfo.us.txt</t>
  </si>
  <si>
    <t>/nyse stocks/2/omaa.us.txt</t>
  </si>
  <si>
    <t>/nyse stocks/2/rfi.us.txt</t>
  </si>
  <si>
    <t>/nyse stocks/2/utl.us.txt</t>
  </si>
  <si>
    <t>/nyse stocks/2/sdlp.us.txt</t>
  </si>
  <si>
    <t>/nyse stocks/2/spts.us.txt</t>
  </si>
  <si>
    <t>/nyse stocks/2/wes.us.txt</t>
  </si>
  <si>
    <t>/nyse stocks/2/lvus.us.txt</t>
  </si>
  <si>
    <t>/nyse stocks/2/pgh.us.txt</t>
  </si>
  <si>
    <t>/nyse stocks/2/nac.us.txt</t>
  </si>
  <si>
    <t>/nyse stocks/2/oge.us.txt</t>
  </si>
  <si>
    <t>/nyse stocks/2/ubs.us.txt</t>
  </si>
  <si>
    <t>/nyse stocks/2/odc.us.txt</t>
  </si>
  <si>
    <t>/nyse stocks/2/lmt.us.txt</t>
  </si>
  <si>
    <t>/nyse stocks/2/xrm.us.txt</t>
  </si>
  <si>
    <t>/nyse stocks/2/oilu.us.txt</t>
  </si>
  <si>
    <t>/nyse stocks/2/nuw.us.txt</t>
  </si>
  <si>
    <t>/nyse stocks/2/kref.us.txt</t>
  </si>
  <si>
    <t>/nyse stocks/2/nus.us.txt</t>
  </si>
  <si>
    <t>/nyse stocks/2/stm.us.txt</t>
  </si>
  <si>
    <t>/nyse stocks/2/too_b.us.txt</t>
  </si>
  <si>
    <t>/nyse stocks/2/xom.us.txt</t>
  </si>
  <si>
    <t>/nyse stocks/2/main.us.txt</t>
  </si>
  <si>
    <t>/nyse stocks/2/ngls_a.us.txt</t>
  </si>
  <si>
    <t>/nyse stocks/2/pffd.us.txt</t>
  </si>
  <si>
    <t>/nyse stocks/2/ups.us.txt</t>
  </si>
  <si>
    <t>/nyse stocks/2/vlrs.us.txt</t>
  </si>
  <si>
    <t>/nyse stocks/2/pml.us.txt</t>
  </si>
  <si>
    <t>/nyse stocks/2/vgfo.us.txt</t>
  </si>
  <si>
    <t>/nyse stocks/2/spe.us.txt</t>
  </si>
  <si>
    <t>/nyse stocks/2/ugp.us.txt</t>
  </si>
  <si>
    <t>/nyse stocks/2/tkr.us.txt</t>
  </si>
  <si>
    <t>/nyse stocks/2/lb.us.txt</t>
  </si>
  <si>
    <t>/nyse stocks/2/trtx.us.txt</t>
  </si>
  <si>
    <t>/nyse stocks/2/myf.us.txt</t>
  </si>
  <si>
    <t>/nyse stocks/2/stot.us.txt</t>
  </si>
  <si>
    <t>/nyse stocks/2/kro.us.txt</t>
  </si>
  <si>
    <t>/nyse stocks/2/sui.us.txt</t>
  </si>
  <si>
    <t>/nyse stocks/2/vco.us.txt</t>
  </si>
  <si>
    <t>/nyse stocks/2/oaks_a.us.txt</t>
  </si>
  <si>
    <t>/nyse stocks/2/mmm.us.txt</t>
  </si>
  <si>
    <t>/nyse stocks/2/ncz.us.txt</t>
  </si>
  <si>
    <t>/nyse stocks/2/ltm.us.txt</t>
  </si>
  <si>
    <t>/nyse stocks/2/krc.us.txt</t>
  </si>
  <si>
    <t>/nyse stocks/2/usb_a.us.txt</t>
  </si>
  <si>
    <t>/nyse stocks/2/wlkp.us.txt</t>
  </si>
  <si>
    <t>/nyse stocks/2/pave.us.txt</t>
  </si>
  <si>
    <t>/nyse stocks/2/rmp.us.txt</t>
  </si>
  <si>
    <t>/nyse stocks/2/shlx.us.txt</t>
  </si>
  <si>
    <t>/nyse stocks/2/tk.us.txt</t>
  </si>
  <si>
    <t>/nyse stocks/2/psa_y.us.txt</t>
  </si>
  <si>
    <t>/nyse stocks/2/rore.us.txt</t>
  </si>
  <si>
    <t>/nyse stocks/2/wal.us.txt</t>
  </si>
  <si>
    <t>/nyse stocks/2/scg.us.txt</t>
  </si>
  <si>
    <t>/nyse stocks/2/tcf.us.txt</t>
  </si>
  <si>
    <t>/nyse stocks/2/oild.us.txt</t>
  </si>
  <si>
    <t>/nyse stocks/2/splp_a.us.txt</t>
  </si>
  <si>
    <t>/nyse stocks/2/ustb.us.txt</t>
  </si>
  <si>
    <t>/nyse stocks/2/ttf.us.txt</t>
  </si>
  <si>
    <t>/nyse stocks/2/oeur.us.txt</t>
  </si>
  <si>
    <t>/nyse stocks/2/scd.us.txt</t>
  </si>
  <si>
    <t>/nyse stocks/2/vcv.us.txt</t>
  </si>
  <si>
    <t>/nyse stocks/2/ofg_d.us.txt</t>
  </si>
  <si>
    <t>/nyse stocks/2/unf.us.txt</t>
  </si>
  <si>
    <t>/nyse stocks/2/manu.us.txt</t>
  </si>
  <si>
    <t>/nyse stocks/2/schw_b-cl.us.txt</t>
  </si>
  <si>
    <t>/nyse stocks/2/thr.us.txt</t>
  </si>
  <si>
    <t>/nyse stocks/2/mitt.us.txt</t>
  </si>
  <si>
    <t>/nyse stocks/2/ocip.us.txt</t>
  </si>
  <si>
    <t>/nyse stocks/2/ln.us.txt</t>
  </si>
  <si>
    <t>/nyse stocks/2/met.us.txt</t>
  </si>
  <si>
    <t>/nyse stocks/2/lsi.us.txt</t>
  </si>
  <si>
    <t>/nyse stocks/2/teo.us.txt</t>
  </si>
  <si>
    <t>/nyse stocks/2/pnm.us.txt</t>
  </si>
  <si>
    <t>/nyse stocks/2/wtm.us.txt</t>
  </si>
  <si>
    <t>/nyse stocks/2/pvh.us.txt</t>
  </si>
  <si>
    <t>/nyse stocks/2/mcc.us.txt</t>
  </si>
  <si>
    <t>/nyse stocks/2/pzn.us.txt</t>
  </si>
  <si>
    <t>/nyse stocks/2/kwn-cl.us.txt</t>
  </si>
  <si>
    <t>/nyse stocks/2/vamo.us.txt</t>
  </si>
  <si>
    <t>/nyse stocks/2/tap-a.us.txt</t>
  </si>
  <si>
    <t>/nyse stocks/2/tdoc.us.txt</t>
  </si>
  <si>
    <t>/nyse stocks/2/msgn.us.txt</t>
  </si>
  <si>
    <t>/nyse stocks/2/vtrb.us.txt</t>
  </si>
  <si>
    <t>/nyse stocks/2/lnd.us.txt</t>
  </si>
  <si>
    <t>/nyse stocks/2/nsc.us.txt</t>
  </si>
  <si>
    <t>/nyse stocks/2/lll.us.txt</t>
  </si>
  <si>
    <t>/nyse stocks/2/nvgs.us.txt</t>
  </si>
  <si>
    <t>/nyse stocks/2/nss.us.txt</t>
  </si>
  <si>
    <t>/nyse stocks/2/stt.us.txt</t>
  </si>
  <si>
    <t>/nyse stocks/2/psa_b.us.txt</t>
  </si>
  <si>
    <t>/nyse stocks/2/mrc.us.txt</t>
  </si>
  <si>
    <t>/nyse stocks/2/nets.us.txt</t>
  </si>
  <si>
    <t>/nyse stocks/2/vips.us.txt</t>
  </si>
  <si>
    <t>/nyse stocks/2/pii.us.txt</t>
  </si>
  <si>
    <t>/nyse stocks/2/lvhi.us.txt</t>
  </si>
  <si>
    <t>/nyse stocks/2/pcq.us.txt</t>
  </si>
  <si>
    <t>/nyse stocks/2/rpt.us.txt</t>
  </si>
  <si>
    <t>/nyse stocks/2/smmv.us.txt</t>
  </si>
  <si>
    <t>/nyse stocks/2/rise.us.txt</t>
  </si>
  <si>
    <t>/nyse stocks/2/tli.us.txt</t>
  </si>
  <si>
    <t>/nyse stocks/2/nycb.us.txt</t>
  </si>
  <si>
    <t>/nyse stocks/2/sgy.us.txt</t>
  </si>
  <si>
    <t>/nyse stocks/2/ns_a.us.txt</t>
  </si>
  <si>
    <t>/nyse stocks/2/vza.us.txt</t>
  </si>
  <si>
    <t>/nyse stocks/2/vno_i.us.txt</t>
  </si>
  <si>
    <t>/nyse stocks/2/mear.us.txt</t>
  </si>
  <si>
    <t>/nyse stocks/2/svu.us.txt</t>
  </si>
  <si>
    <t>/nyse stocks/2/wat.us.txt</t>
  </si>
  <si>
    <t>/nyse stocks/2/unp.us.txt</t>
  </si>
  <si>
    <t>/nyse stocks/2/mmc.us.txt</t>
  </si>
  <si>
    <t>/nyse stocks/2/wtw.us.txt</t>
  </si>
  <si>
    <t>/nyse stocks/2/pcf.us.txt</t>
  </si>
  <si>
    <t>/nyse stocks/2/swnc.us.txt</t>
  </si>
  <si>
    <t>/nyse stocks/2/myc.us.txt</t>
  </si>
  <si>
    <t>/nyse stocks/2/pei_b.us.txt</t>
  </si>
  <si>
    <t>/nyse stocks/2/trtn.us.txt</t>
  </si>
  <si>
    <t>/nyse stocks/2/wsr.us.txt</t>
  </si>
  <si>
    <t>/nyse stocks/2/stng.us.txt</t>
  </si>
  <si>
    <t>/nyse stocks/2/lret.us.txt</t>
  </si>
  <si>
    <t>/nyse stocks/2/rate.us.txt</t>
  </si>
  <si>
    <t>/nyse stocks/2/rfta.us.txt</t>
  </si>
  <si>
    <t>/nyse stocks/2/towr.us.txt</t>
  </si>
  <si>
    <t>/nyse stocks/2/nnn_f.us.txt</t>
  </si>
  <si>
    <t>/nyse stocks/2/ngs.us.txt</t>
  </si>
  <si>
    <t>/nyse stocks/2/nmt.us.txt</t>
  </si>
  <si>
    <t>/nyse stocks/2/tlrd.us.txt</t>
  </si>
  <si>
    <t>/nyse stocks/2/tru.us.txt</t>
  </si>
  <si>
    <t>/nyse stocks/2/pei.us.txt</t>
  </si>
  <si>
    <t>/nyse stocks/2/ngl.us.txt</t>
  </si>
  <si>
    <t>/nyse stocks/2/useq.us.txt</t>
  </si>
  <si>
    <t>/nyse stocks/2/umh.us.txt</t>
  </si>
  <si>
    <t>/nyse stocks/2/she.us.txt</t>
  </si>
  <si>
    <t>/nyse stocks/2/rpm.us.txt</t>
  </si>
  <si>
    <t>/nyse stocks/2/nfx.us.txt</t>
  </si>
  <si>
    <t>/nyse stocks/2/trec.us.txt</t>
  </si>
  <si>
    <t>/nyse stocks/2/srt.us.txt</t>
  </si>
  <si>
    <t>/nyse stocks/2/rev.us.txt</t>
  </si>
  <si>
    <t>/nyse stocks/2/mtd.us.txt</t>
  </si>
  <si>
    <t>/nyse stocks/2/mtdr.us.txt</t>
  </si>
  <si>
    <t>/nyse stocks/2/oilb.us.txt</t>
  </si>
  <si>
    <t>/nyse stocks/2/wfc_j.us.txt</t>
  </si>
  <si>
    <t>/nyse stocks/2/lvhb.us.txt</t>
  </si>
  <si>
    <t>/nyse stocks/2/mfa.us.txt</t>
  </si>
  <si>
    <t>/nyse stocks/2/osk.us.txt</t>
  </si>
  <si>
    <t>/nyse stocks/2/soja.us.txt</t>
  </si>
  <si>
    <t>/nyse stocks/2/zayo.us.txt</t>
  </si>
  <si>
    <t>/nyse stocks/2/mur.us.txt</t>
  </si>
  <si>
    <t>/nyse stocks/2/numv.us.txt</t>
  </si>
  <si>
    <t>/nyse stocks/2/wuba.us.txt</t>
  </si>
  <si>
    <t>/nyse stocks/2/uzb.us.txt</t>
  </si>
  <si>
    <t>/nyse stocks/2/men.us.txt</t>
  </si>
  <si>
    <t>/nyse stocks/2/rrc.us.txt</t>
  </si>
  <si>
    <t>/nyse stocks/2/phm.us.txt</t>
  </si>
  <si>
    <t>/nyse stocks/2/xcem.us.txt</t>
  </si>
  <si>
    <t>/nyse stocks/2/mog-a.us.txt</t>
  </si>
  <si>
    <t>/nyse stocks/2/mne.us.txt</t>
  </si>
  <si>
    <t>/nyse stocks/2/mfcb.us.txt</t>
  </si>
  <si>
    <t>/nyse stocks/2/szc.us.txt</t>
  </si>
  <si>
    <t>/nyse stocks/2/veev.us.txt</t>
  </si>
  <si>
    <t>/nyse stocks/2/skt.us.txt</t>
  </si>
  <si>
    <t>/nyse stocks/2/trq.us.txt</t>
  </si>
  <si>
    <t>/nyse stocks/2/nvs.us.txt</t>
  </si>
  <si>
    <t>/nyse stocks/2/slda.us.txt</t>
  </si>
  <si>
    <t>/nyse stocks/2/tdf.us.txt</t>
  </si>
  <si>
    <t>/nyse stocks/2/ois.us.txt</t>
  </si>
  <si>
    <t>/nyse stocks/2/tsu.us.txt</t>
  </si>
  <si>
    <t>/nyse stocks/2/spg_j.us.txt</t>
  </si>
  <si>
    <t>/nyse stocks/2/out.us.txt</t>
  </si>
  <si>
    <t>/nyse stocks/2/o.us.txt</t>
  </si>
  <si>
    <t>/nyse stocks/2/spvu.us.txt</t>
  </si>
  <si>
    <t>/nyse stocks/2/sxc.us.txt</t>
  </si>
  <si>
    <t>/nyse stocks/2/oas.us.txt</t>
  </si>
  <si>
    <t>/nyse stocks/2/mvcd.us.txt</t>
  </si>
  <si>
    <t>/nyse stocks/2/srf.us.txt</t>
  </si>
  <si>
    <t>/nyse stocks/2/pir.us.txt</t>
  </si>
  <si>
    <t>/nyse stocks/2/sojc.us.txt</t>
  </si>
  <si>
    <t>/nyse stocks/2/schw.us.txt</t>
  </si>
  <si>
    <t>/nyse stocks/2/nxc.us.txt</t>
  </si>
  <si>
    <t>/nyse stocks/2/rcs.us.txt</t>
  </si>
  <si>
    <t>/nyse stocks/2/trco.us.txt</t>
  </si>
  <si>
    <t>/nyse stocks/2/ph.us.txt</t>
  </si>
  <si>
    <t>/nyse stocks/2/snv_c.us.txt</t>
  </si>
  <si>
    <t>/nyse stocks/2/nee_c-cl.us.txt</t>
  </si>
  <si>
    <t>/nyse stocks/2/sfs.us.txt</t>
  </si>
  <si>
    <t>/nyse stocks/2/wso.us.txt</t>
  </si>
  <si>
    <t>/nyse stocks/2/msm.us.txt</t>
  </si>
  <si>
    <t>/nyse stocks/2/ssw.us.txt</t>
  </si>
  <si>
    <t>/nyse stocks/2/wdr.us.txt</t>
  </si>
  <si>
    <t>/nyse stocks/2/lea.us.txt</t>
  </si>
  <si>
    <t>/nyse stocks/2/rjf.us.txt</t>
  </si>
  <si>
    <t>/nyse stocks/2/niq.us.txt</t>
  </si>
  <si>
    <t>/nyse stocks/2/re.us.txt</t>
  </si>
  <si>
    <t>/nyse stocks/2/prty.us.txt</t>
  </si>
  <si>
    <t>/nyse stocks/2/peb_d.us.txt</t>
  </si>
  <si>
    <t>/nyse stocks/2/mqt.us.txt</t>
  </si>
  <si>
    <t>/nyse stocks/2/rs.us.txt</t>
  </si>
  <si>
    <t>/nyse stocks/2/pgre.us.txt</t>
  </si>
  <si>
    <t>/nyse stocks/2/spxt.us.txt</t>
  </si>
  <si>
    <t>/nyse stocks/2/prnt.us.txt</t>
  </si>
  <si>
    <t>/nyse stocks/2/vno_g.us.txt</t>
  </si>
  <si>
    <t>/nyse stocks/2/thc.us.txt</t>
  </si>
  <si>
    <t>/nyse stocks/2/pac.us.txt</t>
  </si>
  <si>
    <t>/nyse stocks/2/sbbc.us.txt</t>
  </si>
  <si>
    <t>/nyse stocks/2/tm.us.txt</t>
  </si>
  <si>
    <t>/nyse stocks/2/rds-a.us.txt</t>
  </si>
  <si>
    <t>/nyse stocks/2/mwa.us.txt</t>
  </si>
  <si>
    <t>/nyse stocks/2/vnla.us.txt</t>
  </si>
  <si>
    <t>/nyse stocks/2/wbk.us.txt</t>
  </si>
  <si>
    <t>/nyse stocks/2/yld.us.txt</t>
  </si>
  <si>
    <t>/nyse stocks/2/spun.us.txt</t>
  </si>
  <si>
    <t>/nyse stocks/2/rt.us.txt</t>
  </si>
  <si>
    <t>/nyse stocks/2/ms_e.us.txt</t>
  </si>
  <si>
    <t>/nyse stocks/2/see.us.txt</t>
  </si>
  <si>
    <t>/nyse stocks/2/wfc_v.us.txt</t>
  </si>
  <si>
    <t>/nyse stocks/2/mp_d.us.txt</t>
  </si>
  <si>
    <t>/nyse stocks/2/nuag.us.txt</t>
  </si>
  <si>
    <t>/nyse stocks/2/wgo.us.txt</t>
  </si>
  <si>
    <t>/nyse stocks/2/mck.us.txt</t>
  </si>
  <si>
    <t>/nyse stocks/2/orn.us.txt</t>
  </si>
  <si>
    <t>/nyse stocks/2/usb_m.us.txt</t>
  </si>
  <si>
    <t>/nyse stocks/2/tpge-u.us.txt</t>
  </si>
  <si>
    <t>/nyse stocks/2/ssi.us.txt</t>
  </si>
  <si>
    <t>/nyse stocks/2/tldh.us.txt</t>
  </si>
  <si>
    <t>/nyse stocks/2/sui_a.us.txt</t>
  </si>
  <si>
    <t>/nyse stocks/2/min.us.txt</t>
  </si>
  <si>
    <t>/nyse stocks/2/wec.us.txt</t>
  </si>
  <si>
    <t>/nyse stocks/2/tds.us.txt</t>
  </si>
  <si>
    <t>/nyse stocks/2/ttm.us.txt</t>
  </si>
  <si>
    <t>/nyse stocks/2/psa_w.us.txt</t>
  </si>
  <si>
    <t>/nyse stocks/2/lsvx.us.txt</t>
  </si>
  <si>
    <t>/nyse stocks/2/san_a.us.txt</t>
  </si>
  <si>
    <t>/nyse stocks/2/tot.us.txt</t>
  </si>
  <si>
    <t>/nyse stocks/2/kth.us.txt</t>
  </si>
  <si>
    <t>/nyse stocks/2/tcrx.us.txt</t>
  </si>
  <si>
    <t>/nyse stocks/2/lly.us.txt</t>
  </si>
  <si>
    <t>/nyse stocks/2/wm.us.txt</t>
  </si>
  <si>
    <t>/nyse stocks/2/sti_a.us.txt</t>
  </si>
  <si>
    <t>/nyse stocks/2/su.us.txt</t>
  </si>
  <si>
    <t>/nyse stocks/2/lub.us.txt</t>
  </si>
  <si>
    <t>/nyse stocks/2/wcn.us.txt</t>
  </si>
  <si>
    <t>/nyse stocks/2/umc.us.txt</t>
  </si>
  <si>
    <t>/nyse stocks/2/oibr-c.us.txt</t>
  </si>
  <si>
    <t>/nyse stocks/2/nuv.us.txt</t>
  </si>
  <si>
    <t>/nyse stocks/2/nure.us.txt</t>
  </si>
  <si>
    <t>/nyse stocks/2/mh_c.us.txt</t>
  </si>
  <si>
    <t>/nyse stocks/2/pjh.us.txt</t>
  </si>
  <si>
    <t>/nyse stocks/2/vsm.us.txt</t>
  </si>
  <si>
    <t>/nyse stocks/2/snn.us.txt</t>
  </si>
  <si>
    <t>/nyse stocks/2/sdr.us.txt</t>
  </si>
  <si>
    <t>/nyse stocks/2/lead.us.txt</t>
  </si>
  <si>
    <t>/nyse stocks/2/vbf.us.txt</t>
  </si>
  <si>
    <t>/nyse stocks/2/qd.us.txt</t>
  </si>
  <si>
    <t>/nyse stocks/2/tho.us.txt</t>
  </si>
  <si>
    <t>/nyse stocks/2/rpai_a-cl.us.txt</t>
  </si>
  <si>
    <t>/nyse stocks/2/mco.us.txt</t>
  </si>
  <si>
    <t>/nyse stocks/2/luk.us.txt</t>
  </si>
  <si>
    <t>/nyse stocks/2/wyn.us.txt</t>
  </si>
  <si>
    <t>/nyse stocks/2/wcc.us.txt</t>
  </si>
  <si>
    <t>/nyse stocks/2/stwd.us.txt</t>
  </si>
  <si>
    <t>/nyse stocks/2/nsa.us.txt</t>
  </si>
  <si>
    <t>/nyse stocks/2/obe.us.txt</t>
  </si>
  <si>
    <t>/nyse stocks/2/sgu.us.txt</t>
  </si>
  <si>
    <t>/nyse stocks/2/vmot.us.txt</t>
  </si>
  <si>
    <t>/nyse stocks/2/omfl.us.txt</t>
  </si>
  <si>
    <t>/nyse stocks/2/rol.us.txt</t>
  </si>
  <si>
    <t>/nyse stocks/2/rvrs.us.txt</t>
  </si>
  <si>
    <t>/nyse stocks/2/pra.us.txt</t>
  </si>
  <si>
    <t>/nyse stocks/2/pfl.us.txt</t>
  </si>
  <si>
    <t>/nyse stocks/2/sbh.us.txt</t>
  </si>
  <si>
    <t>/nyse stocks/2/psa_x.us.txt</t>
  </si>
  <si>
    <t>/nyse stocks/2/uht.us.txt</t>
  </si>
  <si>
    <t>/nyse stocks/2/pgti.us.txt</t>
  </si>
  <si>
    <t>/nyse stocks/2/pmm.us.txt</t>
  </si>
  <si>
    <t>/nyse stocks/2/mic.us.txt</t>
  </si>
  <si>
    <t>/nyse stocks/2/wpg.us.txt</t>
  </si>
  <si>
    <t>/nyse stocks/2/omc.us.txt</t>
  </si>
  <si>
    <t>/nyse stocks/2/swz.us.txt</t>
  </si>
  <si>
    <t>/nyse stocks/2/mfus.us.txt</t>
  </si>
  <si>
    <t>/nyse stocks/2/tmk_b-cl.us.txt</t>
  </si>
  <si>
    <t>/nyse stocks/2/pws.us.txt</t>
  </si>
  <si>
    <t>/nyse stocks/2/twx.us.txt</t>
  </si>
  <si>
    <t>/nyse stocks/2/sho_e.us.txt</t>
  </si>
  <si>
    <t>/nyse stocks/2/scci.us.txt</t>
  </si>
  <si>
    <t>/nyse stocks/2/tpl.us.txt</t>
  </si>
  <si>
    <t>/nyse stocks/2/px.us.txt</t>
  </si>
  <si>
    <t>/nyse stocks/2/rgt.us.txt</t>
  </si>
  <si>
    <t>/nyse stocks/2/vly-ws.us.txt</t>
  </si>
  <si>
    <t>/nyse stocks/2/pnf.us.txt</t>
  </si>
  <si>
    <t>/nyse stocks/2/ras.us.txt</t>
  </si>
  <si>
    <t>/nyse stocks/2/sbgl.us.txt</t>
  </si>
  <si>
    <t>/nyse stocks/2/sig.us.txt</t>
  </si>
  <si>
    <t>/nyse stocks/2/pref.us.txt</t>
  </si>
  <si>
    <t>/nyse stocks/2/roam.us.txt</t>
  </si>
  <si>
    <t>/nyse stocks/2/tcs.us.txt</t>
  </si>
  <si>
    <t>/nyse stocks/2/loma.us.txt</t>
  </si>
  <si>
    <t>/nyse stocks/2/www.us.txt</t>
  </si>
  <si>
    <t>/nyse stocks/2/len.us.txt</t>
  </si>
  <si>
    <t>/nyse stocks/2/ptr.us.txt</t>
  </si>
  <si>
    <t>/nyse stocks/2/usrt.us.txt</t>
  </si>
  <si>
    <t>/nyse stocks/2/pqg.us.txt</t>
  </si>
  <si>
    <t>/nyse stocks/2/slra-cl.us.txt</t>
  </si>
  <si>
    <t>/nyse stocks/2/mpv.us.txt</t>
  </si>
  <si>
    <t>/nyse stocks/2/mvcb.us.txt</t>
  </si>
  <si>
    <t>/nyse stocks/2/ngvc.us.txt</t>
  </si>
  <si>
    <t>/nyse stocks/2/nly_c.us.txt</t>
  </si>
  <si>
    <t>/nyse stocks/2/mvt.us.txt</t>
  </si>
  <si>
    <t>/nyse stocks/2/oxy.us.txt</t>
  </si>
  <si>
    <t>/nyse stocks/2/kt.us.txt</t>
  </si>
  <si>
    <t>/nyse stocks/2/ogs.us.txt</t>
  </si>
  <si>
    <t>/nyse stocks/2/wala.us.txt</t>
  </si>
  <si>
    <t>/nyse stocks/2/wair.us.txt</t>
  </si>
  <si>
    <t>/nyse stocks/2/nfj.us.txt</t>
  </si>
  <si>
    <t>/nyse stocks/2/nat.us.txt</t>
  </si>
  <si>
    <t>/nyse stocks/2/rl.us.txt</t>
  </si>
  <si>
    <t>/nyse stocks/2/ua.us.txt</t>
  </si>
  <si>
    <t>/nyse stocks/2/kss.us.txt</t>
  </si>
  <si>
    <t>/nyse stocks/2/xmx.us.txt</t>
  </si>
  <si>
    <t>/nyse stocks/2/ksa.us.txt</t>
  </si>
  <si>
    <t>/nyse stocks/2/osle.us.txt</t>
  </si>
  <si>
    <t>/nyse stocks/2/zb_g.us.txt</t>
  </si>
  <si>
    <t>/nyse stocks/2/pre_i.us.txt</t>
  </si>
  <si>
    <t>/nyse stocks/2/sem.us.txt</t>
  </si>
  <si>
    <t>/nyse stocks/2/schk.us.txt</t>
  </si>
  <si>
    <t>/nyse stocks/2/san.us.txt</t>
  </si>
  <si>
    <t>/nyse stocks/2/nvro.us.txt</t>
  </si>
  <si>
    <t>/nyse stocks/2/naz.us.txt</t>
  </si>
  <si>
    <t>/nyse stocks/2/snx.us.txt</t>
  </si>
  <si>
    <t>/nyse stocks/2/udr.us.txt</t>
  </si>
  <si>
    <t>/nyse stocks/2/ofg.us.txt</t>
  </si>
  <si>
    <t>/nyse stocks/2/tcf_c.us.txt</t>
  </si>
  <si>
    <t>/nyse stocks/2/prlb.us.txt</t>
  </si>
  <si>
    <t>/nyse stocks/2/spgi.us.txt</t>
  </si>
  <si>
    <t>/nyse stocks/2/usfd.us.txt</t>
  </si>
  <si>
    <t>/nyse stocks/2/ncv.us.txt</t>
  </si>
  <si>
    <t>/nyse stocks/2/nly_f.us.txt</t>
  </si>
  <si>
    <t>/nyse stocks/2/nsp.us.txt</t>
  </si>
  <si>
    <t>/nyse stocks/2/ksm.us.txt</t>
  </si>
  <si>
    <t>/nyse stocks/2/ttac.us.txt</t>
  </si>
  <si>
    <t>/nyse stocks/2/refa.us.txt</t>
  </si>
  <si>
    <t>/nyse stocks/2/wll.us.txt</t>
  </si>
  <si>
    <t>/nyse stocks/2/trp.us.txt</t>
  </si>
  <si>
    <t>/nyse stocks/2/mtl_.us.txt</t>
  </si>
  <si>
    <t>/nyse stocks/2/nna.us.txt</t>
  </si>
  <si>
    <t>/nyse stocks/2/ten.us.txt</t>
  </si>
  <si>
    <t>/nyse stocks/2/phd.us.txt</t>
  </si>
  <si>
    <t>/nyse stocks/2/rso.us.txt</t>
  </si>
  <si>
    <t>/nyse stocks/2/ohi.us.txt</t>
  </si>
  <si>
    <t>/nyse stocks/2/p.us.txt</t>
  </si>
  <si>
    <t>/nyse stocks/2/oeuh.us.txt</t>
  </si>
  <si>
    <t>/nyse stocks/2/thw.us.txt</t>
  </si>
  <si>
    <t>/nyse stocks/2/vly_b.us.txt</t>
  </si>
  <si>
    <t>/nyse stocks/2/rlh.us.txt</t>
  </si>
  <si>
    <t>/nyse stocks/2/stk.us.txt</t>
  </si>
  <si>
    <t>/nyse stocks/2/mpa.us.txt</t>
  </si>
  <si>
    <t>/nyse stocks/2/mx.us.txt</t>
  </si>
  <si>
    <t>/nyse stocks/2/swch.us.txt</t>
  </si>
  <si>
    <t>/nyse stocks/2/ovlc.us.txt</t>
  </si>
  <si>
    <t>/nyse stocks/2/rubi.us.txt</t>
  </si>
  <si>
    <t>/nyse stocks/2/yext.us.txt</t>
  </si>
  <si>
    <t>/nyse stocks/2/sep.us.txt</t>
  </si>
  <si>
    <t>/nyse stocks/2/utlf.us.txt</t>
  </si>
  <si>
    <t>/nyse stocks/2/pbnd.us.txt</t>
  </si>
  <si>
    <t>/nyse stocks/2/wns.us.txt</t>
  </si>
  <si>
    <t>/nyse stocks/2/scx.us.txt</t>
  </si>
  <si>
    <t>/nyse stocks/2/tol.us.txt</t>
  </si>
  <si>
    <t>/nyse stocks/2/sbow.us.txt</t>
  </si>
  <si>
    <t>/nyse stocks/2/wbih.us.txt</t>
  </si>
  <si>
    <t>/nyse stocks/2/wia.us.txt</t>
  </si>
  <si>
    <t>/nyse stocks/2/trk.us.txt</t>
  </si>
  <si>
    <t>/nyse stocks/2/royt.us.txt</t>
  </si>
  <si>
    <t>/nyse stocks/2/mer_p.us.txt</t>
  </si>
  <si>
    <t>/nyse stocks/2/pvg.us.txt</t>
  </si>
  <si>
    <t>/nyse stocks/2/res.us.txt</t>
  </si>
  <si>
    <t>/nyse stocks/2/usg.us.txt</t>
  </si>
  <si>
    <t>/nyse stocks/2/ssl.us.txt</t>
  </si>
  <si>
    <t>/nyse stocks/2/vno_l.us.txt</t>
  </si>
  <si>
    <t>/nyse stocks/2/sna.us.txt</t>
  </si>
  <si>
    <t>/nyse stocks/2/spem.us.txt</t>
  </si>
  <si>
    <t>/nyse stocks/2/psa_c.us.txt</t>
  </si>
  <si>
    <t>/nyse stocks/2/nxj.us.txt</t>
  </si>
  <si>
    <t>/nyse stocks/2/newm.us.txt</t>
  </si>
  <si>
    <t>/nyse stocks/2/pro.us.txt</t>
  </si>
  <si>
    <t>/nyse stocks/2/xivh.us.txt</t>
  </si>
  <si>
    <t>/nyse stocks/2/rso_c.us.txt</t>
  </si>
  <si>
    <t>/nyse stocks/2/sti.us.txt</t>
  </si>
  <si>
    <t>/nyse stocks/2/wbir.us.txt</t>
  </si>
  <si>
    <t>/nyse stocks/2/umh_b.us.txt</t>
  </si>
  <si>
    <t>/nyse stocks/2/wbia.us.txt</t>
  </si>
  <si>
    <t>/nyse stocks/2/wbiy.us.txt</t>
  </si>
  <si>
    <t>/nyse stocks/2/vta.us.txt</t>
  </si>
  <si>
    <t>/nyse stocks/2/rcl.us.txt</t>
  </si>
  <si>
    <t>/nyse stocks/2/wbs.us.txt</t>
  </si>
  <si>
    <t>/nyse stocks/2/xrf.us.txt</t>
  </si>
  <si>
    <t>/nyse stocks/2/psa_a.us.txt</t>
  </si>
  <si>
    <t>/nyse stocks/2/ty.us.txt</t>
  </si>
  <si>
    <t>/nyse stocks/2/tvc.us.txt</t>
  </si>
  <si>
    <t>/nyse stocks/2/vec.us.txt</t>
  </si>
  <si>
    <t>/nyse stocks/2/mc.us.txt</t>
  </si>
  <si>
    <t>/nyse stocks/2/schw_c.us.txt</t>
  </si>
  <si>
    <t>/nyse stocks/2/mms.us.txt</t>
  </si>
  <si>
    <t>/nyse stocks/2/ufs.us.txt</t>
  </si>
  <si>
    <t>/nyse stocks/2/len-b.us.txt</t>
  </si>
  <si>
    <t>/nyse stocks/2/nav.us.txt</t>
  </si>
  <si>
    <t>/nyse stocks/2/kye.us.txt</t>
  </si>
  <si>
    <t>/nyse stocks/2/usmf.us.txt</t>
  </si>
  <si>
    <t>/nyse stocks/2/tpgh.us.txt</t>
  </si>
  <si>
    <t>/nyse stocks/2/smin.us.txt</t>
  </si>
  <si>
    <t>/nyse stocks/2/mon.us.txt</t>
  </si>
  <si>
    <t>/nyse stocks/2/prme.us.txt</t>
  </si>
  <si>
    <t>/nyse stocks/2/ubrt.us.txt</t>
  </si>
  <si>
    <t>/nyse stocks/2/ths.us.txt</t>
  </si>
  <si>
    <t>/nyse stocks/2/mhi.us.txt</t>
  </si>
  <si>
    <t>/nyse stocks/2/psb_t.us.txt</t>
  </si>
  <si>
    <t>/nyse stocks/2/mqy.us.txt</t>
  </si>
  <si>
    <t>/nyse stocks/2/tctl.us.txt</t>
  </si>
  <si>
    <t>/nyse stocks/2/mlqd.us.txt</t>
  </si>
  <si>
    <t>/nyse stocks/2/ts.us.txt</t>
  </si>
  <si>
    <t>/nyse stocks/2/ppdf.us.txt</t>
  </si>
  <si>
    <t>/nyse stocks/2/psmb.us.txt</t>
  </si>
  <si>
    <t>/nyse stocks/2/mmi.us.txt</t>
  </si>
  <si>
    <t>/nyse stocks/2/wrb_b.us.txt</t>
  </si>
  <si>
    <t>/nyse stocks/2/rdc.us.txt</t>
  </si>
  <si>
    <t>/nyse stocks/2/ugi.us.txt</t>
  </si>
  <si>
    <t>/nyse stocks/2/sfig.us.txt</t>
  </si>
  <si>
    <t>/nyse stocks/2/vteb.us.txt</t>
  </si>
  <si>
    <t>/nyse stocks/2/psb_t-cl.us.txt</t>
  </si>
  <si>
    <t>/nyse stocks/2/or.us.txt</t>
  </si>
  <si>
    <t>/nyse stocks/2/vmin.us.txt</t>
  </si>
  <si>
    <t>/nyse stocks/2/wpg_h.us.txt</t>
  </si>
  <si>
    <t>/nyse stocks/2/sho_f.us.txt</t>
  </si>
  <si>
    <t>/nyse stocks/2/tif.us.txt</t>
  </si>
  <si>
    <t>/nyse stocks/2/ksu.us.txt</t>
  </si>
  <si>
    <t>/nyse stocks/2/xntk.us.txt</t>
  </si>
  <si>
    <t>/nyse stocks/2/usou.us.txt</t>
  </si>
  <si>
    <t>/nyse stocks/2/unh.us.txt</t>
  </si>
  <si>
    <t>/nyse stocks/2/nly_d.us.txt</t>
  </si>
  <si>
    <t>/nyse stocks/2/too_a.us.txt</t>
  </si>
  <si>
    <t>/nyse stocks/2/usod.us.txt</t>
  </si>
  <si>
    <t>/nyse stocks/2/renn.us.txt</t>
  </si>
  <si>
    <t>/nyse stocks/2/tgna.us.txt</t>
  </si>
  <si>
    <t>/nyse stocks/2/pay.us.txt</t>
  </si>
  <si>
    <t>/nyse stocks/2/spr.us.txt</t>
  </si>
  <si>
    <t>/nyse stocks/2/nok.us.txt</t>
  </si>
  <si>
    <t>/nyse stocks/2/sji.us.txt</t>
  </si>
  <si>
    <t>/nyse stocks/2/mrin.us.txt</t>
  </si>
  <si>
    <t>/nyse stocks/2/pffr.us.txt</t>
  </si>
  <si>
    <t>/nyse stocks/2/vr_b.us.txt</t>
  </si>
  <si>
    <t>/nyse stocks/2/san_c.us.txt</t>
  </si>
  <si>
    <t>/nyse stocks/2/luv.us.txt</t>
  </si>
  <si>
    <t>/nyse stocks/2/rtec.us.txt</t>
  </si>
  <si>
    <t>/nyse stocks/2/shop.us.txt</t>
  </si>
  <si>
    <t>/nyse stocks/2/pmt.us.txt</t>
  </si>
  <si>
    <t>/nyse stocks/2/tpor.us.txt</t>
  </si>
  <si>
    <t>/nyse stocks/2/ogcp.us.txt</t>
  </si>
  <si>
    <t>/nyse stocks/2/nad.us.txt</t>
  </si>
  <si>
    <t>/nyse stocks/2/myi.us.txt</t>
  </si>
  <si>
    <t>/nyse stocks/2/tdw-ws-b.us.txt</t>
  </si>
  <si>
    <t>/nyse stocks/2/omfs.us.txt</t>
  </si>
  <si>
    <t>/nyse stocks/2/ryam_a.us.txt</t>
  </si>
  <si>
    <t>/nyse stocks/2/pbi_b.us.txt</t>
  </si>
  <si>
    <t>/nyse stocks/2/thga.us.txt</t>
  </si>
  <si>
    <t>/nyse stocks/2/ue.us.txt</t>
  </si>
  <si>
    <t>/nyse stocks/2/ousa.us.txt</t>
  </si>
  <si>
    <t>/nyse stocks/2/nqp.us.txt</t>
  </si>
  <si>
    <t>/nyse stocks/2/pfsi.us.txt</t>
  </si>
  <si>
    <t>/nyse stocks/2/mfm.us.txt</t>
  </si>
  <si>
    <t>/nyse stocks/2/ooma.us.txt</t>
  </si>
  <si>
    <t>/nyse stocks/2/lpg.us.txt</t>
  </si>
  <si>
    <t>/nyse stocks/2/sovb.us.txt</t>
  </si>
  <si>
    <t>/nyse stocks/2/taro.us.txt</t>
  </si>
  <si>
    <t>/nyse stocks/2/lgi.us.txt</t>
  </si>
  <si>
    <t>/nyse stocks/2/kor.us.txt</t>
  </si>
  <si>
    <t>/nyse stocks/2/star.us.txt</t>
  </si>
  <si>
    <t>/nyse stocks/2/sun.us.txt</t>
  </si>
  <si>
    <t>/nyse stocks/2/wr.us.txt</t>
  </si>
  <si>
    <t>/nyse stocks/2/rdy.us.txt</t>
  </si>
  <si>
    <t>/nyse stocks/2/wmc.us.txt</t>
  </si>
  <si>
    <t>/nyse stocks/2/nrp.us.txt</t>
  </si>
  <si>
    <t>/nyse stocks/2/mtb_c.us.txt</t>
  </si>
  <si>
    <t>/nyse stocks/2/spab.us.txt</t>
  </si>
  <si>
    <t>/nyse stocks/2/tdw.us.txt</t>
  </si>
  <si>
    <t>/nyse stocks/2/yge.us.txt</t>
  </si>
  <si>
    <t>/nyse stocks/2/ssw_d.us.txt</t>
  </si>
  <si>
    <t>/nyse stocks/2/num.us.txt</t>
  </si>
  <si>
    <t>/nyse stocks/2/psmg.us.txt</t>
  </si>
  <si>
    <t>/nyse stocks/2/spg.us.txt</t>
  </si>
  <si>
    <t>/nyse stocks/2/sjt.us.txt</t>
  </si>
  <si>
    <t>/nyse stocks/2/pni.us.txt</t>
  </si>
  <si>
    <t>/nyse stocks/2/vale-p.us.txt</t>
  </si>
  <si>
    <t>/nyse stocks/2/rba.us.txt</t>
  </si>
  <si>
    <t>/nyse stocks/2/zf.us.txt</t>
  </si>
  <si>
    <t>/nyse stocks/2/pteu.us.txt</t>
  </si>
  <si>
    <t>/nyse stocks/2/nsh.us.txt</t>
  </si>
  <si>
    <t>/nyse stocks/2/mtl.us.txt</t>
  </si>
  <si>
    <t>/nyse stocks/2/tss.us.txt</t>
  </si>
  <si>
    <t>/nyse stocks/2/tnk.us.txt</t>
  </si>
  <si>
    <t>/nyse stocks/2/paa.us.txt</t>
  </si>
  <si>
    <t>/nyse stocks/2/vlo.us.txt</t>
  </si>
  <si>
    <t>/nyse stocks/2/mdlx.us.txt</t>
  </si>
  <si>
    <t>/nyse stocks/2/scm.us.txt</t>
  </si>
  <si>
    <t>/nyse stocks/2/wtrx.us.txt</t>
  </si>
  <si>
    <t>/nyse stocks/2/mgp.us.txt</t>
  </si>
  <si>
    <t>/nyse stocks/2/rnr.us.txt</t>
  </si>
  <si>
    <t>/nyse stocks/2/nuo.us.txt</t>
  </si>
  <si>
    <t>/nyse stocks/2/wbig.us.txt</t>
  </si>
  <si>
    <t>/nyse stocks/2/tgp_a.us.txt</t>
  </si>
  <si>
    <t>/nyse stocks/2/pim.us.txt</t>
  </si>
  <si>
    <t>/nyse stocks/2/pgz.us.txt</t>
  </si>
  <si>
    <t>/nyse stocks/2/lxp.us.txt</t>
  </si>
  <si>
    <t>/nyse stocks/2/syy.us.txt</t>
  </si>
  <si>
    <t>/nyse stocks/2/wpc.us.txt</t>
  </si>
  <si>
    <t>/nyse stocks/2/trn.us.txt</t>
  </si>
  <si>
    <t>/nyse stocks/2/psmm.us.txt</t>
  </si>
  <si>
    <t>/nyse stocks/2/mmp.us.txt</t>
  </si>
  <si>
    <t>/nyse stocks/2/sect.us.txt</t>
  </si>
  <si>
    <t>/nyse stocks/2/ushy.us.txt</t>
  </si>
  <si>
    <t>/nyse stocks/2/rf_b.us.txt</t>
  </si>
  <si>
    <t>/nyse stocks/2/tcf_d.us.txt</t>
  </si>
  <si>
    <t>/nyse stocks/2/pstg.us.txt</t>
  </si>
  <si>
    <t>/nyse stocks/2/semg.us.txt</t>
  </si>
  <si>
    <t>/nyse stocks/2/smp.us.txt</t>
  </si>
  <si>
    <t>/nyse stocks/2/pcg.us.txt</t>
  </si>
  <si>
    <t>/nyse stocks/2/uwt.us.txt</t>
  </si>
  <si>
    <t>/nyse stocks/2/qgta.us.txt</t>
  </si>
  <si>
    <t>/nyse stocks/2/tcp.us.txt</t>
  </si>
  <si>
    <t>/nyse stocks/2/sojb.us.txt</t>
  </si>
  <si>
    <t>/nyse stocks/2/sgza.us.txt</t>
  </si>
  <si>
    <t>/nyse stocks/2/lmhb.us.txt</t>
  </si>
  <si>
    <t>/nyse stocks/2/stl.us.txt</t>
  </si>
  <si>
    <t>/nyse stocks/2/mdlq.us.txt</t>
  </si>
  <si>
    <t>/nyse stocks/2/nea.us.txt</t>
  </si>
  <si>
    <t>/nyse stocks/2/rf_a.us.txt</t>
  </si>
  <si>
    <t>/nyse stocks/2/tnp_e.us.txt</t>
  </si>
  <si>
    <t>/nyse stocks/2/pnr.us.txt</t>
  </si>
  <si>
    <t>/nyse stocks/2/msp.us.txt</t>
  </si>
  <si>
    <t>/nyse stocks/2/npo.us.txt</t>
  </si>
  <si>
    <t>/nyse stocks/2/pds.us.txt</t>
  </si>
  <si>
    <t>/nyse stocks/2/ns.us.txt</t>
  </si>
  <si>
    <t>/nyse stocks/2/pes.us.txt</t>
  </si>
  <si>
    <t>/nyse stocks/2/sor.us.txt</t>
  </si>
  <si>
    <t>/nyse stocks/2/noa.us.txt</t>
  </si>
  <si>
    <t>/nyse stocks/2/r.us.txt</t>
  </si>
  <si>
    <t>/nyse stocks/2/skm.us.txt</t>
  </si>
  <si>
    <t>/nyse stocks/2/rm.us.txt</t>
  </si>
  <si>
    <t>/nyse stocks/2/ssw_e.us.txt</t>
  </si>
  <si>
    <t>/nyse stocks/2/nim.us.txt</t>
  </si>
  <si>
    <t>/nyse stocks/2/myn.us.txt</t>
  </si>
  <si>
    <t>/nyse stocks/2/zoes.us.txt</t>
  </si>
  <si>
    <t>/nyse stocks/2/nnc.us.txt</t>
  </si>
  <si>
    <t>/nyse stocks/2/mfv.us.txt</t>
  </si>
  <si>
    <t>/nyse stocks/2/per.us.txt</t>
  </si>
  <si>
    <t>/nyse stocks/2/nci.us.txt</t>
  </si>
  <si>
    <t>/nyse stocks/2/omam.us.txt</t>
  </si>
  <si>
    <t>/nyse stocks/2/mfc.us.txt</t>
  </si>
  <si>
    <t>/nyse stocks/2/uza.us.txt</t>
  </si>
  <si>
    <t>/nyse stocks/2/pagp.us.txt</t>
  </si>
  <si>
    <t>/nyse stocks/2/sbs.us.txt</t>
  </si>
  <si>
    <t>/nyse stocks/2/wre.us.txt</t>
  </si>
  <si>
    <t>/nyse stocks/2/ver.us.txt</t>
  </si>
  <si>
    <t>/nyse stocks/2/nx.us.txt</t>
  </si>
  <si>
    <t>/nyse stocks/2/mro.us.txt</t>
  </si>
  <si>
    <t>/nyse stocks/2/oak.us.txt</t>
  </si>
  <si>
    <t>/nyse stocks/2/nwn.us.txt</t>
  </si>
  <si>
    <t>/nyse stocks/2/mosc-ws.us.txt</t>
  </si>
  <si>
    <t>/nyse stocks/2/xitk.us.txt</t>
  </si>
  <si>
    <t>/nyse stocks/2/salt.us.txt</t>
  </si>
  <si>
    <t>/nyse stocks/2/ptnq.us.txt</t>
  </si>
  <si>
    <t>/nyse stocks/2/wpz.us.txt</t>
  </si>
  <si>
    <t>/nyse stocks/2/plnt.us.txt</t>
  </si>
  <si>
    <t>/nyse stocks/2/pk.us.txt</t>
  </si>
  <si>
    <t>/nyse stocks/2/nyld.us.txt</t>
  </si>
  <si>
    <t>/nyse stocks/2/vr_a.us.txt</t>
  </si>
  <si>
    <t>/nyse stocks/2/sfl.us.txt</t>
  </si>
  <si>
    <t>/nyse stocks/2/psf.us.txt</t>
  </si>
  <si>
    <t>/nyse stocks/2/nre.us.txt</t>
  </si>
  <si>
    <t>/nyse stocks/2/numg.us.txt</t>
  </si>
  <si>
    <t>/nyse stocks/2/vvi.us.txt</t>
  </si>
  <si>
    <t>/nyse stocks/2/pke.us.txt</t>
  </si>
  <si>
    <t>/nyse stocks/2/wbii.us.txt</t>
  </si>
  <si>
    <t>/nyse stocks/2/valew.us.txt</t>
  </si>
  <si>
    <t>/nyse stocks/2/tnp.us.txt</t>
  </si>
  <si>
    <t>/nyse stocks/2/twi.us.txt</t>
  </si>
  <si>
    <t>/nyse stocks/2/nfg.us.txt</t>
  </si>
  <si>
    <t>/nyse stocks/2/lpx.us.txt</t>
  </si>
  <si>
    <t>/nyse stocks/2/pm.us.txt</t>
  </si>
  <si>
    <t>/nyse stocks/2/stt_e.us.txt</t>
  </si>
  <si>
    <t>/nyse stocks/2/lxp_c.us.txt</t>
  </si>
  <si>
    <t>/nyse stocks/2/rok.us.txt</t>
  </si>
  <si>
    <t>/nyse stocks/2/mdly.us.txt</t>
  </si>
  <si>
    <t>/nyse stocks/2/sab.us.txt</t>
  </si>
  <si>
    <t>/nyse stocks/2/nm.us.txt</t>
  </si>
  <si>
    <t>/nyse stocks/2/nev.us.txt</t>
  </si>
  <si>
    <t>/nyse stocks/2/mgm.us.txt</t>
  </si>
  <si>
    <t>/nyse stocks/2/wfc_o.us.txt</t>
  </si>
  <si>
    <t>/nyse stocks/2/xflt.us.txt</t>
  </si>
  <si>
    <t>/nyse stocks/2/mxe.us.txt</t>
  </si>
  <si>
    <t>/nyse stocks/2/pre_f.us.txt</t>
  </si>
  <si>
    <t>/nyse stocks/2/whg.us.txt</t>
  </si>
  <si>
    <t>/nyse stocks/2/msf.us.txt</t>
  </si>
  <si>
    <t>/nyse stocks/2/ldp.us.txt</t>
  </si>
  <si>
    <t>/nyse stocks/2/splb.us.txt</t>
  </si>
  <si>
    <t>/nyse stocks/2/pck.us.txt</t>
  </si>
  <si>
    <t>/nyse stocks/2/pnc_p.us.txt</t>
  </si>
  <si>
    <t>/nyse stocks/2/moti.us.txt</t>
  </si>
  <si>
    <t>/nyse stocks/2/swn.us.txt</t>
  </si>
  <si>
    <t>/nyse stocks/2/lyg.us.txt</t>
  </si>
  <si>
    <t>/nyse stocks/2/lrn.us.txt</t>
  </si>
  <si>
    <t>/nyse stocks/2/shag.us.txt</t>
  </si>
  <si>
    <t>/nyse stocks/2/msca.us.txt</t>
  </si>
  <si>
    <t>/nyse stocks/2/mo.us.txt</t>
  </si>
  <si>
    <t>/nyse stocks/2/spe_b.us.txt</t>
  </si>
  <si>
    <t>/nyse stocks/2/sq.us.txt</t>
  </si>
  <si>
    <t>/nyse stocks/2/lee.us.txt</t>
  </si>
  <si>
    <t>/nyse stocks/2/mlm.us.txt</t>
  </si>
  <si>
    <t>/nyse stocks/2/ns_b.us.txt</t>
  </si>
  <si>
    <t>/nyse stocks/2/vntv.us.txt</t>
  </si>
  <si>
    <t>/nyse stocks/2/pkg.us.txt</t>
  </si>
  <si>
    <t>/nyse stocks/2/nmfc.us.txt</t>
  </si>
  <si>
    <t>/nyse stocks/2/qval.us.txt</t>
  </si>
  <si>
    <t>/nyse stocks/2/rexr_a.us.txt</t>
  </si>
  <si>
    <t>/nyse stocks/2/sho.us.txt</t>
  </si>
  <si>
    <t>/nyse stocks/2/zen.us.txt</t>
  </si>
  <si>
    <t>/nyse stocks/2/vac.us.txt</t>
  </si>
  <si>
    <t>/nyse stocks/2/lksd.us.txt</t>
  </si>
  <si>
    <t>/nyse stocks/2/sti_e.us.txt</t>
  </si>
  <si>
    <t>/nyse stocks/2/wfc_n.us.txt</t>
  </si>
  <si>
    <t>/nyse stocks/2/tnp_b.us.txt</t>
  </si>
  <si>
    <t>/nyse stocks/2/lgf-b.us.txt</t>
  </si>
  <si>
    <t>/nyse stocks/2/pnc-ws.us.txt</t>
  </si>
  <si>
    <t>/nyse stocks/2/zyme.us.txt</t>
  </si>
  <si>
    <t>/nyse stocks/2/tmo.us.txt</t>
  </si>
  <si>
    <t>/nyse stocks/2/splp.us.txt</t>
  </si>
  <si>
    <t>/nyse stocks/2/mfl.us.txt</t>
  </si>
  <si>
    <t>/nyse stocks/2/sce_j.us.txt</t>
  </si>
  <si>
    <t>/nyse stocks/2/shw.us.txt</t>
  </si>
  <si>
    <t>/nyse stocks/2/pfh.us.txt</t>
  </si>
  <si>
    <t>/nyse stocks/2/whr.us.txt</t>
  </si>
  <si>
    <t>/nyse stocks/2/sn.us.txt</t>
  </si>
  <si>
    <t>/nyse stocks/2/llqd.us.txt</t>
  </si>
  <si>
    <t>/nyse stocks/2/leju.us.txt</t>
  </si>
  <si>
    <t>/nyse stocks/2/nao.us.txt</t>
  </si>
  <si>
    <t>/nyse stocks/2/kyo.us.txt</t>
  </si>
  <si>
    <t>/nyse stocks/2/srg.us.txt</t>
  </si>
  <si>
    <t>/nyse stocks/2/susa.us.txt</t>
  </si>
  <si>
    <t>/nyse stocks/2/orcl.us.txt</t>
  </si>
  <si>
    <t>/nyse stocks/2/vslr.us.txt</t>
  </si>
  <si>
    <t>/nyse stocks/2/mog-b.us.txt</t>
  </si>
  <si>
    <t>/nyse stocks/2/noah.us.txt</t>
  </si>
  <si>
    <t>/nyse stocks/2/vmax.us.txt</t>
  </si>
  <si>
    <t>/nyse stocks/2/tri.us.txt</t>
  </si>
  <si>
    <t>/nyse stocks/2/ne.us.txt</t>
  </si>
  <si>
    <t>/nyse stocks/2/tx.us.txt</t>
  </si>
  <si>
    <t>/nyse stocks/2/mft.us.txt</t>
  </si>
  <si>
    <t>/nyse stocks/2/tde.us.txt</t>
  </si>
  <si>
    <t>/nyse stocks/2/krg.us.txt</t>
  </si>
  <si>
    <t>/nyse stocks/2/term.us.txt</t>
  </si>
  <si>
    <t>/nyse stocks/2/stz.us.txt</t>
  </si>
  <si>
    <t>/nyse stocks/2/swm.us.txt</t>
  </si>
  <si>
    <t>/nyse stocks/2/tmhc.us.txt</t>
  </si>
  <si>
    <t>/nyse stocks/2/mh_a.us.txt</t>
  </si>
  <si>
    <t>/nyse stocks/2/mcr.us.txt</t>
  </si>
  <si>
    <t>/nyse stocks/2/w.us.txt</t>
  </si>
  <si>
    <t>/nyse stocks/2/stl_a.us.txt</t>
  </si>
  <si>
    <t>/nyse stocks/2/puk_.us.txt</t>
  </si>
  <si>
    <t>/nyse stocks/2/xoxo.us.txt</t>
  </si>
  <si>
    <t>/nyse stocks/2/mhla.us.txt</t>
  </si>
  <si>
    <t>/nyse stocks/2/mxdu.us.txt</t>
  </si>
  <si>
    <t>/nyse stocks/2/wfc-ws.us.txt</t>
  </si>
  <si>
    <t>/nyse stocks/2/stay.us.txt</t>
  </si>
  <si>
    <t>/nyse stocks/2/lc.us.txt</t>
  </si>
  <si>
    <t>/nyse stocks/2/mcs.us.txt</t>
  </si>
  <si>
    <t>/nyse stocks/2/shny.us.txt</t>
  </si>
  <si>
    <t>/nyse stocks/2/nbb.us.txt</t>
  </si>
  <si>
    <t>/nyse stocks/2/sfun.us.txt</t>
  </si>
  <si>
    <t>/nyse stocks/2/rice.us.txt</t>
  </si>
  <si>
    <t>/nyse stocks/2/sc.us.txt</t>
  </si>
  <si>
    <t>/nyse stocks/2/swk.us.txt</t>
  </si>
  <si>
    <t>/nyse stocks/2/shi.us.txt</t>
  </si>
  <si>
    <t>/nyse stocks/2/tap.us.txt</t>
  </si>
  <si>
    <t>/nyse stocks/2/rhp.us.txt</t>
  </si>
  <si>
    <t>/nyse stocks/2/mtt.us.txt</t>
  </si>
  <si>
    <t>/nyse stocks/2/wac.us.txt</t>
  </si>
  <si>
    <t>/nyse stocks/2/tetf.us.txt</t>
  </si>
  <si>
    <t>/nyse stocks/2/tpvy.us.txt</t>
  </si>
  <si>
    <t>/nyse stocks/2/mus.us.txt</t>
  </si>
  <si>
    <t>/nyse stocks/2/tv.us.txt</t>
  </si>
  <si>
    <t>/nyse stocks/2/l.us.txt</t>
  </si>
  <si>
    <t>/nyse stocks/2/sri.us.txt</t>
  </si>
  <si>
    <t>/nyse stocks/2/nrk.us.txt</t>
  </si>
  <si>
    <t>/nyse stocks/2/nhi.us.txt</t>
  </si>
  <si>
    <t>/nyse stocks/2/ksu_.us.txt</t>
  </si>
  <si>
    <t>/nyse stocks/2/tgp.us.txt</t>
  </si>
  <si>
    <t>/nyse stocks/2/lh.us.txt</t>
  </si>
  <si>
    <t>/nyse stocks/2/spsb.us.txt</t>
  </si>
  <si>
    <t>/nyse stocks/2/ldf.us.txt</t>
  </si>
  <si>
    <t>/nyse stocks/2/mtrn.us.txt</t>
  </si>
  <si>
    <t>/nyse stocks/2/tex.us.txt</t>
  </si>
  <si>
    <t>/nyse stocks/2/pdi.us.txt</t>
  </si>
  <si>
    <t>/nyse stocks/2/pnc.us.txt</t>
  </si>
  <si>
    <t>/nyse stocks/2/pjc.us.txt</t>
  </si>
  <si>
    <t>/nyse stocks/2/usm.us.txt</t>
  </si>
  <si>
    <t>/nyse stocks/2/wnc.us.txt</t>
  </si>
  <si>
    <t>/nyse stocks/2/sgf.us.txt</t>
  </si>
  <si>
    <t>/nyse stocks/2/xhr.us.txt</t>
  </si>
  <si>
    <t>/nyse stocks/2/wmlp.us.txt</t>
  </si>
  <si>
    <t>/nyse stocks/2/splp_t.us.txt</t>
  </si>
  <si>
    <t>/nyse stocks/2/prh.us.txt</t>
  </si>
  <si>
    <t>/nyse stocks/2/ondk.us.txt</t>
  </si>
  <si>
    <t>/nyse stocks/2/mmu.us.txt</t>
  </si>
  <si>
    <t>/nyse stocks/2/ofc.us.txt</t>
  </si>
  <si>
    <t>/nyse stocks/2/ptlc.us.txt</t>
  </si>
  <si>
    <t>/nyse stocks/2/pri.us.txt</t>
  </si>
  <si>
    <t>/nyse stocks/2/wti.us.txt</t>
  </si>
  <si>
    <t>/nyse stocks/2/sto.us.txt</t>
  </si>
  <si>
    <t>/nyse stocks/2/pdm.us.txt</t>
  </si>
  <si>
    <t>/nyse stocks/2/tsm.us.txt</t>
  </si>
  <si>
    <t>/nyse stocks/2/ome.us.txt</t>
  </si>
  <si>
    <t>/nyse stocks/2/spdw.us.txt</t>
  </si>
  <si>
    <t>/nyse stocks/2/psx.us.txt</t>
  </si>
  <si>
    <t>/nyse stocks/2/met_a.us.txt</t>
  </si>
  <si>
    <t>/nyse stocks/2/mdu.us.txt</t>
  </si>
  <si>
    <t>/nyse stocks/2/sar.us.txt</t>
  </si>
  <si>
    <t>/nyse stocks/2/putw.us.txt</t>
  </si>
  <si>
    <t>/nyse stocks/2/maga.us.txt</t>
  </si>
  <si>
    <t>/nyse stocks/2/zts.us.txt</t>
  </si>
  <si>
    <t>/nyse stocks/2/pkd.us.txt</t>
  </si>
  <si>
    <t>/nyse stocks/2/ppx.us.txt</t>
  </si>
  <si>
    <t>/nyse stocks/2/ontl.us.txt</t>
  </si>
  <si>
    <t>/nyse stocks/2/mh_d.us.txt</t>
  </si>
  <si>
    <t>/nyse stocks/2/usa.us.txt</t>
  </si>
  <si>
    <t>/nyse stocks/2/mdt.us.txt</t>
  </si>
  <si>
    <t>/nyse stocks/2/mnr.us.txt</t>
  </si>
  <si>
    <t>/nyse stocks/2/vmw.us.txt</t>
  </si>
  <si>
    <t>/nyse stocks/2/rngr.us.txt</t>
  </si>
  <si>
    <t>/nyse stocks/2/sfr.us.txt</t>
  </si>
  <si>
    <t>/nyse stocks/2/xco.us.txt</t>
  </si>
  <si>
    <t>/nyse stocks/2/osiz.us.txt</t>
  </si>
  <si>
    <t>/nyse stocks/2/pai.us.txt</t>
  </si>
  <si>
    <t>/nyse stocks/2/voya.us.txt</t>
  </si>
  <si>
    <t>/nyse stocks/2/muj.us.txt</t>
  </si>
  <si>
    <t>/nyse stocks/2/oiil.us.txt</t>
  </si>
  <si>
    <t>/nyse stocks/2/pei_d.us.txt</t>
  </si>
  <si>
    <t>/nyse stocks/2/tmst.us.txt</t>
  </si>
  <si>
    <t>/nyse stocks/2/viv.us.txt</t>
  </si>
  <si>
    <t>/nyse stocks/2/nflt.us.txt</t>
  </si>
  <si>
    <t>/nyse stocks/2/wfhy.us.txt</t>
  </si>
  <si>
    <t>/nyse stocks/2/ora.us.txt</t>
  </si>
  <si>
    <t>/nyse stocks/2/ms_a.us.txt</t>
  </si>
  <si>
    <t>/nyse stocks/2/lnn.us.txt</t>
  </si>
  <si>
    <t>/nyse stocks/2/pzc.us.txt</t>
  </si>
  <si>
    <t>/nyse stocks/2/rft.us.txt</t>
  </si>
  <si>
    <t>/nyse stocks/2/mcv.us.txt</t>
  </si>
  <si>
    <t>/nyse stocks/2/tmk_b.us.txt</t>
  </si>
  <si>
    <t>/nyse stocks/2/tal.us.txt</t>
  </si>
  <si>
    <t>/nyse stocks/2/sstk.us.txt</t>
  </si>
  <si>
    <t>/nyse stocks/2/sqm.us.txt</t>
  </si>
  <si>
    <t>/nyse stocks/2/seas.us.txt</t>
  </si>
  <si>
    <t>/nyse stocks/2/rlj_a.us.txt</t>
  </si>
  <si>
    <t>/nyse stocks/2/sptm.us.txt</t>
  </si>
  <si>
    <t>/nyse stocks/2/wrk.us.txt</t>
  </si>
  <si>
    <t>/nyse stocks/2/ktn.us.txt</t>
  </si>
  <si>
    <t>/nyse stocks/2/spdn.us.txt</t>
  </si>
  <si>
    <t>/nyse stocks/2/mov.us.txt</t>
  </si>
  <si>
    <t>/nyse stocks/2/reem.us.txt</t>
  </si>
  <si>
    <t>/nyse stocks/2/nny.us.txt</t>
  </si>
  <si>
    <t>/nyse stocks/2/ousm.us.txt</t>
  </si>
  <si>
    <t>/nyse stocks/2/wbid.us.txt</t>
  </si>
  <si>
    <t>/nyse stocks/2/pmc.us.txt</t>
  </si>
  <si>
    <t>/nyse stocks/2/pfg.us.txt</t>
  </si>
  <si>
    <t>/nyse stocks/2/stag_c.us.txt</t>
  </si>
  <si>
    <t>/nyse stocks/2/tco_j.us.txt</t>
  </si>
  <si>
    <t>/nyse stocks/2/sov_c.us.txt</t>
  </si>
  <si>
    <t>/nyse stocks/2/nxq.us.txt</t>
  </si>
  <si>
    <t>/nyse stocks/2/nbr.us.txt</t>
  </si>
  <si>
    <t>/nyse stocks/2/wbs_e.us.txt</t>
  </si>
  <si>
    <t>/nyse stocks/2/smg.us.txt</t>
  </si>
  <si>
    <t>/nyse stocks/2/pbf.us.txt</t>
  </si>
  <si>
    <t>/nyse stocks/2/nan.us.txt</t>
  </si>
  <si>
    <t>/nyse stocks/2/swj.us.txt</t>
  </si>
  <si>
    <t>/nyse stocks/2/nm_h.us.txt</t>
  </si>
  <si>
    <t>/nyse stocks/2/qep.us.txt</t>
  </si>
  <si>
    <t>/nyse stocks/2/rso_a.us.txt</t>
  </si>
  <si>
    <t>/nyse stocks/2/psb_u.us.txt</t>
  </si>
  <si>
    <t>/nyse stocks/2/pam.us.txt</t>
  </si>
  <si>
    <t>/nyse stocks/2/vmo.us.txt</t>
  </si>
  <si>
    <t>/nyse stocks/2/tph.us.txt</t>
  </si>
  <si>
    <t>/nyse stocks/2/pmf.us.txt</t>
  </si>
  <si>
    <t>/nyse stocks/2/ntl.us.txt</t>
  </si>
  <si>
    <t>/nyse stocks/2/lgf-a.us.txt</t>
  </si>
  <si>
    <t>/nyse stocks/2/smfg.us.txt</t>
  </si>
  <si>
    <t>/nyse stocks/2/rio.us.txt</t>
  </si>
  <si>
    <t>/nyse stocks/2/psb_x.us.txt</t>
  </si>
  <si>
    <t>/nyse stocks/2/rffc.us.txt</t>
  </si>
  <si>
    <t>/nyse stocks/2/modn.us.txt</t>
  </si>
  <si>
    <t>/nyse stocks/2/wsky.us.txt</t>
  </si>
  <si>
    <t>/nyse stocks/2/nnn_e.us.txt</t>
  </si>
  <si>
    <t>/nyse stocks/2/ma.us.txt</t>
  </si>
  <si>
    <t>/nyse stocks/2/lor.us.txt</t>
  </si>
  <si>
    <t>/nyse stocks/2/rcom.us.txt</t>
  </si>
  <si>
    <t>/nyse stocks/2/unm.us.txt</t>
  </si>
  <si>
    <t>/nyse stocks/2/mfem.us.txt</t>
  </si>
  <si>
    <t>/nyse stocks/2/pbi.us.txt</t>
  </si>
  <si>
    <t>/nyse stocks/2/pze.us.txt</t>
  </si>
  <si>
    <t>/nyse stocks/2/tdw-ws-a.us.txt</t>
  </si>
  <si>
    <t>/nyse stocks/2/pkx.us.txt</t>
  </si>
  <si>
    <t>/nyse stocks/2/rfp.us.txt</t>
  </si>
  <si>
    <t>/nyse stocks/2/pbr.us.txt</t>
  </si>
  <si>
    <t>/nyse stocks/2/wexp.us.txt</t>
  </si>
  <si>
    <t>/nyse stocks/2/xl.us.txt</t>
  </si>
  <si>
    <t>/nyse stocks/2/xusa.us.txt</t>
  </si>
  <si>
    <t>/nyse stocks/2/nxn.us.txt</t>
  </si>
  <si>
    <t>/nyse stocks/2/maa_i.us.txt</t>
  </si>
  <si>
    <t>/nyse stocks/2/t.us.txt</t>
  </si>
  <si>
    <t>/nyse stocks/2/wsm.us.txt</t>
  </si>
  <si>
    <t>/nyse stocks/2/ryam.us.txt</t>
  </si>
  <si>
    <t>/nyse stocks/2/musa.us.txt</t>
  </si>
  <si>
    <t>/nyse stocks/2/ver_f.us.txt</t>
  </si>
  <si>
    <t>/nyse stocks/2/supv.us.txt</t>
  </si>
  <si>
    <t>/nyse stocks/2/wbic.us.txt</t>
  </si>
  <si>
    <t>/nyse stocks/2/tyg.us.txt</t>
  </si>
  <si>
    <t>/nyse stocks/2/sup.us.txt</t>
  </si>
  <si>
    <t>/nyse stocks/2/nee_r.us.txt</t>
  </si>
  <si>
    <t>/nyse stocks/2/tisi.us.txt</t>
  </si>
  <si>
    <t>/nyse stocks/2/sid.us.txt</t>
  </si>
  <si>
    <t>/nyse stocks/2/tpre.us.txt</t>
  </si>
  <si>
    <t>/nyse stocks/2/omom.us.txt</t>
  </si>
  <si>
    <t>/nyse stocks/2/ual.us.txt</t>
  </si>
  <si>
    <t>/nyse stocks/2/mei.us.txt</t>
  </si>
  <si>
    <t>/nyse stocks/2/peo.us.txt</t>
  </si>
  <si>
    <t>/nyse stocks/2/mbi.us.txt</t>
  </si>
  <si>
    <t>/nyse stocks/2/wgl.us.txt</t>
  </si>
  <si>
    <t>/nyse stocks/2/syx.us.txt</t>
  </si>
  <si>
    <t>/nyse stocks/2/mrk.us.txt</t>
  </si>
  <si>
    <t>/nyse stocks/2/nbd.us.txt</t>
  </si>
  <si>
    <t>/nyse stocks/2/wst.us.txt</t>
  </si>
  <si>
    <t>/nyse stocks/2/psxp.us.txt</t>
  </si>
  <si>
    <t>/nyse stocks/2/wea.us.txt</t>
  </si>
  <si>
    <t>/nyse stocks/2/pgp.us.txt</t>
  </si>
  <si>
    <t>/nyse stocks/2/rop.us.txt</t>
  </si>
  <si>
    <t>/nyse stocks/2/twtr.us.txt</t>
  </si>
  <si>
    <t>/nyse stocks/2/mpw.us.txt</t>
  </si>
  <si>
    <t>/nyse stocks/2/pfe.us.txt</t>
  </si>
  <si>
    <t>/nyse stocks/2/ubp_g.us.txt</t>
  </si>
  <si>
    <t>/nyse stocks/2/pwr.us.txt</t>
  </si>
  <si>
    <t>/nyse stocks/2/src.us.txt</t>
  </si>
  <si>
    <t>/nyse stocks/2/nvo.us.txt</t>
  </si>
  <si>
    <t>/nyse stocks/2/sr.us.txt</t>
  </si>
  <si>
    <t>/nyse stocks/2/mua.us.txt</t>
  </si>
  <si>
    <t>/nyse stocks/2/mcrn.us.txt</t>
  </si>
  <si>
    <t>/nyse stocks/2/st.us.txt</t>
  </si>
  <si>
    <t>/nyse stocks/2/sce_g.us.txt</t>
  </si>
  <si>
    <t>/nyse stocks/2/muc.us.txt</t>
  </si>
  <si>
    <t>/nyse stocks/2/src_a.us.txt</t>
  </si>
  <si>
    <t>/nyse stocks/2/wfe_a.us.txt</t>
  </si>
  <si>
    <t>/nyse stocks/2/s.us.txt</t>
  </si>
  <si>
    <t>/nyse stocks/2/nha.us.txt</t>
  </si>
  <si>
    <t>/nyse stocks/2/mnp.us.txt</t>
  </si>
  <si>
    <t>/nyse stocks/2/wcg.us.txt</t>
  </si>
  <si>
    <t>/nyse stocks/2/mnk.us.txt</t>
  </si>
  <si>
    <t>/nyse stocks/2/wrb_d.us.txt</t>
  </si>
  <si>
    <t>/nyse stocks/2/rbus.us.txt</t>
  </si>
  <si>
    <t>/nyse stocks/2/xshd.us.txt</t>
  </si>
  <si>
    <t>/nyse stocks/2/wfc_l.us.txt</t>
  </si>
  <si>
    <t>/nyse stocks/2/psb_w.us.txt</t>
  </si>
  <si>
    <t>/nyse stocks/2/phh.us.txt</t>
  </si>
  <si>
    <t>/nyse stocks/2/nmk_b.us.txt</t>
  </si>
  <si>
    <t>/nyse stocks/2/matx.us.txt</t>
  </si>
  <si>
    <t>/nyse stocks/2/laz.us.txt</t>
  </si>
  <si>
    <t>/nyse stocks/2/vet.us.txt</t>
  </si>
  <si>
    <t>/nyse stocks/2/vly.us.txt</t>
  </si>
  <si>
    <t>/nyse stocks/2/star_d.us.txt</t>
  </si>
  <si>
    <t>/nyse stocks/2/qxmi.us.txt</t>
  </si>
  <si>
    <t>/nyse stocks/2/puk_a.us.txt</t>
  </si>
  <si>
    <t>/nyse stocks/2/qmom.us.txt</t>
  </si>
  <si>
    <t>/nyse stocks/2/shak.us.txt</t>
  </si>
  <si>
    <t>/nyse stocks/2/nl.us.txt</t>
  </si>
  <si>
    <t>/nyse stocks/2/tcrz.us.txt</t>
  </si>
  <si>
    <t>/nyse stocks/2/par.us.txt</t>
  </si>
  <si>
    <t>/nyse stocks/2/ppln.us.txt</t>
  </si>
  <si>
    <t>/nyse stocks/2/psa_e.us.txt</t>
  </si>
  <si>
    <t>/nyse stocks/2/nxr.us.txt</t>
  </si>
  <si>
    <t>/nyse stocks/2/ppt.us.txt</t>
  </si>
  <si>
    <t>/nyse stocks/2/qtwo.us.txt</t>
  </si>
  <si>
    <t>/nyse stocks/2/wpx.us.txt</t>
  </si>
  <si>
    <t>/nyse stocks/2/taho.us.txt</t>
  </si>
  <si>
    <t>/nyse stocks/2/wu.us.txt</t>
  </si>
  <si>
    <t>/nyse stocks/2/sre.us.txt</t>
  </si>
  <si>
    <t>/nyse stocks/2/qts.us.txt</t>
  </si>
  <si>
    <t>/nyse stocks/2/wit.us.txt</t>
  </si>
  <si>
    <t>/nyse stocks/2/usac.us.txt</t>
  </si>
  <si>
    <t>/nyse stocks/2/mlp.us.txt</t>
  </si>
  <si>
    <t>/nyse stocks/2/wlh.us.txt</t>
  </si>
  <si>
    <t>/nyse stocks/2/lgc-ws.us.txt</t>
  </si>
  <si>
    <t>/nyse stocks/2/wmb.us.txt</t>
  </si>
  <si>
    <t>/nyse stocks/2/sogo.us.txt</t>
  </si>
  <si>
    <t>/nyse stocks/2/ucib.us.txt</t>
  </si>
  <si>
    <t>/nyse stocks/2/spxx.us.txt</t>
  </si>
  <si>
    <t>/nyse stocks/2/nav_d.us.txt</t>
  </si>
  <si>
    <t>/nyse stocks/2/qxgg.us.txt</t>
  </si>
  <si>
    <t>/nyse stocks/2/pxd.us.txt</t>
  </si>
  <si>
    <t>/nyse stocks/2/wfc.us.txt</t>
  </si>
  <si>
    <t>/nyse stocks/2/var.us.txt</t>
  </si>
  <si>
    <t>/nyse stocks/2/ntg.us.txt</t>
  </si>
  <si>
    <t>/nyse stocks/2/nls.us.txt</t>
  </si>
  <si>
    <t>/nyse stocks/2/kyn_f.us.txt</t>
  </si>
  <si>
    <t>/nyse stocks/2/ryi.us.txt</t>
  </si>
  <si>
    <t>/nyse stocks/2/kst.us.txt</t>
  </si>
  <si>
    <t>/nyse stocks/2/ptmc.us.txt</t>
  </si>
  <si>
    <t>/nyse stocks/2/oran.us.txt</t>
  </si>
  <si>
    <t>/nyse stocks/2/kors.us.txt</t>
  </si>
  <si>
    <t>/nyse stocks/2/spxc.us.txt</t>
  </si>
  <si>
    <t>/nyse stocks/2/tier.us.txt</t>
  </si>
  <si>
    <t>/nyse stocks/2/uitb.us.txt</t>
  </si>
  <si>
    <t>/nyse stocks/2/sb_b.us.txt</t>
  </si>
  <si>
    <t>/nyse stocks/2/ubp_h.us.txt</t>
  </si>
  <si>
    <t>/nyse stocks/2/se.us.txt</t>
  </si>
  <si>
    <t>/nyse stocks/2/mnr_c.us.txt</t>
  </si>
  <si>
    <t>/nyse stocks/2/saic.us.txt</t>
  </si>
  <si>
    <t>/nyse stocks/2/mas.us.txt</t>
  </si>
  <si>
    <t>/nyse stocks/2/ssw_h.us.txt</t>
  </si>
  <si>
    <t>/nyse stocks/2/tccb.us.txt</t>
  </si>
  <si>
    <t>/nyse stocks/2/spa.us.txt</t>
  </si>
  <si>
    <t>/nyse stocks/2/rglb.us.txt</t>
  </si>
  <si>
    <t>/nyse stocks/2/xlre.us.txt</t>
  </si>
  <si>
    <t>/nyse stocks/2/zx.us.txt</t>
  </si>
  <si>
    <t>/nyse stocks/2/kop.us.txt</t>
  </si>
  <si>
    <t>/nyse stocks/2/ms_i.us.txt</t>
  </si>
  <si>
    <t>/nyse stocks/2/xin.us.txt</t>
  </si>
  <si>
    <t>/nyse stocks/2/tgh.us.txt</t>
  </si>
  <si>
    <t>/nyse stocks/2/npk.us.txt</t>
  </si>
  <si>
    <t>/nyse stocks/2/pen.us.txt</t>
  </si>
  <si>
    <t>/nyse stocks/2/pbee.us.txt</t>
  </si>
  <si>
    <t>/nyse stocks/2/lfc.us.txt</t>
  </si>
  <si>
    <t>/nyse stocks/2/twn.us.txt</t>
  </si>
  <si>
    <t>/nyse stocks/2/rga.us.txt</t>
  </si>
  <si>
    <t>/nyse stocks/2/wlk.us.txt</t>
  </si>
  <si>
    <t>/nyse stocks/2/nwy.us.txt</t>
  </si>
  <si>
    <t>/nyse stocks/2/ktp.us.txt</t>
  </si>
  <si>
    <t>/nyse stocks/2/pty.us.txt</t>
  </si>
  <si>
    <t>/nyse stocks/2/wex.us.txt</t>
  </si>
  <si>
    <t>/nyse stocks/2/ocio.us.txt</t>
  </si>
  <si>
    <t>/nyse stocks/2/ntz.us.txt</t>
  </si>
  <si>
    <t>/nyse stocks/2/thg.us.txt</t>
  </si>
  <si>
    <t>/nyse stocks/2/lxfr.us.txt</t>
  </si>
  <si>
    <t>/nyse stocks/2/vesh.us.txt</t>
  </si>
  <si>
    <t>/nyse stocks/2/serv.us.txt</t>
  </si>
  <si>
    <t>/nyse stocks/2/snap.us.txt</t>
  </si>
  <si>
    <t>/nyse stocks/2/pfgc.us.txt</t>
  </si>
  <si>
    <t>/nyse stocks/2/tnp_c.us.txt</t>
  </si>
  <si>
    <t>/nyse stocks/2/mbt.us.txt</t>
  </si>
  <si>
    <t>/nyse stocks/2/nanr.us.txt</t>
  </si>
  <si>
    <t>/nyse stocks/2/smhd.us.txt</t>
  </si>
  <si>
    <t>/nyse stocks/2/ry.us.txt</t>
  </si>
  <si>
    <t>/nyse stocks/2/mg.us.txt</t>
  </si>
  <si>
    <t>/nyse stocks/2/tkf.us.txt</t>
  </si>
  <si>
    <t>/nyse stocks/2/tpb.us.txt</t>
  </si>
  <si>
    <t>/nyse stocks/2/nomd.us.txt</t>
  </si>
  <si>
    <t>/nyse stocks/2/mhk.us.txt</t>
  </si>
  <si>
    <t>/nyse stocks/2/mlti.us.txt</t>
  </si>
  <si>
    <t>/nyse stocks/2/smmd.us.txt</t>
  </si>
  <si>
    <t>/nyse stocks/2/rrts.us.txt</t>
  </si>
  <si>
    <t>/nyse stocks/2/rtn.us.txt</t>
  </si>
  <si>
    <t>/nyse stocks/2/tgs.us.txt</t>
  </si>
  <si>
    <t>/nyse stocks/2/wab.us.txt</t>
  </si>
  <si>
    <t>/nyse stocks/2/ric.us.txt</t>
  </si>
  <si>
    <t>/nyse stocks/2/rdn.us.txt</t>
  </si>
  <si>
    <t>/nyse stocks/2/nie.us.txt</t>
  </si>
  <si>
    <t>/nyse stocks/2/x.us.txt</t>
  </si>
  <si>
    <t>/nyse stocks/2/yume.us.txt</t>
  </si>
  <si>
    <t>/nyse stocks/2/usb_o.us.txt</t>
  </si>
  <si>
    <t>/nyse stocks/2/xny.us.txt</t>
  </si>
  <si>
    <t>/nyse stocks/2/mexx.us.txt</t>
  </si>
  <si>
    <t>/nyse stocks/2/psa.us.txt</t>
  </si>
  <si>
    <t>/nyse stocks/2/trv.us.txt</t>
  </si>
  <si>
    <t>/nyse stocks/2/ks.us.txt</t>
  </si>
  <si>
    <t>/nyse stocks/2/qcp.us.txt</t>
  </si>
  <si>
    <t>/nyse stocks/2/lvs.us.txt</t>
  </si>
  <si>
    <t>/nyse stocks/2/pntp.us.txt</t>
  </si>
  <si>
    <t>/nyse stocks/2/zbzx.us.txt</t>
  </si>
  <si>
    <t>/nyse stocks/2/nmr.us.txt</t>
  </si>
  <si>
    <t>/nyse stocks/2/rwge-u.us.txt</t>
  </si>
  <si>
    <t>/nyse stocks/2/ktf.us.txt</t>
  </si>
  <si>
    <t>/nyse stocks/2/tef.us.txt</t>
  </si>
  <si>
    <t>/nyse stocks/2/nee_i.us.txt</t>
  </si>
  <si>
    <t>/nyse stocks/2/psmc.us.txt</t>
  </si>
  <si>
    <t>/nyse stocks/2/peb.us.txt</t>
  </si>
  <si>
    <t>/nyse stocks/2/vfc.us.txt</t>
  </si>
  <si>
    <t>/nyse stocks/2/tsq.us.txt</t>
  </si>
  <si>
    <t>/nyse stocks/2/mmt.us.txt</t>
  </si>
  <si>
    <t>/nyse stocks/2/sjm.us.txt</t>
  </si>
  <si>
    <t>/nyse stocks/2/tnp_d.us.txt</t>
  </si>
  <si>
    <t>/nyse stocks/2/rous.us.txt</t>
  </si>
  <si>
    <t>/nyse stocks/2/ldos.us.txt</t>
  </si>
  <si>
    <t>/nyse stocks/2/wfc_r.us.txt</t>
  </si>
  <si>
    <t>/nyse stocks/2/ssni.us.txt</t>
  </si>
  <si>
    <t>/nyse stocks/2/vtn.us.txt</t>
  </si>
  <si>
    <t>/nyse stocks/2/qtm.us.txt</t>
  </si>
  <si>
    <t>/nyse stocks/2/ldl.us.txt</t>
  </si>
  <si>
    <t>/nyse stocks/2/mtg.us.txt</t>
  </si>
  <si>
    <t>/nyse stocks/2/rgr.us.txt</t>
  </si>
  <si>
    <t>/nyse stocks/2/lnc-ws.us.txt</t>
  </si>
  <si>
    <t>/nyse stocks/2/uan.us.txt</t>
  </si>
  <si>
    <t>/nyse stocks/2/utsl.us.txt</t>
  </si>
  <si>
    <t>/nyse stocks/2/tgi.us.txt</t>
  </si>
  <si>
    <t>/nyse stocks/2/lare.us.txt</t>
  </si>
  <si>
    <t>/nyse stocks/2/psa_v.us.txt</t>
  </si>
  <si>
    <t>/nyse stocks/2/oilk.us.txt</t>
  </si>
  <si>
    <t>/nyse stocks/2/pnc_q.us.txt</t>
  </si>
  <si>
    <t>/nyse stocks/2/ms.us.txt</t>
  </si>
  <si>
    <t>/nyse stocks/2/rmd.us.txt</t>
  </si>
  <si>
    <t>/nyse stocks/2/mlpq.us.txt</t>
  </si>
  <si>
    <t>/nyse stocks/2/tdg.us.txt</t>
  </si>
  <si>
    <t>/nyse stocks/2/ter.us.txt</t>
  </si>
  <si>
    <t>/nyse stocks/2/vale.us.txt</t>
  </si>
  <si>
    <t>/nyse stocks/2/nsm.us.txt</t>
  </si>
  <si>
    <t>/nyse stocks/2/mcx.us.txt</t>
  </si>
  <si>
    <t>/nyse stocks/2/renx.us.txt</t>
  </si>
  <si>
    <t>/nyse stocks/2/sph.us.txt</t>
  </si>
  <si>
    <t>/nyse stocks/2/spdv.us.txt</t>
  </si>
  <si>
    <t>/nyse stocks/2/rog.us.txt</t>
  </si>
  <si>
    <t>/nyse stocks/2/maxr.us.txt</t>
  </si>
  <si>
    <t>/nyse stocks/2/sb_d.us.txt</t>
  </si>
  <si>
    <t>/nyse stocks/2/oln.us.txt</t>
  </si>
  <si>
    <t>/nyse stocks/2/ocn.us.txt</t>
  </si>
  <si>
    <t>/nyse stocks/2/mci.us.txt</t>
  </si>
  <si>
    <t>/nyse stocks/2/pg.us.txt</t>
  </si>
  <si>
    <t>/nyse stocks/2/swx.us.txt</t>
  </si>
  <si>
    <t>/nyse stocks/2/wbai.us.txt</t>
  </si>
  <si>
    <t>/nyse stocks/2/kweb.us.txt</t>
  </si>
  <si>
    <t>/nyse stocks/2/nail.us.txt</t>
  </si>
  <si>
    <t>/nyse stocks/2/wf.us.txt</t>
  </si>
  <si>
    <t>/nyse stocks/2/wbif.us.txt</t>
  </si>
  <si>
    <t>/nyse stocks/2/wbil.us.txt</t>
  </si>
  <si>
    <t>/nyse stocks/2/sndr.us.txt</t>
  </si>
  <si>
    <t>/nyse stocks/2/pnw.us.txt</t>
  </si>
  <si>
    <t>/nyse stocks/2/prgo.us.txt</t>
  </si>
  <si>
    <t>/nyse stocks/2/litb.us.txt</t>
  </si>
  <si>
    <t>/nyse stocks/2/sxi.us.txt</t>
  </si>
  <si>
    <t>/nyse stocks/2/ozm.us.txt</t>
  </si>
  <si>
    <t>/nyse stocks/2/schw_d.us.txt</t>
  </si>
  <si>
    <t>/nyse stocks/2/oneo.us.txt</t>
  </si>
  <si>
    <t>/nyse stocks/2/stn.us.txt</t>
  </si>
  <si>
    <t>/nyse stocks/2/tblu.us.txt</t>
  </si>
  <si>
    <t>/nyse stocks/2/mer_k.us.txt</t>
  </si>
  <si>
    <t>/nyse stocks/2/rig.us.txt</t>
  </si>
  <si>
    <t>/nyse stocks/2/lzb.us.txt</t>
  </si>
  <si>
    <t>/nyse stocks/2/star_g.us.txt</t>
  </si>
  <si>
    <t>/nyse stocks/2/teva.us.txt</t>
  </si>
  <si>
    <t>/nyse stocks/2/stt_c.us.txt</t>
  </si>
  <si>
    <t>/nyse stocks/2/tpr.us.txt</t>
  </si>
  <si>
    <t>/nyse stocks/2/sppp.us.txt</t>
  </si>
  <si>
    <t>/nyse stocks/2/onev.us.txt</t>
  </si>
  <si>
    <t>/nyse stocks/2/rbs_s.us.txt</t>
  </si>
  <si>
    <t>/nyse stocks/2/rgc.us.txt</t>
  </si>
  <si>
    <t>/nyse stocks/2/trgp.us.txt</t>
  </si>
  <si>
    <t>/nyse stocks/2/mvo.us.txt</t>
  </si>
  <si>
    <t>/nyse stocks/2/myj.us.txt</t>
  </si>
  <si>
    <t>/nyse stocks/2/mie.us.txt</t>
  </si>
  <si>
    <t>/nyse stocks/2/vmi.us.txt</t>
  </si>
  <si>
    <t>/nyse stocks/2/kodk.us.txt</t>
  </si>
  <si>
    <t>/nyse stocks/2/nee_j.us.txt</t>
  </si>
  <si>
    <t>/nyse stocks/2/scap.us.txt</t>
  </si>
  <si>
    <t>/nyse stocks/2/wms.us.txt</t>
  </si>
  <si>
    <t>/nyse stocks/2/mcn.us.txt</t>
  </si>
  <si>
    <t>/nyse stocks/2/sb_c.us.txt</t>
  </si>
  <si>
    <t>/nyse stocks/2/mvcb-cl.us.txt</t>
  </si>
  <si>
    <t>/nyse stocks/2/sfb.us.txt</t>
  </si>
  <si>
    <t>/nyse stocks/2/pbh.us.txt</t>
  </si>
  <si>
    <t>/nyse stocks/2/mcb.us.txt</t>
  </si>
  <si>
    <t>/nyse stocks/2/star_i.us.txt</t>
  </si>
  <si>
    <t>/nyse stocks/2/kwr.us.txt</t>
  </si>
  <si>
    <t>/nyse stocks/2/rogs.us.txt</t>
  </si>
  <si>
    <t>/nyse stocks/2/rxn.us.txt</t>
  </si>
  <si>
    <t>/nyse stocks/2/ubp.us.txt</t>
  </si>
  <si>
    <t>/nyse stocks/2/now.us.txt</t>
  </si>
  <si>
    <t>/nyse stocks/2/nee.us.txt</t>
  </si>
  <si>
    <t>/nyse stocks/2/vnce.us.txt</t>
  </si>
  <si>
    <t>/nyse stocks/2/usvm.us.txt</t>
  </si>
  <si>
    <t>/nyse stocks/2/mav.us.txt</t>
  </si>
  <si>
    <t>/nyse stocks/2/nxrt.us.txt</t>
  </si>
  <si>
    <t>/nyse stocks/2/mac.us.txt</t>
  </si>
  <si>
    <t>/nyse stocks/2/qxrr.us.txt</t>
  </si>
  <si>
    <t>/nyse stocks/2/maa.us.txt</t>
  </si>
  <si>
    <t>/nyse stocks/2/scco.us.txt</t>
  </si>
  <si>
    <t>/nyse stocks/2/tlk.us.txt</t>
  </si>
  <si>
    <t>/nyse stocks/2/lgc-u.us.txt</t>
  </si>
  <si>
    <t>/nyse stocks/2/phx.us.txt</t>
  </si>
  <si>
    <t>/nyse stocks/2/spmd.us.txt</t>
  </si>
  <si>
    <t>/nyse stocks/2/wdrw.us.txt</t>
  </si>
  <si>
    <t>/nyse stocks/2/mt.us.txt</t>
  </si>
  <si>
    <t>/nyse stocks/2/tpge-ws.us.txt</t>
  </si>
  <si>
    <t>/nyse stocks/2/qsr.us.txt</t>
  </si>
  <si>
    <t>/nyse stocks/2/rlj.us.txt</t>
  </si>
  <si>
    <t>/nyse stocks/2/nap.us.txt</t>
  </si>
  <si>
    <t>/nyse stocks/2/rad.us.txt</t>
  </si>
  <si>
    <t>/nyse stocks/2/nvr.us.txt</t>
  </si>
  <si>
    <t>/nyse stocks/2/xth.us.txt</t>
  </si>
  <si>
    <t>/nyse stocks/2/wtr.us.txt</t>
  </si>
  <si>
    <t>/nyse stocks/2/rza.us.txt</t>
  </si>
  <si>
    <t>/nyse stocks/2/ltc.us.txt</t>
  </si>
  <si>
    <t>/nyse stocks/2/pcn.us.txt</t>
  </si>
  <si>
    <t>/nyse stocks/2/vntr.us.txt</t>
  </si>
  <si>
    <t>/nyse stocks/2/ras_b.us.txt</t>
  </si>
  <si>
    <t>/nyse stocks/2/nm_g.us.txt</t>
  </si>
  <si>
    <t>/nyse stocks/2/ladr.us.txt</t>
  </si>
  <si>
    <t>/nyse stocks/2/mhd.us.txt</t>
  </si>
  <si>
    <t>/nyse stocks/2/wrb.us.txt</t>
  </si>
  <si>
    <t>/nyse stocks/2/mkl.us.txt</t>
  </si>
  <si>
    <t>/nyse stocks/2/uti.us.txt</t>
  </si>
  <si>
    <t>/nyse stocks/2/oec.us.txt</t>
  </si>
  <si>
    <t>/nyse stocks/2/tlp.us.txt</t>
  </si>
  <si>
    <t>/nyse stocks/2/pill.us.txt</t>
  </si>
  <si>
    <t>/nyse stocks/2/psa_u.us.txt</t>
  </si>
  <si>
    <t>/nyse stocks/2/pfk.us.txt</t>
  </si>
  <si>
    <t>/nyse stocks/2/oasi.us.txt</t>
  </si>
  <si>
    <t>/nyse stocks/2/stt_g.us.txt</t>
  </si>
  <si>
    <t>/nyse stocks/2/mfgp.us.txt</t>
  </si>
  <si>
    <t>/nyse stocks/2/rnr_e.us.txt</t>
  </si>
  <si>
    <t>/nyse stocks/2/uve.us.txt</t>
  </si>
  <si>
    <t>/nyse stocks/2/shg.us.txt</t>
  </si>
  <si>
    <t>/nyse stocks/2/xrx.us.txt</t>
  </si>
  <si>
    <t>/nyse stocks/2/tnc.us.txt</t>
  </si>
  <si>
    <t>/nyse stocks/2/ntb.us.txt</t>
  </si>
  <si>
    <t>/nyse stocks/2/pld.us.txt</t>
  </si>
  <si>
    <t>/nyse stocks/2/wfig.us.txt</t>
  </si>
  <si>
    <t>/nyse stocks/2/srlp.us.txt</t>
  </si>
  <si>
    <t>/nyse stocks/2/ms_f.us.txt</t>
  </si>
  <si>
    <t>/nyse stocks/2/rex.us.txt</t>
  </si>
  <si>
    <t>/nyse stocks/2/rso_b.us.txt</t>
  </si>
  <si>
    <t>/nyse stocks/2/nusa.us.txt</t>
  </si>
  <si>
    <t>/nyse stocks/2/wfc_q.us.txt</t>
  </si>
  <si>
    <t>/nyse stocks/2/nrz.us.txt</t>
  </si>
  <si>
    <t>/nyse stocks/2/vpg.us.txt</t>
  </si>
  <si>
    <t>/nyse stocks/2/mkc-v.us.txt</t>
  </si>
  <si>
    <t>/nyse stocks/2/wrb_c.us.txt</t>
  </si>
  <si>
    <t>/nyse stocks/2/psa_g.us.txt</t>
  </si>
  <si>
    <t>/nyse stocks/2/phg.us.txt</t>
  </si>
  <si>
    <t>/nyse stocks/2/umh_c.us.txt</t>
  </si>
  <si>
    <t>/nyse stocks/2/plow.us.txt</t>
  </si>
  <si>
    <t>/nyse stocks/2/zbh.us.txt</t>
  </si>
  <si>
    <t>/nyse stocks/2/msci.us.txt</t>
  </si>
  <si>
    <t>/nyse stocks/2/pci.us.txt</t>
  </si>
  <si>
    <t>/nyse stocks/2/uhs.us.txt</t>
  </si>
  <si>
    <t>/nyse stocks/2/pf.us.txt</t>
  </si>
  <si>
    <t>/nyse stocks/2/tdi.us.txt</t>
  </si>
  <si>
    <t>/nyse stocks/2/ssw_g.us.txt</t>
  </si>
  <si>
    <t>/nyse stocks/2/mfa_b.us.txt</t>
  </si>
  <si>
    <t>/nyse stocks/2/rli.us.txt</t>
  </si>
  <si>
    <t>/nyse stocks/2/nmk_c.us.txt</t>
  </si>
  <si>
    <t>/nyse stocks/2/ngvt.us.txt</t>
  </si>
  <si>
    <t>/nyse stocks/2/tfx.us.txt</t>
  </si>
  <si>
    <t>/nyse stocks/2/pko.us.txt</t>
  </si>
  <si>
    <t>/nyse stocks/2/xon.us.txt</t>
  </si>
  <si>
    <t>/nyse stocks/2/sbna.us.txt</t>
  </si>
  <si>
    <t>/nyse stocks/2/pmt_a.us.txt</t>
  </si>
  <si>
    <t>/nyse stocks/2/oaks.us.txt</t>
  </si>
  <si>
    <t>/nyse stocks/2/utx.us.txt</t>
  </si>
  <si>
    <t>/nyse stocks/2/tkc.us.txt</t>
  </si>
  <si>
    <t>/nyse stocks/2/tgt.us.txt</t>
  </si>
  <si>
    <t>/nyse stocks/2/mui.us.txt</t>
  </si>
  <si>
    <t>/nyse stocks/2/vgm.us.txt</t>
  </si>
  <si>
    <t>/nyse stocks/2/stag.us.txt</t>
  </si>
  <si>
    <t>/nyse stocks/2/wbc.us.txt</t>
  </si>
  <si>
    <t>/nyse stocks/2/ren.us.txt</t>
  </si>
  <si>
    <t>/nyse stocks/2/wgp.us.txt</t>
  </si>
  <si>
    <t>/nyse stocks/2/tcap.us.txt</t>
  </si>
  <si>
    <t>/nyse stocks/2/pba.us.txt</t>
  </si>
  <si>
    <t>/nyse stocks/2/tbb.us.txt</t>
  </si>
  <si>
    <t>/nyse stocks/2/pfn.us.txt</t>
  </si>
  <si>
    <t>/nyse stocks/2/mli.us.txt</t>
  </si>
  <si>
    <t>/nyse stocks/2/tdc.us.txt</t>
  </si>
  <si>
    <t>/nyse stocks/2/ras_a.us.txt</t>
  </si>
  <si>
    <t>/nyse stocks/2/ppr.us.txt</t>
  </si>
  <si>
    <t>/nyse stocks/2/omf.us.txt</t>
  </si>
  <si>
    <t>/nyse stocks/2/muh.us.txt</t>
  </si>
  <si>
    <t>/nyse stocks/2/syf.us.txt</t>
  </si>
  <si>
    <t>/nyse stocks/2/sxcp.us.txt</t>
  </si>
  <si>
    <t>/nyse stocks/2/ofg_a.us.txt</t>
  </si>
  <si>
    <t>/nyse stocks/2/nyt.us.txt</t>
  </si>
  <si>
    <t>/nyse stocks/2/uevm.us.txt</t>
  </si>
  <si>
    <t>/nyse stocks/2/orc.us.txt</t>
  </si>
  <si>
    <t>/nyse stocks/2/thq.us.txt</t>
  </si>
  <si>
    <t>/nyse stocks/2/v.us.txt</t>
  </si>
  <si>
    <t>/nyse stocks/2/xel.us.txt</t>
  </si>
  <si>
    <t>/nyse stocks/2/quot.us.txt</t>
  </si>
  <si>
    <t>/nyse stocks/2/vrs.us.txt</t>
  </si>
  <si>
    <t>/nyse stocks/2/mtu.us.txt</t>
  </si>
  <si>
    <t>/nyse stocks/2/pq.us.txt</t>
  </si>
  <si>
    <t>/nyse stocks/2/piy.us.txt</t>
  </si>
  <si>
    <t>/nyse stocks/2/son.us.txt</t>
  </si>
  <si>
    <t>/nyse stocks/2/oxm.us.txt</t>
  </si>
  <si>
    <t>/nyse stocks/2/pbr-a.us.txt</t>
  </si>
  <si>
    <t>/nyse stocks/2/wrd.us.txt</t>
  </si>
  <si>
    <t>/nyse stocks/2/oii.us.txt</t>
  </si>
  <si>
    <t>/nyse stocks/2/pre_h.us.txt</t>
  </si>
  <si>
    <t>/nyse stocks/2/omi.us.txt</t>
  </si>
  <si>
    <t>/nyse stocks/2/pru.us.txt</t>
  </si>
  <si>
    <t>/nyse stocks/2/tpgh-ws.us.txt</t>
  </si>
  <si>
    <t>/nyse stocks/2/tti.us.txt</t>
  </si>
  <si>
    <t>/nyse stocks/2/vc.us.txt</t>
  </si>
  <si>
    <t>/nyse stocks/2/tr.us.txt</t>
  </si>
  <si>
    <t>/nyse stocks/2/wft.us.txt</t>
  </si>
  <si>
    <t>/nyse stocks/2/mhn.us.txt</t>
  </si>
  <si>
    <t>/nyse stocks/2/psa_f.us.txt</t>
  </si>
  <si>
    <t>/nyse stocks/2/nyld-a.us.txt</t>
  </si>
  <si>
    <t>/nyse stocks/2/smlp.us.txt</t>
  </si>
  <si>
    <t>/nyse stocks/2/pbb.us.txt</t>
  </si>
  <si>
    <t>/nyse stocks/2/md.us.txt</t>
  </si>
  <si>
    <t>/nyse stocks/2/ste.us.txt</t>
  </si>
  <si>
    <t>/nyse stocks/2/lyb.us.txt</t>
  </si>
  <si>
    <t>/nyse stocks/2/sfhy.us.txt</t>
  </si>
  <si>
    <t>/nyse stocks/2/smm.us.txt</t>
  </si>
  <si>
    <t>/nyse stocks/2/xweb.us.txt</t>
  </si>
  <si>
    <t>/nyse stocks/2/lii.us.txt</t>
  </si>
  <si>
    <t>/nyse stocks/2/tnet.us.txt</t>
  </si>
  <si>
    <t>/nyse stocks/2/lho_j.us.txt</t>
  </si>
  <si>
    <t>/nyse stocks/2/lho_i.us.txt</t>
  </si>
  <si>
    <t>/nyse stocks/2/ntx.us.txt</t>
  </si>
  <si>
    <t>/nyse stocks/2/matf.us.txt</t>
  </si>
  <si>
    <t>/nyse stocks/2/mn.us.txt</t>
  </si>
  <si>
    <t>/nyse stocks/2/oke.us.txt</t>
  </si>
  <si>
    <t>/nyse stocks/2/znh.us.txt</t>
  </si>
  <si>
    <t>/nyse stocks/2/nusc.us.txt</t>
  </si>
  <si>
    <t>/nyse stocks/2/tei.us.txt</t>
  </si>
  <si>
    <t>/nyse stocks/2/rfci.us.txt</t>
  </si>
  <si>
    <t>/nyse stocks/2/rbs.us.txt</t>
  </si>
  <si>
    <t>/nyse stocks/2/pbus.us.txt</t>
  </si>
  <si>
    <t>/nyse stocks/2/wtid.us.txt</t>
  </si>
  <si>
    <t>/nyse stocks/2/wiw.us.txt</t>
  </si>
  <si>
    <t>/nyse stocks/2/ufi.us.txt</t>
  </si>
  <si>
    <t>/nyse stocks/2/mhf.us.txt</t>
  </si>
  <si>
    <t>/nyse stocks/2/pdt.us.txt</t>
  </si>
  <si>
    <t>/nyse stocks/2/kos.us.txt</t>
  </si>
  <si>
    <t>/nyse stocks/2/wso-b.us.txt</t>
  </si>
  <si>
    <t>/nyse stocks/2/ntc.us.txt</t>
  </si>
  <si>
    <t>/nyse stocks/2/mrt.us.txt</t>
  </si>
  <si>
    <t>/nyse stocks/2/vpv.us.txt</t>
  </si>
  <si>
    <t>/nyse stocks/2/sam.us.txt</t>
  </si>
  <si>
    <t>/nyse stocks/2/psa_z.us.txt</t>
  </si>
  <si>
    <t>/nyse stocks/2/omn.us.txt</t>
  </si>
  <si>
    <t>/nyse stocks/2/sah.us.txt</t>
  </si>
  <si>
    <t>/nyse stocks/2/nni.us.txt</t>
  </si>
  <si>
    <t>/nyse stocks/2/ryn.us.txt</t>
  </si>
  <si>
    <t>/nyse stocks/2/sbr.us.txt</t>
  </si>
  <si>
    <t>/nyse stocks/2/sce_h.us.txt</t>
  </si>
  <si>
    <t>/nyse stocks/2/pmo.us.txt</t>
  </si>
  <si>
    <t>/nyse stocks/2/ndro.us.txt</t>
  </si>
  <si>
    <t>/nyse stocks/2/uivm.us.txt</t>
  </si>
  <si>
    <t>/nyse stocks/2/ty_.us.txt</t>
  </si>
  <si>
    <t>/nyse stocks/2/rh.us.txt</t>
  </si>
  <si>
    <t>/nyse stocks/2/vlt.us.txt</t>
  </si>
  <si>
    <t>/nyse stocks/2/stor.us.txt</t>
  </si>
  <si>
    <t>/nyse stocks/2/sb.us.txt</t>
  </si>
  <si>
    <t>/nyse stocks/2/mfdx.us.txt</t>
  </si>
  <si>
    <t>/nyse stocks/2/nexa.us.txt</t>
  </si>
  <si>
    <t>/nyse stocks/2/nuem.us.txt</t>
  </si>
  <si>
    <t>/nyse stocks/2/splg.us.txt</t>
  </si>
  <si>
    <t>/nyse stocks/2/mvin.us.txt</t>
  </si>
  <si>
    <t>/nyse stocks/2/stc.us.txt</t>
  </si>
  <si>
    <t>/nyse stocks/2/tyl.us.txt</t>
  </si>
  <si>
    <t>/nyse stocks/2/ryb.us.txt</t>
  </si>
  <si>
    <t>/nyse stocks/2/nq.us.txt</t>
  </si>
  <si>
    <t>/nyse stocks/2/pei_c.us.txt</t>
  </si>
  <si>
    <t>/nyse stocks/2/waas.us.txt</t>
  </si>
  <si>
    <t>/nyse stocks/2/vly_a.us.txt</t>
  </si>
  <si>
    <t>/nyse stocks/2/phk.us.txt</t>
  </si>
  <si>
    <t>/nyse stocks/2/sld.us.txt</t>
  </si>
  <si>
    <t>/nyse stocks/2/oew.us.txt</t>
  </si>
  <si>
    <t>/nyse stocks/2/nc.us.txt</t>
  </si>
  <si>
    <t>/nyse stocks/2/mfo.us.txt</t>
  </si>
  <si>
    <t>/nyse stocks/2/sail.us.txt</t>
  </si>
  <si>
    <t>/nyse stocks/2/nsl.us.txt</t>
  </si>
  <si>
    <t>/nyse stocks/2/sce_k.us.txt</t>
  </si>
  <si>
    <t>/nyse stocks/2/relx.us.txt</t>
  </si>
  <si>
    <t>/nyse stocks/2/y.us.txt</t>
  </si>
  <si>
    <t>/nyse stocks/2/spsm.us.txt</t>
  </si>
  <si>
    <t>/nyse stocks/2/lgc.us.txt</t>
  </si>
  <si>
    <t>/nyse stocks/2/lfeq.us.txt</t>
  </si>
  <si>
    <t>/nyse stocks/2/tsi.us.txt</t>
  </si>
  <si>
    <t>/nyse stocks/2/twlo.us.txt</t>
  </si>
  <si>
    <t>/nyse stocks/2/leg.us.txt</t>
  </si>
  <si>
    <t>/nyse stocks/2/voc.us.txt</t>
  </si>
  <si>
    <t>/nyse stocks/2/rfda.us.txt</t>
  </si>
  <si>
    <t>/nyse stocks/2/wmt.us.txt</t>
  </si>
  <si>
    <t>/nyse stocks/2/trno.us.txt</t>
  </si>
  <si>
    <t>/nyse stocks/2/payc.us.txt</t>
  </si>
  <si>
    <t>/nyse stocks/2/qxtr.us.txt</t>
  </si>
  <si>
    <t>/nyse stocks/2/mosc-u.us.txt</t>
  </si>
  <si>
    <t>/nyse stocks/2/myov.us.txt</t>
  </si>
  <si>
    <t>/nyse stocks/2/race.us.txt</t>
  </si>
  <si>
    <t>/nyse stocks/2/nvta.us.txt</t>
  </si>
  <si>
    <t>/nyse stocks/2/pump.us.txt</t>
  </si>
  <si>
    <t>/nyse stocks/2/oilx.us.txt</t>
  </si>
  <si>
    <t>/nyse stocks/2/nke.us.txt</t>
  </si>
  <si>
    <t>/nyse stocks/2/nkx.us.txt</t>
  </si>
  <si>
    <t>/nyse stocks/2/mtx.us.txt</t>
  </si>
  <si>
    <t>/nyse stocks/2/tlys.us.txt</t>
  </si>
  <si>
    <t>/nyse stocks/2/ncs.us.txt</t>
  </si>
  <si>
    <t>/nyse stocks/2/nwhm.us.txt</t>
  </si>
  <si>
    <t>/nyse stocks/2/phi.us.txt</t>
  </si>
  <si>
    <t>/nyse stocks/2/oi.us.txt</t>
  </si>
  <si>
    <t>/nyse stocks/2/unvr.us.txt</t>
  </si>
  <si>
    <t>/nyse stocks/2/m.us.txt</t>
  </si>
  <si>
    <t>/nyse stocks/2/lbdc.us.txt</t>
  </si>
  <si>
    <t>/nyse stocks/2/spvm.us.txt</t>
  </si>
  <si>
    <t>/nyse stocks/2/lq.us.txt</t>
  </si>
  <si>
    <t>/nyse stocks/2/two.us.txt</t>
  </si>
  <si>
    <t>/nyse stocks/2/psb.us.txt</t>
  </si>
  <si>
    <t>/nyse stocks/2/kr.us.txt</t>
  </si>
  <si>
    <t>/nyse stocks/2/wbib.us.txt</t>
  </si>
  <si>
    <t>/nyse stocks/2/spb.us.txt</t>
  </si>
  <si>
    <t>/nyse stocks/2/pki.us.txt</t>
  </si>
  <si>
    <t>/nyse stocks/2/so.us.txt</t>
  </si>
  <si>
    <t>/nyse stocks/2/tbi.us.txt</t>
  </si>
  <si>
    <t>/nyse stocks/2/wow.us.txt</t>
  </si>
  <si>
    <t>/nyse stocks/2/mth.us.txt</t>
  </si>
  <si>
    <t>/nyse stocks/2/panw.us.txt</t>
  </si>
  <si>
    <t>/nyse stocks/2/pslv.us.txt</t>
  </si>
  <si>
    <t>/nyse stocks/2/wor.us.txt</t>
  </si>
  <si>
    <t>/nyse stocks/2/neu.us.txt</t>
  </si>
  <si>
    <t>/nyse stocks/2/mtr.us.txt</t>
  </si>
  <si>
    <t>/nyse stocks/2/vjet.us.txt</t>
  </si>
  <si>
    <t>/nyse stocks/2/time.us.txt</t>
  </si>
  <si>
    <t>/nyse stocks/2/tail.us.txt</t>
  </si>
  <si>
    <t>/nyse stocks/2/tleh.us.txt</t>
  </si>
  <si>
    <t>/nyse stocks/2/usb_h.us.txt</t>
  </si>
  <si>
    <t>/nyse stocks/2/nmy.us.txt</t>
  </si>
  <si>
    <t>/nyse stocks/2/nca.us.txt</t>
  </si>
  <si>
    <t>/nyse stocks/2/msg.us.txt</t>
  </si>
  <si>
    <t>/nyse stocks/2/ntp.us.txt</t>
  </si>
  <si>
    <t>/nyse stocks/2/uba.us.txt</t>
  </si>
  <si>
    <t>/nyse stocks/2/spxv.us.txt</t>
  </si>
  <si>
    <t>/nyse stocks/2/uri.us.txt</t>
  </si>
  <si>
    <t>/nyse stocks/2/newr.us.txt</t>
  </si>
  <si>
    <t>/nyse stocks/2/nubd.us.txt</t>
  </si>
  <si>
    <t>/nyse stocks/2/zexit.us.txt</t>
  </si>
  <si>
    <t>/nyse stocks/2/pre_g.us.txt</t>
  </si>
  <si>
    <t>/nyse stocks/2/tpx.us.txt</t>
  </si>
  <si>
    <t>/nyse stocks/2/san_i.us.txt</t>
  </si>
  <si>
    <t>/nyse stocks/2/wusa.us.txt</t>
  </si>
  <si>
    <t>/nyse stocks/2/tpge.us.txt</t>
  </si>
  <si>
    <t>/nyse stocks/2/rvt.us.txt</t>
  </si>
  <si>
    <t>/nyse stocks/2/lxft.us.txt</t>
  </si>
  <si>
    <t>/nyse stocks/2/xshq.us.txt</t>
  </si>
  <si>
    <t>/nyse stocks/2/two_b.us.txt</t>
  </si>
  <si>
    <t>/nyse stocks/2/uzc.us.txt</t>
  </si>
  <si>
    <t>/nyse stocks/2/lpi.us.txt</t>
  </si>
  <si>
    <t>/nyse stocks/2/sswa.us.txt</t>
  </si>
  <si>
    <t>/nyse stocks/2/mux.us.txt</t>
  </si>
  <si>
    <t>/nyse stocks/2/nulv.us.txt</t>
  </si>
  <si>
    <t>/nyse stocks/2/nnn.us.txt</t>
  </si>
  <si>
    <t>/nyse stocks/2/slra.us.txt</t>
  </si>
  <si>
    <t>/nyse stocks/2/mho.us.txt</t>
  </si>
  <si>
    <t>/nyse stocks/2/mdr.us.txt</t>
  </si>
  <si>
    <t>/nyse stocks/2/pah.us.txt</t>
  </si>
  <si>
    <t>/nyse stocks/2/nkg.us.txt</t>
  </si>
  <si>
    <t>/nyse stocks/2/spxn.us.txt</t>
  </si>
  <si>
    <t>/nyse stocks/2/scs.us.txt</t>
  </si>
  <si>
    <t>/nyse stocks/2/tu.us.txt</t>
  </si>
  <si>
    <t>/nyse stocks/2/sdt.us.txt</t>
  </si>
  <si>
    <t>/nyse stocks/2/rbc.us.txt</t>
  </si>
  <si>
    <t>/nyse stocks/2/vvr.us.txt</t>
  </si>
  <si>
    <t>/nyse stocks/2/two_a.us.txt</t>
  </si>
  <si>
    <t>/nyse stocks/2/pso.us.txt</t>
  </si>
  <si>
    <t>/nyse stocks/2/sfe.us.txt</t>
  </si>
  <si>
    <t>/nyse stocks/2/wil.us.txt</t>
  </si>
  <si>
    <t>/nyse stocks/2/safe.us.txt</t>
  </si>
  <si>
    <t>/nyse stocks/2/sca.us.txt</t>
  </si>
  <si>
    <t>/nyse stocks/2/sce_l.us.txt</t>
  </si>
  <si>
    <t>/nyse stocks/2/mkc.us.txt</t>
  </si>
  <si>
    <t>/nyse stocks/2/sny.us.txt</t>
  </si>
  <si>
    <t>/nyse stocks/2/leo.us.txt</t>
  </si>
  <si>
    <t>/nyse stocks/2/lnt.us.txt</t>
  </si>
  <si>
    <t>/nyse stocks/2/opp.us.txt</t>
  </si>
  <si>
    <t>/nyse stocks/2/np.us.txt</t>
  </si>
  <si>
    <t>/nyse stocks/2/nem.us.txt</t>
  </si>
  <si>
    <t>/nyse stocks/2/npv.us.txt</t>
  </si>
  <si>
    <t>/nyse stocks/2/oa.us.txt</t>
  </si>
  <si>
    <t>/nyse stocks/2/qvm.us.txt</t>
  </si>
  <si>
    <t>/nyse stocks/2/spyd.us.txt</t>
  </si>
  <si>
    <t>/nyse stocks/2/sptl.us.txt</t>
  </si>
  <si>
    <t>/nyse stocks/2/rmpl_.us.txt</t>
  </si>
  <si>
    <t>/nyse stocks/2/rexr_b.us.txt</t>
  </si>
  <si>
    <t>/nyse stocks/2/rsg.us.txt</t>
  </si>
  <si>
    <t>/nyse stocks/2/ston.us.txt</t>
  </si>
  <si>
    <t>/nyse stocks/2/taxr.us.txt</t>
  </si>
  <si>
    <t>/nyse stocks/2/nyrt.us.txt</t>
  </si>
  <si>
    <t>/nyse stocks/2/rlgy.us.txt</t>
  </si>
  <si>
    <t>/nyse stocks/2/sti-ws-a.us.txt</t>
  </si>
  <si>
    <t>/nyse stocks/2/lm.us.txt</t>
  </si>
  <si>
    <t>/nyse stocks/2/mpx.us.txt</t>
  </si>
  <si>
    <t>/nyse stocks/2/rds-b.us.txt</t>
  </si>
  <si>
    <t>/nyse stocks/2/molc.us.txt</t>
  </si>
  <si>
    <t>/nyse stocks/2/usdp.us.txt</t>
  </si>
  <si>
    <t>/nyse stocks/2/tup.us.txt</t>
  </si>
  <si>
    <t>/nyse stocks/2/mdp.us.txt</t>
  </si>
  <si>
    <t>/nyse stocks/2/mod.us.txt</t>
  </si>
  <si>
    <t>/nyse stocks/2/tpvg.us.txt</t>
  </si>
  <si>
    <t>/nyse stocks/2/ul.us.txt</t>
  </si>
  <si>
    <t>/nyse stocks/2/sxe.us.txt</t>
  </si>
  <si>
    <t>/nyse stocks/2/yum.us.txt</t>
  </si>
  <si>
    <t>/nyse stocks/2/post.us.txt</t>
  </si>
  <si>
    <t>/nyse stocks/2/snp.us.txt</t>
  </si>
  <si>
    <t>/nyse stocks/2/xpo.us.txt</t>
  </si>
  <si>
    <t>/nyse stocks/2/nycb_u.us.txt</t>
  </si>
  <si>
    <t>/nyse stocks/2/wbie.us.txt</t>
  </si>
  <si>
    <t>/nyse stocks/2/pbdm.us.txt</t>
  </si>
  <si>
    <t>/nyse stocks/2/yelp.us.txt</t>
  </si>
  <si>
    <t>/nyse stocks/2/oia.us.txt</t>
  </si>
  <si>
    <t>/nyse stocks/2/sne.us.txt</t>
  </si>
  <si>
    <t>/nyse stocks/2/rng.us.txt</t>
  </si>
  <si>
    <t>/nyse stocks/2/vno_g-cl.us.txt</t>
  </si>
  <si>
    <t>/nyse stocks/2/wwe.us.txt</t>
  </si>
  <si>
    <t>/nyse stocks/2/wttr.us.txt</t>
  </si>
  <si>
    <t>/nyse stocks/2/lvin.us.txt</t>
  </si>
  <si>
    <t>/nyse stocks/2/mos.us.txt</t>
  </si>
  <si>
    <t>/nyse stocks/2/soi.us.txt</t>
  </si>
  <si>
    <t>/nyse stocks/2/vmc.us.txt</t>
  </si>
  <si>
    <t>/nyse stocks/2/sjw.us.txt</t>
  </si>
  <si>
    <t>/nyse stocks/2/vsto.us.txt</t>
  </si>
  <si>
    <t>/nyse stocks/2/ypf.us.txt</t>
  </si>
  <si>
    <t>/nyse stocks/2/mgf.us.txt</t>
  </si>
  <si>
    <t>/nyse stocks/2/mxl.us.txt</t>
  </si>
  <si>
    <t>/nyse stocks/2/tjx.us.txt</t>
  </si>
  <si>
    <t>/nyse stocks/2/lad.us.txt</t>
  </si>
  <si>
    <t>/nyse stocks/2/reml.us.txt</t>
  </si>
  <si>
    <t>/nyse stocks/2/yrd.us.txt</t>
  </si>
  <si>
    <t>/nyse stocks/2/lvhe.us.txt</t>
  </si>
  <si>
    <t>/nyse stocks/2/msb.us.txt</t>
  </si>
  <si>
    <t>/nyse stocks/2/nudm.us.txt</t>
  </si>
  <si>
    <t>/nyse stocks/2/man.us.txt</t>
  </si>
  <si>
    <t>/nyse stocks/2/tsn.us.txt</t>
  </si>
  <si>
    <t>/nyse stocks/2/omp.us.txt</t>
  </si>
  <si>
    <t>/nyse stocks/2/rspp.us.txt</t>
  </si>
  <si>
    <t>/nyse stocks/2/pb.us.txt</t>
  </si>
  <si>
    <t>/nyse stocks/2/mfg.us.txt</t>
  </si>
  <si>
    <t>/nyse stocks/2/wbs_e-cl.us.txt</t>
  </si>
  <si>
    <t>/nyse stocks/2/pe.us.txt</t>
  </si>
  <si>
    <t>/nyse stocks/2/olp.us.txt</t>
  </si>
  <si>
    <t>/nyse stocks/2/ncr.us.txt</t>
  </si>
  <si>
    <t>/nyse stocks/2/mixt.us.txt</t>
  </si>
  <si>
    <t>/nyse stocks/2/slb.us.txt</t>
  </si>
  <si>
    <t>/nyse stocks/2/nly.us.txt</t>
  </si>
  <si>
    <t>/nyse stocks/2/syt.us.txt</t>
  </si>
  <si>
    <t>/nyse stocks/2/miy.us.txt</t>
  </si>
  <si>
    <t>/nyse stocks/2/tpyp.us.txt</t>
  </si>
  <si>
    <t>/nyse stocks/2/wage.us.txt</t>
  </si>
  <si>
    <t>/nyse stocks/2/plt.us.txt</t>
  </si>
  <si>
    <t>/nyse stocks/2/trox.us.txt</t>
  </si>
  <si>
    <t>/nyse stocks/2/ras_c.us.txt</t>
  </si>
  <si>
    <t>/nyse stocks/2/pgem.us.txt</t>
  </si>
  <si>
    <t>/nyse stocks/2/stag_b.us.txt</t>
  </si>
  <si>
    <t>/nyse stocks/2/nxp.us.txt</t>
  </si>
  <si>
    <t>/nyse stocks/2/mye.us.txt</t>
  </si>
  <si>
    <t>/nyse stocks/2/yesr.us.txt</t>
  </si>
  <si>
    <t>/nyse stocks/2/vkq.us.txt</t>
  </si>
  <si>
    <t>/nyse stocks/2/tlra.us.txt</t>
  </si>
  <si>
    <t>/nyse stocks/2/rodm.us.txt</t>
  </si>
  <si>
    <t>/nyse stocks/2/mtor.us.txt</t>
  </si>
  <si>
    <t>/nyse stocks/2/wfc_t.us.txt</t>
  </si>
  <si>
    <t>/nyse stocks/2/nwl.us.txt</t>
  </si>
  <si>
    <t>/nyse stocks/2/osb.us.txt</t>
  </si>
  <si>
    <t>/nyse stocks/2/vvc.us.txt</t>
  </si>
  <si>
    <t>/nyse stocks/2/myd.us.txt</t>
  </si>
  <si>
    <t>/nyse stocks/2/wg.us.txt</t>
  </si>
  <si>
    <t>/nyse stocks/2/mitt_b.us.txt</t>
  </si>
  <si>
    <t>/nyse stocks/2/nycb_a.us.txt</t>
  </si>
  <si>
    <t>/nyse stocks/2/unt.us.txt</t>
  </si>
  <si>
    <t>/nyse stocks/2/rpai.us.txt</t>
  </si>
  <si>
    <t>/nyse stocks/2/wts.us.txt</t>
  </si>
  <si>
    <t>/nyse stocks/2/spyx.us.txt</t>
  </si>
  <si>
    <t>/nyse stocks/2/mga.us.txt</t>
  </si>
  <si>
    <t>/nyse stocks/2/slca.us.txt</t>
  </si>
  <si>
    <t>/nyse stocks/2/vgi.us.txt</t>
  </si>
  <si>
    <t>/nyse stocks/2/ry_t.us.txt</t>
  </si>
  <si>
    <t>/nyse stocks/2/njr.us.txt</t>
  </si>
  <si>
    <t>/nyse stocks/2/peg.us.txt</t>
  </si>
  <si>
    <t>/nyse stocks/2/utf.us.txt</t>
  </si>
  <si>
    <t>/nyse stocks/2/rnp.us.txt</t>
  </si>
  <si>
    <t>/nyse stocks/2/rht.us.txt</t>
  </si>
  <si>
    <t>/nyse stocks/2/utes.us.txt</t>
  </si>
  <si>
    <t>/nyse stocks/2/sxt.us.txt</t>
  </si>
  <si>
    <t>/nyse stocks/2/krp.us.txt</t>
  </si>
  <si>
    <t>/nyse stocks/2/sltb.us.txt</t>
  </si>
  <si>
    <t>/nyse stocks/2/vz.us.txt</t>
  </si>
  <si>
    <t>/nyse stocks/2/ori.us.txt</t>
  </si>
  <si>
    <t>/nyse stocks/2/med.us.txt</t>
  </si>
  <si>
    <t>/nyse stocks/2/lfgr.us.txt</t>
  </si>
  <si>
    <t>/nyse stocks/2/pyn.us.txt</t>
  </si>
  <si>
    <t>/nyse stocks/2/wpxp.us.txt</t>
  </si>
  <si>
    <t>/nyse stocks/2/wpm.us.txt</t>
  </si>
  <si>
    <t>/nyse stocks/2/ngl_b.us.txt</t>
  </si>
  <si>
    <t>/nyse stocks/2/skx.us.txt</t>
  </si>
  <si>
    <t>/nyse stocks/2/nulg.us.txt</t>
  </si>
  <si>
    <t>/nyse stocks/2/wmk.us.txt</t>
  </si>
  <si>
    <t>/nyse stocks/2/vsi.us.txt</t>
  </si>
  <si>
    <t>/nyse stocks/2/sci.us.txt</t>
  </si>
  <si>
    <t>/nyse stocks/2/wtiu.us.txt</t>
  </si>
  <si>
    <t>/nyse stocks/2/pgr.us.txt</t>
  </si>
  <si>
    <t>/nyse stocks/2/mxf.us.txt</t>
  </si>
  <si>
    <t>/nyse stocks/2/zb_h.us.txt</t>
  </si>
  <si>
    <t>/nyse stocks/2/snr.us.txt</t>
  </si>
  <si>
    <t>/nyse stocks/2/vcra.us.txt</t>
  </si>
  <si>
    <t>/nyse stocks/2/rmax.us.txt</t>
  </si>
  <si>
    <t>/nyse stocks/2/mlr.us.txt</t>
  </si>
  <si>
    <t>/nyse stocks/2/wfc_y.us.txt</t>
  </si>
  <si>
    <t>/nyse stocks/2/sm.us.txt</t>
  </si>
  <si>
    <t>/nyse stocks/2/ssd.us.txt</t>
  </si>
  <si>
    <t>/nyse stocks/2/ttc.us.txt</t>
  </si>
  <si>
    <t>/nyse stocks/2/wd.us.txt</t>
  </si>
  <si>
    <t>/nyse stocks/2/mue.us.txt</t>
  </si>
  <si>
    <t>/nyse stocks/2/nsa_a.us.txt</t>
  </si>
  <si>
    <t>/nyse stocks/2/vtr.us.txt</t>
  </si>
  <si>
    <t>/nyse stocks/2/ulvm.us.txt</t>
  </si>
  <si>
    <t>/nyse stocks/2/puk.us.txt</t>
  </si>
  <si>
    <t>/nyse stocks/2/vno.us.txt</t>
  </si>
  <si>
    <t>/nyse stocks/2/ti.us.txt</t>
  </si>
  <si>
    <t>/nyse stocks/2/slg_i.us.txt</t>
  </si>
  <si>
    <t>/nyse stocks/2/rfun.us.txt</t>
  </si>
  <si>
    <t>/nyse stocks/2/ra.us.txt</t>
  </si>
  <si>
    <t>/nyse stocks/2/uis.us.txt</t>
  </si>
  <si>
    <t>/nyse stocks/2/lmha.us.txt</t>
  </si>
  <si>
    <t>/nyse stocks/2/xina.us.txt</t>
  </si>
  <si>
    <t>/nyse stocks/2/lxu.us.txt</t>
  </si>
  <si>
    <t>/nyse stocks/2/ztr.us.txt</t>
  </si>
  <si>
    <t>/nyse stocks/2/ms_k.us.txt</t>
  </si>
  <si>
    <t>/nyse stocks/2/nrg.us.txt</t>
  </si>
  <si>
    <t>/nyse stocks/2/tg.us.txt</t>
  </si>
  <si>
    <t>/nyse stocks/2/mdc.us.txt</t>
  </si>
  <si>
    <t>/nyse stocks/2/nms.us.txt</t>
  </si>
  <si>
    <t>/nyse stocks/2/tgp_b.us.txt</t>
  </si>
  <si>
    <t>/nyse stocks/2/mtw.us.txt</t>
  </si>
  <si>
    <t>/nyse stocks/2/wyde.us.txt</t>
  </si>
  <si>
    <t>/nyse stocks/2/vrtv.us.txt</t>
  </si>
  <si>
    <t>/nyse stocks/2/ovlu.us.txt</t>
  </si>
  <si>
    <t>/nyse stocks/2/six.us.txt</t>
  </si>
  <si>
    <t>/nyse stocks/2/mmd.us.txt</t>
  </si>
  <si>
    <t>/nyse stocks/2/rci.us.txt</t>
  </si>
  <si>
    <t>/nyse stocks/2/msi.us.txt</t>
  </si>
  <si>
    <t>/nyse stocks/2/tda.us.txt</t>
  </si>
  <si>
    <t>/nyse stocks/2/mosc.us.txt</t>
  </si>
  <si>
    <t>/nyse stocks/2/tmk.us.txt</t>
  </si>
  <si>
    <t>/nyse stocks/2/phys.us.txt</t>
  </si>
  <si>
    <t>/nyse stocks/2/ppl.us.txt</t>
  </si>
  <si>
    <t>/nyse stocks/2/pfs.us.txt</t>
  </si>
  <si>
    <t>/nyse stocks/2/uaa.us.txt</t>
  </si>
  <si>
    <t>/nyse stocks/2/nlsn.us.txt</t>
  </si>
  <si>
    <t>/nyse stocks/2/vlp.us.txt</t>
  </si>
  <si>
    <t>/nyse stocks/2/tslf.us.txt</t>
  </si>
  <si>
    <t>/nyse stocks/2/trex.us.txt</t>
  </si>
  <si>
    <t>/nyse stocks/2/pfd.us.txt</t>
  </si>
  <si>
    <t>/nyse stocks/2/ppg.us.txt</t>
  </si>
  <si>
    <t>/nyse stocks/2/lcii.us.txt</t>
  </si>
  <si>
    <t>/nyse stocks/2/lcm.us.txt</t>
  </si>
  <si>
    <t>/nyse stocks/2/tnh.us.txt</t>
  </si>
  <si>
    <t>/nyse stocks/2/tac.us.txt</t>
  </si>
  <si>
    <t>/nyse stocks/2/tco.us.txt</t>
  </si>
  <si>
    <t>/nyse stocks/2/nwe.us.txt</t>
  </si>
  <si>
    <t>/nyse stocks/2/slg.us.txt</t>
  </si>
  <si>
    <t>/nyse stocks/2/vst.us.txt</t>
  </si>
  <si>
    <t>/nyse stocks/2/rwt.us.txt</t>
  </si>
  <si>
    <t>/nyse stocks/2/mca.us.txt</t>
  </si>
  <si>
    <t>/nyse stocks/2/kyn.us.txt</t>
  </si>
  <si>
    <t>/nyse stocks/2/mzf.us.txt</t>
  </si>
  <si>
    <t>/nyse stocks/1/bwxt.us.txt</t>
  </si>
  <si>
    <t>/nyse stocks/1/jw-b.us.txt</t>
  </si>
  <si>
    <t>/nyse stocks/1/cvs.us.txt</t>
  </si>
  <si>
    <t>/nyse stocks/1/avi.us.txt</t>
  </si>
  <si>
    <t>/nyse stocks/1/amh_d.us.txt</t>
  </si>
  <si>
    <t>/nyse stocks/1/jmpc.us.txt</t>
  </si>
  <si>
    <t>/nyse stocks/1/aat.us.txt</t>
  </si>
  <si>
    <t>/nyse stocks/1/htgx.us.txt</t>
  </si>
  <si>
    <t>/nyse stocks/1/axta.us.txt</t>
  </si>
  <si>
    <t>/nyse stocks/1/cnc.us.txt</t>
  </si>
  <si>
    <t>/nyse stocks/1/enia.us.txt</t>
  </si>
  <si>
    <t>/nyse stocks/1/jhmh.us.txt</t>
  </si>
  <si>
    <t>/nyse stocks/1/bas.us.txt</t>
  </si>
  <si>
    <t>/nyse stocks/1/esgl.us.txt</t>
  </si>
  <si>
    <t>/nyse stocks/1/bte.us.txt</t>
  </si>
  <si>
    <t>/nyse stocks/1/etp.us.txt</t>
  </si>
  <si>
    <t>/nyse stocks/1/flr.us.txt</t>
  </si>
  <si>
    <t>/nyse stocks/1/hacw.us.txt</t>
  </si>
  <si>
    <t>/nyse stocks/1/cwt.us.txt</t>
  </si>
  <si>
    <t>/nyse stocks/1/arco.us.txt</t>
  </si>
  <si>
    <t>/nyse stocks/1/clgx.us.txt</t>
  </si>
  <si>
    <t>/nyse stocks/1/avy.us.txt</t>
  </si>
  <si>
    <t>/nyse stocks/1/dlb.us.txt</t>
  </si>
  <si>
    <t>/nyse stocks/1/gpi.us.txt</t>
  </si>
  <si>
    <t>/nyse stocks/1/fn.us.txt</t>
  </si>
  <si>
    <t>/nyse stocks/1/caci.us.txt</t>
  </si>
  <si>
    <t>/nyse stocks/1/cm.us.txt</t>
  </si>
  <si>
    <t>/nyse stocks/1/cht.us.txt</t>
  </si>
  <si>
    <t>/nyse stocks/1/clx.us.txt</t>
  </si>
  <si>
    <t>/nyse stocks/1/dst.us.txt</t>
  </si>
  <si>
    <t>/nyse stocks/1/ddr.us.txt</t>
  </si>
  <si>
    <t>/nyse stocks/1/dx_a.us.txt</t>
  </si>
  <si>
    <t>/nyse stocks/1/cor_a-cl.us.txt</t>
  </si>
  <si>
    <t>/nyse stocks/1/dlphw.us.txt</t>
  </si>
  <si>
    <t>/nyse stocks/1/fqal.us.txt</t>
  </si>
  <si>
    <t>/nyse stocks/1/gnrt.us.txt</t>
  </si>
  <si>
    <t>/nyse stocks/1/bbd.us.txt</t>
  </si>
  <si>
    <t>/nyse stocks/1/al.us.txt</t>
  </si>
  <si>
    <t>/nyse stocks/1/ival.us.txt</t>
  </si>
  <si>
    <t>/nyse stocks/1/alx.us.txt</t>
  </si>
  <si>
    <t>/nyse stocks/1/eros.us.txt</t>
  </si>
  <si>
    <t>/nyse stocks/1/csl.us.txt</t>
  </si>
  <si>
    <t>/nyse stocks/1/c_n.us.txt</t>
  </si>
  <si>
    <t>/nyse stocks/1/enic.us.txt</t>
  </si>
  <si>
    <t>/nyse stocks/1/caa.us.txt</t>
  </si>
  <si>
    <t>/nyse stocks/1/jpt.us.txt</t>
  </si>
  <si>
    <t>/nyse stocks/1/cw.us.txt</t>
  </si>
  <si>
    <t>/nyse stocks/1/eto.us.txt</t>
  </si>
  <si>
    <t>/nyse stocks/1/ddwm.us.txt</t>
  </si>
  <si>
    <t>/nyse stocks/1/fbr.us.txt</t>
  </si>
  <si>
    <t>/nyse stocks/1/eva.us.txt</t>
  </si>
  <si>
    <t>/nyse stocks/1/acsi.us.txt</t>
  </si>
  <si>
    <t>/nyse stocks/1/amid.us.txt</t>
  </si>
  <si>
    <t>/nyse stocks/1/ahl.us.txt</t>
  </si>
  <si>
    <t>/nyse stocks/1/cubi_c.us.txt</t>
  </si>
  <si>
    <t>/nyse stocks/1/acre.us.txt</t>
  </si>
  <si>
    <t>/nyse stocks/1/all_d.us.txt</t>
  </si>
  <si>
    <t>/nyse stocks/1/dpst.us.txt</t>
  </si>
  <si>
    <t>/nyse stocks/1/azn.us.txt</t>
  </si>
  <si>
    <t>/nyse stocks/1/brgl.us.txt</t>
  </si>
  <si>
    <t>/nyse stocks/1/gram.us.txt</t>
  </si>
  <si>
    <t>/nyse stocks/1/ibmj.us.txt</t>
  </si>
  <si>
    <t>/nyse stocks/1/betr.us.txt</t>
  </si>
  <si>
    <t>/nyse stocks/1/bac_w.us.txt</t>
  </si>
  <si>
    <t>/nyse stocks/1/inn_e.us.txt</t>
  </si>
  <si>
    <t>/nyse stocks/1/anw.us.txt</t>
  </si>
  <si>
    <t>/nyse stocks/1/agu.us.txt</t>
  </si>
  <si>
    <t>/nyse stocks/1/btu.us.txt</t>
  </si>
  <si>
    <t>/nyse stocks/1/jqua.us.txt</t>
  </si>
  <si>
    <t>/nyse stocks/1/bgh.us.txt</t>
  </si>
  <si>
    <t>/nyse stocks/1/cdr_c.us.txt</t>
  </si>
  <si>
    <t>/nyse stocks/1/kkr_b.us.txt</t>
  </si>
  <si>
    <t>/nyse stocks/1/anh_c.us.txt</t>
  </si>
  <si>
    <t>/nyse stocks/1/fisk.us.txt</t>
  </si>
  <si>
    <t>/nyse stocks/1/ew.us.txt</t>
  </si>
  <si>
    <t>/nyse stocks/1/h.us.txt</t>
  </si>
  <si>
    <t>/nyse stocks/1/kar.us.txt</t>
  </si>
  <si>
    <t>/nyse stocks/1/cae.us.txt</t>
  </si>
  <si>
    <t>/nyse stocks/1/gnt.us.txt</t>
  </si>
  <si>
    <t>/nyse stocks/1/bioa.us.txt</t>
  </si>
  <si>
    <t>/nyse stocks/1/jp.us.txt</t>
  </si>
  <si>
    <t>/nyse stocks/1/isze.us.txt</t>
  </si>
  <si>
    <t>/nyse stocks/1/banc_e.us.txt</t>
  </si>
  <si>
    <t>/nyse stocks/1/ibd.us.txt</t>
  </si>
  <si>
    <t>/nyse stocks/1/emtl.us.txt</t>
  </si>
  <si>
    <t>/nyse stocks/1/hemv.us.txt</t>
  </si>
  <si>
    <t>/nyse stocks/1/itgr.us.txt</t>
  </si>
  <si>
    <t>/nyse stocks/1/etho.us.txt</t>
  </si>
  <si>
    <t>/nyse stocks/1/jemd.us.txt</t>
  </si>
  <si>
    <t>/nyse stocks/1/exd.us.txt</t>
  </si>
  <si>
    <t>/nyse stocks/1/amh_e.us.txt</t>
  </si>
  <si>
    <t>/nyse stocks/1/afty.us.txt</t>
  </si>
  <si>
    <t>/nyse stocks/1/aig.us.txt</t>
  </si>
  <si>
    <t>/nyse stocks/1/avt.us.txt</t>
  </si>
  <si>
    <t>/nyse stocks/1/hog.us.txt</t>
  </si>
  <si>
    <t>/nyse stocks/1/hzo.us.txt</t>
  </si>
  <si>
    <t>/nyse stocks/1/acc.us.txt</t>
  </si>
  <si>
    <t>/nyse stocks/1/ares.us.txt</t>
  </si>
  <si>
    <t>/nyse stocks/1/bml_l.us.txt</t>
  </si>
  <si>
    <t>/nyse stocks/1/bbt_g.us.txt</t>
  </si>
  <si>
    <t>/nyse stocks/1/cee.us.txt</t>
  </si>
  <si>
    <t>/nyse stocks/1/dfin.us.txt</t>
  </si>
  <si>
    <t>/nyse stocks/1/frt.us.txt</t>
  </si>
  <si>
    <t>/nyse stocks/1/hgt.us.txt</t>
  </si>
  <si>
    <t>/nyse stocks/1/kmx.us.txt</t>
  </si>
  <si>
    <t>/nyse stocks/1/aos.us.txt</t>
  </si>
  <si>
    <t>/nyse stocks/1/gnrc.us.txt</t>
  </si>
  <si>
    <t>/nyse stocks/1/gts.us.txt</t>
  </si>
  <si>
    <t>/nyse stocks/1/flee.us.txt</t>
  </si>
  <si>
    <t>/nyse stocks/1/c_c.us.txt</t>
  </si>
  <si>
    <t>/nyse stocks/1/cubi_d.us.txt</t>
  </si>
  <si>
    <t>/nyse stocks/1/ddd.us.txt</t>
  </si>
  <si>
    <t>/nyse stocks/1/bgt.us.txt</t>
  </si>
  <si>
    <t>/nyse stocks/1/amov.us.txt</t>
  </si>
  <si>
    <t>/nyse stocks/1/ffsg.us.txt</t>
  </si>
  <si>
    <t>/nyse stocks/1/crcm.us.txt</t>
  </si>
  <si>
    <t>/nyse stocks/1/cbg.us.txt</t>
  </si>
  <si>
    <t>/nyse stocks/1/felp.us.txt</t>
  </si>
  <si>
    <t>/nyse stocks/1/inn.us.txt</t>
  </si>
  <si>
    <t>/nyse stocks/1/kim_l.us.txt</t>
  </si>
  <si>
    <t>/nyse stocks/1/ful.us.txt</t>
  </si>
  <si>
    <t>/nyse stocks/1/frc_c-cl.us.txt</t>
  </si>
  <si>
    <t>/nyse stocks/1/evn.us.txt</t>
  </si>
  <si>
    <t>/nyse stocks/1/hgh.us.txt</t>
  </si>
  <si>
    <t>/nyse stocks/1/ftva.us.txt</t>
  </si>
  <si>
    <t>/nyse stocks/1/kai.us.txt</t>
  </si>
  <si>
    <t>/nyse stocks/1/dyn-ws-a.us.txt</t>
  </si>
  <si>
    <t>/nyse stocks/1/gzt.us.txt</t>
  </si>
  <si>
    <t>/nyse stocks/1/idhd.us.txt</t>
  </si>
  <si>
    <t>/nyse stocks/1/gvip.us.txt</t>
  </si>
  <si>
    <t>/nyse stocks/1/bhk.us.txt</t>
  </si>
  <si>
    <t>/nyse stocks/1/cldr.us.txt</t>
  </si>
  <si>
    <t>/nyse stocks/1/idev.us.txt</t>
  </si>
  <si>
    <t>/nyse stocks/1/ftk.us.txt</t>
  </si>
  <si>
    <t>/nyse stocks/1/jwn.us.txt</t>
  </si>
  <si>
    <t>/nyse stocks/1/jhmc.us.txt</t>
  </si>
  <si>
    <t>/nyse stocks/1/cnhx.us.txt</t>
  </si>
  <si>
    <t>/nyse stocks/1/cp.us.txt</t>
  </si>
  <si>
    <t>/nyse stocks/1/fiee.us.txt</t>
  </si>
  <si>
    <t>/nyse stocks/1/cim.us.txt</t>
  </si>
  <si>
    <t>/nyse stocks/1/itub.us.txt</t>
  </si>
  <si>
    <t>/nyse stocks/1/cgi.us.txt</t>
  </si>
  <si>
    <t>/nyse stocks/1/elf.us.txt</t>
  </si>
  <si>
    <t>/nyse stocks/1/eqgp.us.txt</t>
  </si>
  <si>
    <t>/nyse stocks/1/cnk.us.txt</t>
  </si>
  <si>
    <t>/nyse stocks/1/epr_f-cl.us.txt</t>
  </si>
  <si>
    <t>/nyse stocks/1/efnl.us.txt</t>
  </si>
  <si>
    <t>/nyse stocks/1/dlph.us.txt</t>
  </si>
  <si>
    <t>/nyse stocks/1/dalt.us.txt</t>
  </si>
  <si>
    <t>/nyse stocks/1/avp.us.txt</t>
  </si>
  <si>
    <t>/nyse stocks/1/cmg.us.txt</t>
  </si>
  <si>
    <t>/nyse stocks/1/kmm.us.txt</t>
  </si>
  <si>
    <t>/nyse stocks/1/ehic.us.txt</t>
  </si>
  <si>
    <t>/nyse stocks/1/ihg.us.txt</t>
  </si>
  <si>
    <t>/nyse stocks/1/dg.us.txt</t>
  </si>
  <si>
    <t>/nyse stocks/1/dbrt.us.txt</t>
  </si>
  <si>
    <t>/nyse stocks/1/gm.us.txt</t>
  </si>
  <si>
    <t>/nyse stocks/1/cpg.us.txt</t>
  </si>
  <si>
    <t>/nyse stocks/1/hubs.us.txt</t>
  </si>
  <si>
    <t>/nyse stocks/1/gne.us.txt</t>
  </si>
  <si>
    <t>/nyse stocks/1/fnfv.us.txt</t>
  </si>
  <si>
    <t>/nyse stocks/1/cps.us.txt</t>
  </si>
  <si>
    <t>/nyse stocks/1/ce.us.txt</t>
  </si>
  <si>
    <t>/nyse stocks/1/gsie.us.txt</t>
  </si>
  <si>
    <t>/nyse stocks/1/gnc.us.txt</t>
  </si>
  <si>
    <t>/nyse stocks/1/hmlp_a.us.txt</t>
  </si>
  <si>
    <t>/nyse stocks/1/ihta.us.txt</t>
  </si>
  <si>
    <t>/nyse stocks/1/haud.us.txt</t>
  </si>
  <si>
    <t>/nyse stocks/1/cyh.us.txt</t>
  </si>
  <si>
    <t>/nyse stocks/1/ev.us.txt</t>
  </si>
  <si>
    <t>/nyse stocks/1/cmre_b.us.txt</t>
  </si>
  <si>
    <t>/nyse stocks/1/iid.us.txt</t>
  </si>
  <si>
    <t>/nyse stocks/1/hun.us.txt</t>
  </si>
  <si>
    <t>/nyse stocks/1/flqh.us.txt</t>
  </si>
  <si>
    <t>/nyse stocks/1/emn.us.txt</t>
  </si>
  <si>
    <t>/nyse stocks/1/clns_e.us.txt</t>
  </si>
  <si>
    <t>/nyse stocks/1/gjs.us.txt</t>
  </si>
  <si>
    <t>/nyse stocks/1/ati.us.txt</t>
  </si>
  <si>
    <t>/nyse stocks/1/ceo.us.txt</t>
  </si>
  <si>
    <t>/nyse stocks/1/dhr.us.txt</t>
  </si>
  <si>
    <t>/nyse stocks/1/fti.us.txt</t>
  </si>
  <si>
    <t>/nyse stocks/1/cce.us.txt</t>
  </si>
  <si>
    <t>/nyse stocks/1/cefs.us.txt</t>
  </si>
  <si>
    <t>/nyse stocks/1/jbgs.us.txt</t>
  </si>
  <si>
    <t>/nyse stocks/1/hdaw.us.txt</t>
  </si>
  <si>
    <t>/nyse stocks/1/asx.us.txt</t>
  </si>
  <si>
    <t>/nyse stocks/1/fxep.us.txt</t>
  </si>
  <si>
    <t>/nyse stocks/1/bcrh.us.txt</t>
  </si>
  <si>
    <t>/nyse stocks/1/abb.us.txt</t>
  </si>
  <si>
    <t>/nyse stocks/1/aek.us.txt</t>
  </si>
  <si>
    <t>/nyse stocks/1/elc.us.txt</t>
  </si>
  <si>
    <t>/nyse stocks/1/bbdo.us.txt</t>
  </si>
  <si>
    <t>/nyse stocks/1/fra.us.txt</t>
  </si>
  <si>
    <t>/nyse stocks/1/gbab.us.txt</t>
  </si>
  <si>
    <t>/nyse stocks/1/gdi.us.txt</t>
  </si>
  <si>
    <t>/nyse stocks/1/gs.us.txt</t>
  </si>
  <si>
    <t>/nyse stocks/1/cubi_e.us.txt</t>
  </si>
  <si>
    <t>/nyse stocks/1/isf.us.txt</t>
  </si>
  <si>
    <t>/nyse stocks/1/haha.us.txt</t>
  </si>
  <si>
    <t>/nyse stocks/1/apa.us.txt</t>
  </si>
  <si>
    <t>/nyse stocks/1/erj.us.txt</t>
  </si>
  <si>
    <t>/nyse stocks/1/hdee.us.txt</t>
  </si>
  <si>
    <t>/nyse stocks/1/cma-ws.us.txt</t>
  </si>
  <si>
    <t>/nyse stocks/1/ctt.us.txt</t>
  </si>
  <si>
    <t>/nyse stocks/1/bned.us.txt</t>
  </si>
  <si>
    <t>/nyse stocks/1/jpmf.us.txt</t>
  </si>
  <si>
    <t>/nyse stocks/1/afsi_b.us.txt</t>
  </si>
  <si>
    <t>/nyse stocks/1/cpe.us.txt</t>
  </si>
  <si>
    <t>/nyse stocks/1/alb.us.txt</t>
  </si>
  <si>
    <t>/nyse stocks/1/fnv.us.txt</t>
  </si>
  <si>
    <t>/nyse stocks/1/czz.us.txt</t>
  </si>
  <si>
    <t>/nyse stocks/1/gjo.us.txt</t>
  </si>
  <si>
    <t>/nyse stocks/1/alex.us.txt</t>
  </si>
  <si>
    <t>/nyse stocks/1/geo.us.txt</t>
  </si>
  <si>
    <t>/nyse stocks/1/cato.us.txt</t>
  </si>
  <si>
    <t>/nyse stocks/1/gdv_a.us.txt</t>
  </si>
  <si>
    <t>/nyse stocks/1/bki.us.txt</t>
  </si>
  <si>
    <t>/nyse stocks/1/cys.us.txt</t>
  </si>
  <si>
    <t>/nyse stocks/1/aht_i.us.txt</t>
  </si>
  <si>
    <t>/nyse stocks/1/dva.us.txt</t>
  </si>
  <si>
    <t>/nyse stocks/1/fliy.us.txt</t>
  </si>
  <si>
    <t>/nyse stocks/1/eno.us.txt</t>
  </si>
  <si>
    <t>/nyse stocks/1/cio_a.us.txt</t>
  </si>
  <si>
    <t>/nyse stocks/1/inn_b-cl.us.txt</t>
  </si>
  <si>
    <t>/nyse stocks/1/inn_b.us.txt</t>
  </si>
  <si>
    <t>/nyse stocks/1/chk_d.us.txt</t>
  </si>
  <si>
    <t>/nyse stocks/1/ifly.us.txt</t>
  </si>
  <si>
    <t>/nyse stocks/1/htgc.us.txt</t>
  </si>
  <si>
    <t>/nyse stocks/1/bbl.us.txt</t>
  </si>
  <si>
    <t>/nyse stocks/1/cltl.us.txt</t>
  </si>
  <si>
    <t>/nyse stocks/1/chl.us.txt</t>
  </si>
  <si>
    <t>/nyse stocks/1/iyld.us.txt</t>
  </si>
  <si>
    <t>/nyse stocks/1/gimo.us.txt</t>
  </si>
  <si>
    <t>/nyse stocks/1/cat.us.txt</t>
  </si>
  <si>
    <t>/nyse stocks/1/enva.us.txt</t>
  </si>
  <si>
    <t>/nyse stocks/1/dfen.us.txt</t>
  </si>
  <si>
    <t>/nyse stocks/1/bme.us.txt</t>
  </si>
  <si>
    <t>/nyse stocks/1/jpus.us.txt</t>
  </si>
  <si>
    <t>/nyse stocks/1/cpe_a.us.txt</t>
  </si>
  <si>
    <t>/nyse stocks/1/abbv.us.txt</t>
  </si>
  <si>
    <t>/nyse stocks/1/hhc.us.txt</t>
  </si>
  <si>
    <t>/nyse stocks/1/boe.us.txt</t>
  </si>
  <si>
    <t>/nyse stocks/1/dtw.us.txt</t>
  </si>
  <si>
    <t>/nyse stocks/1/cof_d.us.txt</t>
  </si>
  <si>
    <t>/nyse stocks/1/jro.us.txt</t>
  </si>
  <si>
    <t>/nyse stocks/1/flow.us.txt</t>
  </si>
  <si>
    <t>/nyse stocks/1/enb.us.txt</t>
  </si>
  <si>
    <t>/nyse stocks/1/avd.us.txt</t>
  </si>
  <si>
    <t>/nyse stocks/1/dvp.us.txt</t>
  </si>
  <si>
    <t>/nyse stocks/1/egn.us.txt</t>
  </si>
  <si>
    <t>/nyse stocks/1/jphf.us.txt</t>
  </si>
  <si>
    <t>/nyse stocks/1/cry.us.txt</t>
  </si>
  <si>
    <t>/nyse stocks/1/fun.us.txt</t>
  </si>
  <si>
    <t>/nyse stocks/1/hgsd.us.txt</t>
  </si>
  <si>
    <t>/nyse stocks/1/bac-ws-b.us.txt</t>
  </si>
  <si>
    <t>/nyse stocks/1/ffc.us.txt</t>
  </si>
  <si>
    <t>/nyse stocks/1/irl.us.txt</t>
  </si>
  <si>
    <t>/nyse stocks/1/dync.us.txt</t>
  </si>
  <si>
    <t>/nyse stocks/1/gto.us.txt</t>
  </si>
  <si>
    <t>/nyse stocks/1/inb.us.txt</t>
  </si>
  <si>
    <t>/nyse stocks/1/arr.us.txt</t>
  </si>
  <si>
    <t>/nyse stocks/1/ceixw.us.txt</t>
  </si>
  <si>
    <t>/nyse stocks/1/key_i.us.txt</t>
  </si>
  <si>
    <t>/nyse stocks/1/gef.us.txt</t>
  </si>
  <si>
    <t>/nyse stocks/1/cof_c.us.txt</t>
  </si>
  <si>
    <t>/nyse stocks/1/all_b.us.txt</t>
  </si>
  <si>
    <t>/nyse stocks/1/cade.us.txt</t>
  </si>
  <si>
    <t>/nyse stocks/1/bqh.us.txt</t>
  </si>
  <si>
    <t>/nyse stocks/1/cmre_c.us.txt</t>
  </si>
  <si>
    <t>/nyse stocks/1/jha.us.txt</t>
  </si>
  <si>
    <t>/nyse stocks/1/hps.us.txt</t>
  </si>
  <si>
    <t>/nyse stocks/1/ft.us.txt</t>
  </si>
  <si>
    <t>/nyse stocks/1/jmp.us.txt</t>
  </si>
  <si>
    <t>/nyse stocks/1/cpk.us.txt</t>
  </si>
  <si>
    <t>/nyse stocks/1/abg.us.txt</t>
  </si>
  <si>
    <t>/nyse stocks/1/andv.us.txt</t>
  </si>
  <si>
    <t>/nyse stocks/1/gsd.us.txt</t>
  </si>
  <si>
    <t>/nyse stocks/1/akr.us.txt</t>
  </si>
  <si>
    <t>/nyse stocks/1/eemx.us.txt</t>
  </si>
  <si>
    <t>/nyse stocks/1/duc.us.txt</t>
  </si>
  <si>
    <t>/nyse stocks/1/jpxn.us.txt</t>
  </si>
  <si>
    <t>/nyse stocks/1/andx.us.txt</t>
  </si>
  <si>
    <t>/nyse stocks/1/ipoa-u.us.txt</t>
  </si>
  <si>
    <t>/nyse stocks/1/bit.us.txt</t>
  </si>
  <si>
    <t>/nyse stocks/1/cif.us.txt</t>
  </si>
  <si>
    <t>/nyse stocks/1/bkk.us.txt</t>
  </si>
  <si>
    <t>/nyse stocks/1/gff.us.txt</t>
  </si>
  <si>
    <t>/nyse stocks/1/cri.us.txt</t>
  </si>
  <si>
    <t>/nyse stocks/1/frc_g.us.txt</t>
  </si>
  <si>
    <t>/nyse stocks/1/cli.us.txt</t>
  </si>
  <si>
    <t>/nyse stocks/1/ipg.us.txt</t>
  </si>
  <si>
    <t>/nyse stocks/1/cuz.us.txt</t>
  </si>
  <si>
    <t>/nyse stocks/1/emqq.us.txt</t>
  </si>
  <si>
    <t>/nyse stocks/1/bkh.us.txt</t>
  </si>
  <si>
    <t>/nyse stocks/1/je.us.txt</t>
  </si>
  <si>
    <t>/nyse stocks/1/emsd.us.txt</t>
  </si>
  <si>
    <t>/nyse stocks/1/bbt_f.us.txt</t>
  </si>
  <si>
    <t>/nyse stocks/1/agro.us.txt</t>
  </si>
  <si>
    <t>/nyse stocks/1/dnb.us.txt</t>
  </si>
  <si>
    <t>/nyse stocks/1/arkw.us.txt</t>
  </si>
  <si>
    <t>/nyse stocks/1/ako-a.us.txt</t>
  </si>
  <si>
    <t>/nyse stocks/1/ddt.us.txt</t>
  </si>
  <si>
    <t>/nyse stocks/1/aeg.us.txt</t>
  </si>
  <si>
    <t>/nyse stocks/1/flqm.us.txt</t>
  </si>
  <si>
    <t>/nyse stocks/1/anfi.us.txt</t>
  </si>
  <si>
    <t>/nyse stocks/1/frc.us.txt</t>
  </si>
  <si>
    <t>/nyse stocks/1/hci.us.txt</t>
  </si>
  <si>
    <t>/nyse stocks/1/dan.us.txt</t>
  </si>
  <si>
    <t>/nyse stocks/1/jpc.us.txt</t>
  </si>
  <si>
    <t>/nyse stocks/1/dbes.us.txt</t>
  </si>
  <si>
    <t>/nyse stocks/1/bgy.us.txt</t>
  </si>
  <si>
    <t>/nyse stocks/1/hql.us.txt</t>
  </si>
  <si>
    <t>/nyse stocks/1/dvem.us.txt</t>
  </si>
  <si>
    <t>/nyse stocks/1/bns.us.txt</t>
  </si>
  <si>
    <t>/nyse stocks/1/egl.us.txt</t>
  </si>
  <si>
    <t>/nyse stocks/1/gdv_g.us.txt</t>
  </si>
  <si>
    <t>/nyse stocks/1/dnp.us.txt</t>
  </si>
  <si>
    <t>/nyse stocks/1/avk.us.txt</t>
  </si>
  <si>
    <t>/nyse stocks/1/cvi.us.txt</t>
  </si>
  <si>
    <t>/nyse stocks/1/hri.us.txt</t>
  </si>
  <si>
    <t>/nyse stocks/1/diax.us.txt</t>
  </si>
  <si>
    <t>/nyse stocks/1/ehi.us.txt</t>
  </si>
  <si>
    <t>/nyse stocks/1/afss.us.txt</t>
  </si>
  <si>
    <t>/nyse stocks/1/hseb.us.txt</t>
  </si>
  <si>
    <t>/nyse stocks/1/fibr.us.txt</t>
  </si>
  <si>
    <t>/nyse stocks/1/cfr_a.us.txt</t>
  </si>
  <si>
    <t>/nyse stocks/1/gcp.us.txt</t>
  </si>
  <si>
    <t>/nyse stocks/1/gmfl.us.txt</t>
  </si>
  <si>
    <t>/nyse stocks/1/crr.us.txt</t>
  </si>
  <si>
    <t>/nyse stocks/1/jpse.us.txt</t>
  </si>
  <si>
    <t>/nyse stocks/1/ihit.us.txt</t>
  </si>
  <si>
    <t>/nyse stocks/1/eot.us.txt</t>
  </si>
  <si>
    <t>/nyse stocks/1/evix.us.txt</t>
  </si>
  <si>
    <t>/nyse stocks/1/ifn.us.txt</t>
  </si>
  <si>
    <t>/nyse stocks/1/bny.us.txt</t>
  </si>
  <si>
    <t>/nyse stocks/1/etmw.us.txt</t>
  </si>
  <si>
    <t>/nyse stocks/1/dchf.us.txt</t>
  </si>
  <si>
    <t>/nyse stocks/1/dlr_h.us.txt</t>
  </si>
  <si>
    <t>/nyse stocks/1/cba.us.txt</t>
  </si>
  <si>
    <t>/nyse stocks/1/aic.us.txt</t>
  </si>
  <si>
    <t>/nyse stocks/1/insw.us.txt</t>
  </si>
  <si>
    <t>/nyse stocks/1/codi_a.us.txt</t>
  </si>
  <si>
    <t>/nyse stocks/1/cnne.us.txt</t>
  </si>
  <si>
    <t>/nyse stocks/1/hfc.us.txt</t>
  </si>
  <si>
    <t>/nyse stocks/1/clns_j.us.txt</t>
  </si>
  <si>
    <t>/nyse stocks/1/dlng.us.txt</t>
  </si>
  <si>
    <t>/nyse stocks/1/cotv.us.txt</t>
  </si>
  <si>
    <t>/nyse stocks/1/es.us.txt</t>
  </si>
  <si>
    <t>/nyse stocks/1/ctz.us.txt</t>
  </si>
  <si>
    <t>/nyse stocks/1/ivr.us.txt</t>
  </si>
  <si>
    <t>/nyse stocks/1/homl.us.txt</t>
  </si>
  <si>
    <t>/nyse stocks/1/flmx.us.txt</t>
  </si>
  <si>
    <t>/nyse stocks/1/azo.us.txt</t>
  </si>
  <si>
    <t>/nyse stocks/1/enbl.us.txt</t>
  </si>
  <si>
    <t>/nyse stocks/1/afgh.us.txt</t>
  </si>
  <si>
    <t>/nyse stocks/1/gdv.us.txt</t>
  </si>
  <si>
    <t>/nyse stocks/1/boss.us.txt</t>
  </si>
  <si>
    <t>/nyse stocks/1/bac_d.us.txt</t>
  </si>
  <si>
    <t>/nyse stocks/1/hli.us.txt</t>
  </si>
  <si>
    <t>/nyse stocks/1/jbl.us.txt</t>
  </si>
  <si>
    <t>/nyse stocks/1/cof.us.txt</t>
  </si>
  <si>
    <t>/nyse stocks/1/df.us.txt</t>
  </si>
  <si>
    <t>/nyse stocks/1/atu.us.txt</t>
  </si>
  <si>
    <t>/nyse stocks/1/buz.us.txt</t>
  </si>
  <si>
    <t>/nyse stocks/1/irr.us.txt</t>
  </si>
  <si>
    <t>/nyse stocks/1/iqi.us.txt</t>
  </si>
  <si>
    <t>/nyse stocks/1/kamn.us.txt</t>
  </si>
  <si>
    <t>/nyse stocks/1/eqt.us.txt</t>
  </si>
  <si>
    <t>/nyse stocks/1/arl.us.txt</t>
  </si>
  <si>
    <t>/nyse stocks/1/frc_f.us.txt</t>
  </si>
  <si>
    <t>/nyse stocks/1/dtla_.us.txt</t>
  </si>
  <si>
    <t>/nyse stocks/1/jpn.us.txt</t>
  </si>
  <si>
    <t>/nyse stocks/1/antm.us.txt</t>
  </si>
  <si>
    <t>/nyse stocks/1/htrb.us.txt</t>
  </si>
  <si>
    <t>/nyse stocks/1/home.us.txt</t>
  </si>
  <si>
    <t>/nyse stocks/1/hes_a.us.txt</t>
  </si>
  <si>
    <t>/nyse stocks/1/bb.us.txt</t>
  </si>
  <si>
    <t>/nyse stocks/1/bhp.us.txt</t>
  </si>
  <si>
    <t>/nyse stocks/1/cabo.us.txt</t>
  </si>
  <si>
    <t>/nyse stocks/1/flqs.us.txt</t>
  </si>
  <si>
    <t>/nyse stocks/1/kmi.us.txt</t>
  </si>
  <si>
    <t>/nyse stocks/1/dsl.us.txt</t>
  </si>
  <si>
    <t>/nyse stocks/1/fnf.us.txt</t>
  </si>
  <si>
    <t>/nyse stocks/1/icvt.us.txt</t>
  </si>
  <si>
    <t>/nyse stocks/1/ds_d.us.txt</t>
  </si>
  <si>
    <t>/nyse stocks/1/am.us.txt</t>
  </si>
  <si>
    <t>/nyse stocks/1/clr.us.txt</t>
  </si>
  <si>
    <t>/nyse stocks/1/dwdp.us.txt</t>
  </si>
  <si>
    <t>/nyse stocks/1/by.us.txt</t>
  </si>
  <si>
    <t>/nyse stocks/1/kmi_a.us.txt</t>
  </si>
  <si>
    <t>/nyse stocks/1/are_d.us.txt</t>
  </si>
  <si>
    <t>/nyse stocks/1/aple.us.txt</t>
  </si>
  <si>
    <t>/nyse stocks/1/epe.us.txt</t>
  </si>
  <si>
    <t>/nyse stocks/1/jps.us.txt</t>
  </si>
  <si>
    <t>/nyse stocks/1/gdvd.us.txt</t>
  </si>
  <si>
    <t>/nyse stocks/1/dvn.us.txt</t>
  </si>
  <si>
    <t>/nyse stocks/1/awp.us.txt</t>
  </si>
  <si>
    <t>/nyse stocks/1/ahp_b.us.txt</t>
  </si>
  <si>
    <t>/nyse stocks/1/cnya.us.txt</t>
  </si>
  <si>
    <t>/nyse stocks/1/jls.us.txt</t>
  </si>
  <si>
    <t>/nyse stocks/1/dov.us.txt</t>
  </si>
  <si>
    <t>/nyse stocks/1/agc.us.txt</t>
  </si>
  <si>
    <t>/nyse stocks/1/fdc.us.txt</t>
  </si>
  <si>
    <t>/nyse stocks/1/eix.us.txt</t>
  </si>
  <si>
    <t>/nyse stocks/1/bml_i.us.txt</t>
  </si>
  <si>
    <t>/nyse stocks/1/dre.us.txt</t>
  </si>
  <si>
    <t>/nyse stocks/1/cpb.us.txt</t>
  </si>
  <si>
    <t>/nyse stocks/1/erm.us.txt</t>
  </si>
  <si>
    <t>/nyse stocks/1/icl.us.txt</t>
  </si>
  <si>
    <t>/nyse stocks/1/kim.us.txt</t>
  </si>
  <si>
    <t>/nyse stocks/1/dbd.us.txt</t>
  </si>
  <si>
    <t>/nyse stocks/1/ipoa-ws.us.txt</t>
  </si>
  <si>
    <t>/nyse stocks/1/cbl_e.us.txt</t>
  </si>
  <si>
    <t>/nyse stocks/1/ally_a.us.txt</t>
  </si>
  <si>
    <t>/nyse stocks/1/evr.us.txt</t>
  </si>
  <si>
    <t>/nyse stocks/1/cld.us.txt</t>
  </si>
  <si>
    <t>/nyse stocks/1/bbn.us.txt</t>
  </si>
  <si>
    <t>/nyse stocks/1/atus.us.txt</t>
  </si>
  <si>
    <t>/nyse stocks/1/ccj.us.txt</t>
  </si>
  <si>
    <t>/nyse stocks/1/ibmk.us.txt</t>
  </si>
  <si>
    <t>/nyse stocks/1/bscr.us.txt</t>
  </si>
  <si>
    <t>/nyse stocks/1/cvg.us.txt</t>
  </si>
  <si>
    <t>/nyse stocks/1/de.us.txt</t>
  </si>
  <si>
    <t>/nyse stocks/1/all_a.us.txt</t>
  </si>
  <si>
    <t>/nyse stocks/1/abx.us.txt</t>
  </si>
  <si>
    <t>/nyse stocks/1/afst.us.txt</t>
  </si>
  <si>
    <t>/nyse stocks/1/cms.us.txt</t>
  </si>
  <si>
    <t>/nyse stocks/1/csra.us.txt</t>
  </si>
  <si>
    <t>/nyse stocks/1/dyls.us.txt</t>
  </si>
  <si>
    <t>/nyse stocks/1/acp.us.txt</t>
  </si>
  <si>
    <t>/nyse stocks/1/cien.us.txt</t>
  </si>
  <si>
    <t>/nyse stocks/1/dsm.us.txt</t>
  </si>
  <si>
    <t>/nyse stocks/1/gabr.us.txt</t>
  </si>
  <si>
    <t>/nyse stocks/1/dlr_g.us.txt</t>
  </si>
  <si>
    <t>/nyse stocks/1/hewc.us.txt</t>
  </si>
  <si>
    <t>/nyse stocks/1/gme.us.txt</t>
  </si>
  <si>
    <t>/nyse stocks/1/amgp.us.txt</t>
  </si>
  <si>
    <t>/nyse stocks/1/gs_i-cl.us.txt</t>
  </si>
  <si>
    <t>/nyse stocks/1/gsbd.us.txt</t>
  </si>
  <si>
    <t>/nyse stocks/1/fut.us.txt</t>
  </si>
  <si>
    <t>/nyse stocks/1/ibds.us.txt</t>
  </si>
  <si>
    <t>/nyse stocks/1/gpt_a.us.txt</t>
  </si>
  <si>
    <t>/nyse stocks/1/fro.us.txt</t>
  </si>
  <si>
    <t>/nyse stocks/1/gop.us.txt</t>
  </si>
  <si>
    <t>/nyse stocks/1/dco.us.txt</t>
  </si>
  <si>
    <t>/nyse stocks/1/bml_h.us.txt</t>
  </si>
  <si>
    <t>/nyse stocks/1/efax.us.txt</t>
  </si>
  <si>
    <t>/nyse stocks/1/gpja.us.txt</t>
  </si>
  <si>
    <t>/nyse stocks/1/azz.us.txt</t>
  </si>
  <si>
    <t>/nyse stocks/1/drh.us.txt</t>
  </si>
  <si>
    <t>/nyse stocks/1/bah.us.txt</t>
  </si>
  <si>
    <t>/nyse stocks/1/aes.us.txt</t>
  </si>
  <si>
    <t>/nyse stocks/1/eqm.us.txt</t>
  </si>
  <si>
    <t>/nyse stocks/1/inxn.us.txt</t>
  </si>
  <si>
    <t>/nyse stocks/1/gne_a.us.txt</t>
  </si>
  <si>
    <t>/nyse stocks/1/gen.us.txt</t>
  </si>
  <si>
    <t>/nyse stocks/1/bym.us.txt</t>
  </si>
  <si>
    <t>/nyse stocks/1/gs_n.us.txt</t>
  </si>
  <si>
    <t>/nyse stocks/1/ecca.us.txt</t>
  </si>
  <si>
    <t>/nyse stocks/1/com.us.txt</t>
  </si>
  <si>
    <t>/nyse stocks/1/cim_b.us.txt</t>
  </si>
  <si>
    <t>/nyse stocks/1/arkq.us.txt</t>
  </si>
  <si>
    <t>/nyse stocks/1/cbl.us.txt</t>
  </si>
  <si>
    <t>/nyse stocks/1/abr_c.us.txt</t>
  </si>
  <si>
    <t>/nyse stocks/1/apts.us.txt</t>
  </si>
  <si>
    <t>/nyse stocks/1/eyld.us.txt</t>
  </si>
  <si>
    <t>/nyse stocks/1/cal.us.txt</t>
  </si>
  <si>
    <t>/nyse stocks/1/edr.us.txt</t>
  </si>
  <si>
    <t>/nyse stocks/1/dyn.us.txt</t>
  </si>
  <si>
    <t>/nyse stocks/1/ardc.us.txt</t>
  </si>
  <si>
    <t>/nyse stocks/1/cvrr.us.txt</t>
  </si>
  <si>
    <t>/nyse stocks/1/axs.us.txt</t>
  </si>
  <si>
    <t>/nyse stocks/1/ibml.us.txt</t>
  </si>
  <si>
    <t>/nyse stocks/1/jpm_a.us.txt</t>
  </si>
  <si>
    <t>/nyse stocks/1/bbt_d.us.txt</t>
  </si>
  <si>
    <t>/nyse stocks/1/hig-ws.us.txt</t>
  </si>
  <si>
    <t>/nyse stocks/1/int.us.txt</t>
  </si>
  <si>
    <t>/nyse stocks/1/br.us.txt</t>
  </si>
  <si>
    <t>/nyse stocks/1/gig-u.us.txt</t>
  </si>
  <si>
    <t>/nyse stocks/1/bfz.us.txt</t>
  </si>
  <si>
    <t>/nyse stocks/1/amx.us.txt</t>
  </si>
  <si>
    <t>/nyse stocks/1/eurz.us.txt</t>
  </si>
  <si>
    <t>/nyse stocks/1/awf.us.txt</t>
  </si>
  <si>
    <t>/nyse stocks/1/iae.us.txt</t>
  </si>
  <si>
    <t>/nyse stocks/1/ida.us.txt</t>
  </si>
  <si>
    <t>/nyse stocks/1/ben.us.txt</t>
  </si>
  <si>
    <t>/nyse stocks/1/adm.us.txt</t>
  </si>
  <si>
    <t>/nyse stocks/1/cndf.us.txt</t>
  </si>
  <si>
    <t>/nyse stocks/1/bxp.us.txt</t>
  </si>
  <si>
    <t>/nyse stocks/1/asb.us.txt</t>
  </si>
  <si>
    <t>/nyse stocks/1/aeua.us.txt</t>
  </si>
  <si>
    <t>/nyse stocks/1/ago_f.us.txt</t>
  </si>
  <si>
    <t>/nyse stocks/1/ff.us.txt</t>
  </si>
  <si>
    <t>/nyse stocks/1/are.us.txt</t>
  </si>
  <si>
    <t>/nyse stocks/1/kbh.us.txt</t>
  </si>
  <si>
    <t>/nyse stocks/1/cci_a.us.txt</t>
  </si>
  <si>
    <t>/nyse stocks/1/clns_b.us.txt</t>
  </si>
  <si>
    <t>/nyse stocks/1/jmm.us.txt</t>
  </si>
  <si>
    <t>/nyse stocks/1/ggg.us.txt</t>
  </si>
  <si>
    <t>/nyse stocks/1/ebr-b.us.txt</t>
  </si>
  <si>
    <t>/nyse stocks/1/hbi.us.txt</t>
  </si>
  <si>
    <t>/nyse stocks/1/dsxn.us.txt</t>
  </si>
  <si>
    <t>/nyse stocks/1/hcp.us.txt</t>
  </si>
  <si>
    <t>/nyse stocks/1/deef.us.txt</t>
  </si>
  <si>
    <t>/nyse stocks/1/egy.us.txt</t>
  </si>
  <si>
    <t>/nyse stocks/1/brc.us.txt</t>
  </si>
  <si>
    <t>/nyse stocks/1/jhi.us.txt</t>
  </si>
  <si>
    <t>/nyse stocks/1/bac_a.us.txt</t>
  </si>
  <si>
    <t>/nyse stocks/1/fi.us.txt</t>
  </si>
  <si>
    <t>/nyse stocks/1/ggt_b.us.txt</t>
  </si>
  <si>
    <t>/nyse stocks/1/bma.us.txt</t>
  </si>
  <si>
    <t>/nyse stocks/1/cni.us.txt</t>
  </si>
  <si>
    <t>/nyse stocks/1/flfr.us.txt</t>
  </si>
  <si>
    <t>/nyse stocks/1/eemo.us.txt</t>
  </si>
  <si>
    <t>/nyse stocks/1/hydb.us.txt</t>
  </si>
  <si>
    <t>/nyse stocks/1/ivr_a.us.txt</t>
  </si>
  <si>
    <t>/nyse stocks/1/aht_h.us.txt</t>
  </si>
  <si>
    <t>/nyse stocks/1/cnx.us.txt</t>
  </si>
  <si>
    <t>/nyse stocks/1/agn_a.us.txt</t>
  </si>
  <si>
    <t>/nyse stocks/1/igi.us.txt</t>
  </si>
  <si>
    <t>/nyse stocks/1/gs_k.us.txt</t>
  </si>
  <si>
    <t>/nyse stocks/1/jpst.us.txt</t>
  </si>
  <si>
    <t>/nyse stocks/1/ecom.us.txt</t>
  </si>
  <si>
    <t>/nyse stocks/1/gprk.us.txt</t>
  </si>
  <si>
    <t>/nyse stocks/1/dgx.us.txt</t>
  </si>
  <si>
    <t>/nyse stocks/1/bac_c.us.txt</t>
  </si>
  <si>
    <t>/nyse stocks/1/fds.us.txt</t>
  </si>
  <si>
    <t>/nyse stocks/1/big.us.txt</t>
  </si>
  <si>
    <t>/nyse stocks/1/all.us.txt</t>
  </si>
  <si>
    <t>/nyse stocks/1/hydd.us.txt</t>
  </si>
  <si>
    <t>/nyse stocks/1/fph.us.txt</t>
  </si>
  <si>
    <t>/nyse stocks/1/at.us.txt</t>
  </si>
  <si>
    <t>/nyse stocks/1/cnhi.us.txt</t>
  </si>
  <si>
    <t>/nyse stocks/1/cea.us.txt</t>
  </si>
  <si>
    <t>/nyse stocks/1/aph.us.txt</t>
  </si>
  <si>
    <t>/nyse stocks/1/goau.us.txt</t>
  </si>
  <si>
    <t>/nyse stocks/1/etb.us.txt</t>
  </si>
  <si>
    <t>/nyse stocks/1/cct.us.txt</t>
  </si>
  <si>
    <t>/nyse stocks/1/cve.us.txt</t>
  </si>
  <si>
    <t>/nyse stocks/1/dri.us.txt</t>
  </si>
  <si>
    <t>/nyse stocks/1/jets.us.txt</t>
  </si>
  <si>
    <t>/nyse stocks/1/igvt.us.txt</t>
  </si>
  <si>
    <t>/nyse stocks/1/earn.us.txt</t>
  </si>
  <si>
    <t>/nyse stocks/1/data.us.txt</t>
  </si>
  <si>
    <t>/nyse stocks/1/ges.us.txt</t>
  </si>
  <si>
    <t>/nyse stocks/1/kodk-ws-a.us.txt</t>
  </si>
  <si>
    <t>/nyse stocks/1/ggm.us.txt</t>
  </si>
  <si>
    <t>/nyse stocks/1/bbg.us.txt</t>
  </si>
  <si>
    <t>/nyse stocks/1/esgn.us.txt</t>
  </si>
  <si>
    <t>/nyse stocks/1/evc.us.txt</t>
  </si>
  <si>
    <t>/nyse stocks/1/ds_b.us.txt</t>
  </si>
  <si>
    <t>/nyse stocks/1/ipoa.us.txt</t>
  </si>
  <si>
    <t>/nyse stocks/1/enor.us.txt</t>
  </si>
  <si>
    <t>/nyse stocks/1/epr_f.us.txt</t>
  </si>
  <si>
    <t>/nyse stocks/1/hjv.us.txt</t>
  </si>
  <si>
    <t>/nyse stocks/1/dfp.us.txt</t>
  </si>
  <si>
    <t>/nyse stocks/1/gdv_d.us.txt</t>
  </si>
  <si>
    <t>/nyse stocks/1/entr.us.txt</t>
  </si>
  <si>
    <t>/nyse stocks/1/aiy.us.txt</t>
  </si>
  <si>
    <t>/nyse stocks/1/hscz.us.txt</t>
  </si>
  <si>
    <t>/nyse stocks/1/cic.us.txt</t>
  </si>
  <si>
    <t>/nyse stocks/1/ghy.us.txt</t>
  </si>
  <si>
    <t>/nyse stocks/1/chk.us.txt</t>
  </si>
  <si>
    <t>/nyse stocks/1/anh_a.us.txt</t>
  </si>
  <si>
    <t>/nyse stocks/1/amlx.us.txt</t>
  </si>
  <si>
    <t>/nyse stocks/1/elj.us.txt</t>
  </si>
  <si>
    <t>/nyse stocks/1/hst.us.txt</t>
  </si>
  <si>
    <t>/nyse stocks/1/itg.us.txt</t>
  </si>
  <si>
    <t>/nyse stocks/1/chu.us.txt</t>
  </si>
  <si>
    <t>/nyse stocks/1/cmo.us.txt</t>
  </si>
  <si>
    <t>/nyse stocks/1/heq.us.txt</t>
  </si>
  <si>
    <t>/nyse stocks/1/crd-b.us.txt</t>
  </si>
  <si>
    <t>/nyse stocks/1/hei.us.txt</t>
  </si>
  <si>
    <t>/nyse stocks/1/gpn.us.txt</t>
  </si>
  <si>
    <t>/nyse stocks/1/gww.us.txt</t>
  </si>
  <si>
    <t>/nyse stocks/1/abr.us.txt</t>
  </si>
  <si>
    <t>/nyse stocks/1/clw.us.txt</t>
  </si>
  <si>
    <t>/nyse stocks/1/dar.us.txt</t>
  </si>
  <si>
    <t>/nyse stocks/1/kmpr.us.txt</t>
  </si>
  <si>
    <t>/nyse stocks/1/hmn.us.txt</t>
  </si>
  <si>
    <t>/nyse stocks/1/gwr.us.txt</t>
  </si>
  <si>
    <t>/nyse stocks/1/bk_c.us.txt</t>
  </si>
  <si>
    <t>/nyse stocks/1/ffty.us.txt</t>
  </si>
  <si>
    <t>/nyse stocks/1/buy.us.txt</t>
  </si>
  <si>
    <t>/nyse stocks/1/jw-a.us.txt</t>
  </si>
  <si>
    <t>/nyse stocks/1/atr.us.txt</t>
  </si>
  <si>
    <t>/nyse stocks/1/els.us.txt</t>
  </si>
  <si>
    <t>/nyse stocks/1/kf.us.txt</t>
  </si>
  <si>
    <t>/nyse stocks/1/extn.us.txt</t>
  </si>
  <si>
    <t>/nyse stocks/1/bsti.us.txt</t>
  </si>
  <si>
    <t>/nyse stocks/1/ebf.us.txt</t>
  </si>
  <si>
    <t>/nyse stocks/1/aprn.us.txt</t>
  </si>
  <si>
    <t>/nyse stocks/1/etg.us.txt</t>
  </si>
  <si>
    <t>/nyse stocks/1/cs.us.txt</t>
  </si>
  <si>
    <t>/nyse stocks/1/abrn.us.txt</t>
  </si>
  <si>
    <t>/nyse stocks/1/ivz.us.txt</t>
  </si>
  <si>
    <t>/nyse stocks/1/kim_i.us.txt</t>
  </si>
  <si>
    <t>/nyse stocks/1/ee.us.txt</t>
  </si>
  <si>
    <t>/nyse stocks/1/bk.us.txt</t>
  </si>
  <si>
    <t>/nyse stocks/1/bdj.us.txt</t>
  </si>
  <si>
    <t>/nyse stocks/1/bll.us.txt</t>
  </si>
  <si>
    <t>/nyse stocks/1/ggp_a.us.txt</t>
  </si>
  <si>
    <t>/nyse stocks/1/dxc.us.txt</t>
  </si>
  <si>
    <t>/nyse stocks/1/crm.us.txt</t>
  </si>
  <si>
    <t>/nyse stocks/1/bcei.us.txt</t>
  </si>
  <si>
    <t>/nyse stocks/1/gjr.us.txt</t>
  </si>
  <si>
    <t>/nyse stocks/1/geccl.us.txt</t>
  </si>
  <si>
    <t>/nyse stocks/1/a.us.txt</t>
  </si>
  <si>
    <t>/nyse stocks/1/ain.us.txt</t>
  </si>
  <si>
    <t>/nyse stocks/1/antx.us.txt</t>
  </si>
  <si>
    <t>/nyse stocks/1/bnj.us.txt</t>
  </si>
  <si>
    <t>/nyse stocks/1/ked.us.txt</t>
  </si>
  <si>
    <t>/nyse stocks/1/kmg.us.txt</t>
  </si>
  <si>
    <t>/nyse stocks/1/aeo.us.txt</t>
  </si>
  <si>
    <t>/nyse stocks/1/ht_d.us.txt</t>
  </si>
  <si>
    <t>/nyse stocks/1/bxg.us.txt</t>
  </si>
  <si>
    <t>/nyse stocks/1/ete.us.txt</t>
  </si>
  <si>
    <t>/nyse stocks/1/hefv.us.txt</t>
  </si>
  <si>
    <t>/nyse stocks/1/jpm_b.us.txt</t>
  </si>
  <si>
    <t>/nyse stocks/1/amh.us.txt</t>
  </si>
  <si>
    <t>/nyse stocks/1/cco.us.txt</t>
  </si>
  <si>
    <t>/nyse stocks/1/bbt_h.us.txt</t>
  </si>
  <si>
    <t>/nyse stocks/1/hlf.us.txt</t>
  </si>
  <si>
    <t>/nyse stocks/1/ghyg.us.txt</t>
  </si>
  <si>
    <t>/nyse stocks/1/gut_c.us.txt</t>
  </si>
  <si>
    <t>/nyse stocks/1/dplo.us.txt</t>
  </si>
  <si>
    <t>/nyse stocks/1/ahc.us.txt</t>
  </si>
  <si>
    <t>/nyse stocks/1/embu.us.txt</t>
  </si>
  <si>
    <t>/nyse stocks/1/isg.us.txt</t>
  </si>
  <si>
    <t>/nyse stocks/1/cah.us.txt</t>
  </si>
  <si>
    <t>/nyse stocks/1/aee.us.txt</t>
  </si>
  <si>
    <t>/nyse stocks/1/gd.us.txt</t>
  </si>
  <si>
    <t>/nyse stocks/1/hasi.us.txt</t>
  </si>
  <si>
    <t>/nyse stocks/1/chct.us.txt</t>
  </si>
  <si>
    <t>/nyse stocks/1/all_c.us.txt</t>
  </si>
  <si>
    <t>/nyse stocks/1/cmre_d.us.txt</t>
  </si>
  <si>
    <t>/nyse stocks/1/afb.us.txt</t>
  </si>
  <si>
    <t>/nyse stocks/1/ai_b.us.txt</t>
  </si>
  <si>
    <t>/nyse stocks/1/kbr.us.txt</t>
  </si>
  <si>
    <t>/nyse stocks/1/cubs.us.txt</t>
  </si>
  <si>
    <t>/nyse stocks/1/dpg.us.txt</t>
  </si>
  <si>
    <t>/nyse stocks/1/duk.us.txt</t>
  </si>
  <si>
    <t>/nyse stocks/1/kkr_a.us.txt</t>
  </si>
  <si>
    <t>/nyse stocks/1/bml_g.us.txt</t>
  </si>
  <si>
    <t>/nyse stocks/1/fedu.us.txt</t>
  </si>
  <si>
    <t>/nyse stocks/1/jgh.us.txt</t>
  </si>
  <si>
    <t>/nyse stocks/1/fgl.us.txt</t>
  </si>
  <si>
    <t>/nyse stocks/1/hon.us.txt</t>
  </si>
  <si>
    <t>/nyse stocks/1/ag.us.txt</t>
  </si>
  <si>
    <t>/nyse stocks/1/brs.us.txt</t>
  </si>
  <si>
    <t>/nyse stocks/1/iag.us.txt</t>
  </si>
  <si>
    <t>/nyse stocks/1/flca.us.txt</t>
  </si>
  <si>
    <t>/nyse stocks/1/hi.us.txt</t>
  </si>
  <si>
    <t>/nyse stocks/1/bgr.us.txt</t>
  </si>
  <si>
    <t>/nyse stocks/1/cof_p.us.txt</t>
  </si>
  <si>
    <t>/nyse stocks/1/hta.us.txt</t>
  </si>
  <si>
    <t>/nyse stocks/1/cbd.us.txt</t>
  </si>
  <si>
    <t>/nyse stocks/1/gnt_a.us.txt</t>
  </si>
  <si>
    <t>/nyse stocks/1/hyt.us.txt</t>
  </si>
  <si>
    <t>/nyse stocks/1/clns_d.us.txt</t>
  </si>
  <si>
    <t>/nyse stocks/1/hyxu.us.txt</t>
  </si>
  <si>
    <t>/nyse stocks/1/cim_a.us.txt</t>
  </si>
  <si>
    <t>/nyse stocks/1/bles.us.txt</t>
  </si>
  <si>
    <t>/nyse stocks/1/gnl_a.us.txt</t>
  </si>
  <si>
    <t>/nyse stocks/1/ds_c.us.txt</t>
  </si>
  <si>
    <t>/nyse stocks/1/kep.us.txt</t>
  </si>
  <si>
    <t>/nyse stocks/1/ht_c.us.txt</t>
  </si>
  <si>
    <t>/nyse stocks/1/eoi.us.txt</t>
  </si>
  <si>
    <t>/nyse stocks/1/ggzr.us.txt</t>
  </si>
  <si>
    <t>/nyse stocks/1/bak.us.txt</t>
  </si>
  <si>
    <t>/nyse stocks/1/dk.us.txt</t>
  </si>
  <si>
    <t>/nyse stocks/1/cinr.us.txt</t>
  </si>
  <si>
    <t>/nyse stocks/1/dewj.us.txt</t>
  </si>
  <si>
    <t>/nyse stocks/1/hmlp.us.txt</t>
  </si>
  <si>
    <t>/nyse stocks/1/demg.us.txt</t>
  </si>
  <si>
    <t>/nyse stocks/1/bdc.us.txt</t>
  </si>
  <si>
    <t>/nyse stocks/1/aiv_a.us.txt</t>
  </si>
  <si>
    <t>/nyse stocks/1/fanz.us.txt</t>
  </si>
  <si>
    <t>/nyse stocks/1/crh.us.txt</t>
  </si>
  <si>
    <t>/nyse stocks/1/fdp.us.txt</t>
  </si>
  <si>
    <t>/nyse stocks/1/bedu.us.txt</t>
  </si>
  <si>
    <t>/nyse stocks/1/efr.us.txt</t>
  </si>
  <si>
    <t>/nyse stocks/1/bac_l.us.txt</t>
  </si>
  <si>
    <t>/nyse stocks/1/acn.us.txt</t>
  </si>
  <si>
    <t>/nyse stocks/1/ajrd.us.txt</t>
  </si>
  <si>
    <t>/nyse stocks/1/hips.us.txt</t>
  </si>
  <si>
    <t>/nyse stocks/1/ir.us.txt</t>
  </si>
  <si>
    <t>/nyse stocks/1/idt.us.txt</t>
  </si>
  <si>
    <t>/nyse stocks/1/edom.us.txt</t>
  </si>
  <si>
    <t>/nyse stocks/1/kgrn.us.txt</t>
  </si>
  <si>
    <t>/nyse stocks/1/doc.us.txt</t>
  </si>
  <si>
    <t>/nyse stocks/1/cxw.us.txt</t>
  </si>
  <si>
    <t>/nyse stocks/1/flql.us.txt</t>
  </si>
  <si>
    <t>/nyse stocks/1/kfs.us.txt</t>
  </si>
  <si>
    <t>/nyse stocks/1/iipr_a.us.txt</t>
  </si>
  <si>
    <t>/nyse stocks/1/htfa.us.txt</t>
  </si>
  <si>
    <t>/nyse stocks/1/fgp.us.txt</t>
  </si>
  <si>
    <t>/nyse stocks/1/epc.us.txt</t>
  </si>
  <si>
    <t>/nyse stocks/1/fpei.us.txt</t>
  </si>
  <si>
    <t>/nyse stocks/1/ago_e.us.txt</t>
  </si>
  <si>
    <t>/nyse stocks/1/abev.us.txt</t>
  </si>
  <si>
    <t>/nyse stocks/1/ato.us.txt</t>
  </si>
  <si>
    <t>/nyse stocks/1/fmx.us.txt</t>
  </si>
  <si>
    <t>/nyse stocks/1/c-ws-a.us.txt</t>
  </si>
  <si>
    <t>/nyse stocks/1/ctaa.us.txt</t>
  </si>
  <si>
    <t>/nyse stocks/1/dial.us.txt</t>
  </si>
  <si>
    <t>/nyse stocks/1/dl.us.txt</t>
  </si>
  <si>
    <t>/nyse stocks/1/afg.us.txt</t>
  </si>
  <si>
    <t>/nyse stocks/1/arc.us.txt</t>
  </si>
  <si>
    <t>/nyse stocks/1/dcf.us.txt</t>
  </si>
  <si>
    <t>/nyse stocks/1/ivlu.us.txt</t>
  </si>
  <si>
    <t>/nyse stocks/1/cig-c.us.txt</t>
  </si>
  <si>
    <t>/nyse stocks/1/coe.us.txt</t>
  </si>
  <si>
    <t>/nyse stocks/1/hep.us.txt</t>
  </si>
  <si>
    <t>/nyse stocks/1/cdr.us.txt</t>
  </si>
  <si>
    <t>/nyse stocks/1/cie.us.txt</t>
  </si>
  <si>
    <t>/nyse stocks/1/dac.us.txt</t>
  </si>
  <si>
    <t>/nyse stocks/1/jll.us.txt</t>
  </si>
  <si>
    <t>/nyse stocks/1/ebs.us.txt</t>
  </si>
  <si>
    <t>/nyse stocks/1/clns.us.txt</t>
  </si>
  <si>
    <t>/nyse stocks/1/dxus.us.txt</t>
  </si>
  <si>
    <t>/nyse stocks/1/infy.us.txt</t>
  </si>
  <si>
    <t>/nyse stocks/1/aed.us.txt</t>
  </si>
  <si>
    <t>/nyse stocks/1/ihc.us.txt</t>
  </si>
  <si>
    <t>/nyse stocks/1/anf.us.txt</t>
  </si>
  <si>
    <t>/nyse stocks/1/hive.us.txt</t>
  </si>
  <si>
    <t>/nyse stocks/1/esba.us.txt</t>
  </si>
  <si>
    <t>/nyse stocks/1/hpi.us.txt</t>
  </si>
  <si>
    <t>/nyse stocks/1/asr.us.txt</t>
  </si>
  <si>
    <t>/nyse stocks/1/curo.us.txt</t>
  </si>
  <si>
    <t>/nyse stocks/1/bzh.us.txt</t>
  </si>
  <si>
    <t>/nyse stocks/1/jhmt.us.txt</t>
  </si>
  <si>
    <t>/nyse stocks/1/gsl_b.us.txt</t>
  </si>
  <si>
    <t>/nyse stocks/1/flkr.us.txt</t>
  </si>
  <si>
    <t>/nyse stocks/1/fftg.us.txt</t>
  </si>
  <si>
    <t>/nyse stocks/1/hk-ws.us.txt</t>
  </si>
  <si>
    <t>/nyse stocks/1/gam_b.us.txt</t>
  </si>
  <si>
    <t>/nyse stocks/1/ivc.us.txt</t>
  </si>
  <si>
    <t>/nyse stocks/1/cno.us.txt</t>
  </si>
  <si>
    <t>/nyse stocks/1/hylv.us.txt</t>
  </si>
  <si>
    <t>/nyse stocks/1/gab_j.us.txt</t>
  </si>
  <si>
    <t>/nyse stocks/1/dfs_b-cl.us.txt</t>
  </si>
  <si>
    <t>/nyse stocks/1/aav.us.txt</t>
  </si>
  <si>
    <t>/nyse stocks/1/dlr_i.us.txt</t>
  </si>
  <si>
    <t>/nyse stocks/1/gyb.us.txt</t>
  </si>
  <si>
    <t>/nyse stocks/1/esgs.us.txt</t>
  </si>
  <si>
    <t>/nyse stocks/1/jcp.us.txt</t>
  </si>
  <si>
    <t>/nyse stocks/1/ach.us.txt</t>
  </si>
  <si>
    <t>/nyse stocks/1/ese.us.txt</t>
  </si>
  <si>
    <t>/nyse stocks/1/cmd.us.txt</t>
  </si>
  <si>
    <t>/nyse stocks/1/glt.us.txt</t>
  </si>
  <si>
    <t>/nyse stocks/1/bbt_e.us.txt</t>
  </si>
  <si>
    <t>/nyse stocks/1/dkt.us.txt</t>
  </si>
  <si>
    <t>/nyse stocks/1/asa.us.txt</t>
  </si>
  <si>
    <t>/nyse stocks/1/apc.us.txt</t>
  </si>
  <si>
    <t>/nyse stocks/1/hov.us.txt</t>
  </si>
  <si>
    <t>/nyse stocks/1/ghs.us.txt</t>
  </si>
  <si>
    <t>/nyse stocks/1/emem.us.txt</t>
  </si>
  <si>
    <t>/nyse stocks/1/bhlb.us.txt</t>
  </si>
  <si>
    <t>/nyse stocks/1/eocc.us.txt</t>
  </si>
  <si>
    <t>/nyse stocks/1/bfo.us.txt</t>
  </si>
  <si>
    <t>/nyse stocks/1/icb.us.txt</t>
  </si>
  <si>
    <t>/nyse stocks/1/geh.us.txt</t>
  </si>
  <si>
    <t>/nyse stocks/1/iipr.us.txt</t>
  </si>
  <si>
    <t>/nyse stocks/1/egf.us.txt</t>
  </si>
  <si>
    <t>/nyse stocks/1/cpac.us.txt</t>
  </si>
  <si>
    <t>/nyse stocks/1/agi.us.txt</t>
  </si>
  <si>
    <t>/nyse stocks/1/agn.us.txt</t>
  </si>
  <si>
    <t>/nyse stocks/1/ewre.us.txt</t>
  </si>
  <si>
    <t>/nyse stocks/1/ing.us.txt</t>
  </si>
  <si>
    <t>/nyse stocks/1/fl.us.txt</t>
  </si>
  <si>
    <t>/nyse stocks/1/heus.us.txt</t>
  </si>
  <si>
    <t>/nyse stocks/1/cpa.us.txt</t>
  </si>
  <si>
    <t>/nyse stocks/1/ggt.us.txt</t>
  </si>
  <si>
    <t>/nyse stocks/1/hl_b.us.txt</t>
  </si>
  <si>
    <t>/nyse stocks/1/co.us.txt</t>
  </si>
  <si>
    <t>/nyse stocks/1/fljp.us.txt</t>
  </si>
  <si>
    <t>/nyse stocks/1/ice.us.txt</t>
  </si>
  <si>
    <t>/nyse stocks/1/cuk.us.txt</t>
  </si>
  <si>
    <t>/nyse stocks/1/hqh.us.txt</t>
  </si>
  <si>
    <t>/nyse stocks/1/axs_d.us.txt</t>
  </si>
  <si>
    <t>/nyse stocks/1/ibm.us.txt</t>
  </si>
  <si>
    <t>/nyse stocks/1/jeq.us.txt</t>
  </si>
  <si>
    <t>/nyse stocks/1/bio.us.txt</t>
  </si>
  <si>
    <t>/nyse stocks/1/bse.us.txt</t>
  </si>
  <si>
    <t>/nyse stocks/1/hum.us.txt</t>
  </si>
  <si>
    <t>/nyse stocks/1/fdrr.us.txt</t>
  </si>
  <si>
    <t>/nyse stocks/1/bap.us.txt</t>
  </si>
  <si>
    <t>/nyse stocks/1/iif.us.txt</t>
  </si>
  <si>
    <t>/nyse stocks/1/blh.us.txt</t>
  </si>
  <si>
    <t>/nyse stocks/1/invh.us.txt</t>
  </si>
  <si>
    <t>/nyse stocks/1/gs_b.us.txt</t>
  </si>
  <si>
    <t>/nyse stocks/1/byd.us.txt</t>
  </si>
  <si>
    <t>/nyse stocks/1/elli.us.txt</t>
  </si>
  <si>
    <t>/nyse stocks/1/fly.us.txt</t>
  </si>
  <si>
    <t>/nyse stocks/1/ffhg.us.txt</t>
  </si>
  <si>
    <t>/nyse stocks/1/bgx.us.txt</t>
  </si>
  <si>
    <t>/nyse stocks/1/aptvw.us.txt</t>
  </si>
  <si>
    <t>/nyse stocks/1/ath.us.txt</t>
  </si>
  <si>
    <t>/nyse stocks/1/cfc_b.us.txt</t>
  </si>
  <si>
    <t>/nyse stocks/1/gmz.us.txt</t>
  </si>
  <si>
    <t>/nyse stocks/1/dyb.us.txt</t>
  </si>
  <si>
    <t>/nyse stocks/1/ip.us.txt</t>
  </si>
  <si>
    <t>/nyse stocks/1/ccu.us.txt</t>
  </si>
  <si>
    <t>/nyse stocks/1/dks.us.txt</t>
  </si>
  <si>
    <t>/nyse stocks/1/aon.us.txt</t>
  </si>
  <si>
    <t>/nyse stocks/1/aep.us.txt</t>
  </si>
  <si>
    <t>/nyse stocks/1/awk.us.txt</t>
  </si>
  <si>
    <t>/nyse stocks/1/gnl.us.txt</t>
  </si>
  <si>
    <t>/nyse stocks/1/divy.us.txt</t>
  </si>
  <si>
    <t>/nyse stocks/1/eth.us.txt</t>
  </si>
  <si>
    <t>/nyse stocks/1/ccm.us.txt</t>
  </si>
  <si>
    <t>/nyse stocks/1/esrt.us.txt</t>
  </si>
  <si>
    <t>/nyse stocks/1/ajx.us.txt</t>
  </si>
  <si>
    <t>/nyse stocks/1/bscp.us.txt</t>
  </si>
  <si>
    <t>/nyse stocks/1/corr_a.us.txt</t>
  </si>
  <si>
    <t>/nyse stocks/1/igem.us.txt</t>
  </si>
  <si>
    <t>/nyse stocks/1/jax.us.txt</t>
  </si>
  <si>
    <t>/nyse stocks/1/bg.us.txt</t>
  </si>
  <si>
    <t>/nyse stocks/1/apam.us.txt</t>
  </si>
  <si>
    <t>/nyse stocks/1/bbf.us.txt</t>
  </si>
  <si>
    <t>/nyse stocks/1/gfi.us.txt</t>
  </si>
  <si>
    <t>/nyse stocks/1/kmf.us.txt</t>
  </si>
  <si>
    <t>/nyse stocks/1/bswn.us.txt</t>
  </si>
  <si>
    <t>/nyse stocks/1/dlr.us.txt</t>
  </si>
  <si>
    <t>/nyse stocks/1/flqe.us.txt</t>
  </si>
  <si>
    <t>/nyse stocks/1/hsbc_a.us.txt</t>
  </si>
  <si>
    <t>/nyse stocks/1/ffiu.us.txt</t>
  </si>
  <si>
    <t>/nyse stocks/1/dhx.us.txt</t>
  </si>
  <si>
    <t>/nyse stocks/1/crl.us.txt</t>
  </si>
  <si>
    <t>/nyse stocks/1/bst.us.txt</t>
  </si>
  <si>
    <t>/nyse stocks/1/bms.us.txt</t>
  </si>
  <si>
    <t>/nyse stocks/1/do.us.txt</t>
  </si>
  <si>
    <t>/nyse stocks/1/fet.us.txt</t>
  </si>
  <si>
    <t>/nyse stocks/1/hig.us.txt</t>
  </si>
  <si>
    <t>/nyse stocks/1/dx_b.us.txt</t>
  </si>
  <si>
    <t>/nyse stocks/1/bwp.us.txt</t>
  </si>
  <si>
    <t>/nyse stocks/1/glw.us.txt</t>
  </si>
  <si>
    <t>/nyse stocks/1/css.us.txt</t>
  </si>
  <si>
    <t>/nyse stocks/1/jpm_g.us.txt</t>
  </si>
  <si>
    <t>/nyse stocks/1/aac.us.txt</t>
  </si>
  <si>
    <t>/nyse stocks/1/glob.us.txt</t>
  </si>
  <si>
    <t>/nyse stocks/1/fltw.us.txt</t>
  </si>
  <si>
    <t>/nyse stocks/1/ctx.us.txt</t>
  </si>
  <si>
    <t>/nyse stocks/1/efc.us.txt</t>
  </si>
  <si>
    <t>/nyse stocks/1/epr.us.txt</t>
  </si>
  <si>
    <t>/nyse stocks/1/kmt.us.txt</t>
  </si>
  <si>
    <t>/nyse stocks/1/glop.us.txt</t>
  </si>
  <si>
    <t>/nyse stocks/1/aoi.us.txt</t>
  </si>
  <si>
    <t>/nyse stocks/1/dhf.us.txt</t>
  </si>
  <si>
    <t>/nyse stocks/1/hls.us.txt</t>
  </si>
  <si>
    <t>/nyse stocks/1/ggz_a.us.txt</t>
  </si>
  <si>
    <t>/nyse stocks/1/frc_h.us.txt</t>
  </si>
  <si>
    <t>/nyse stocks/1/agge.us.txt</t>
  </si>
  <si>
    <t>/nyse stocks/1/hcn_i.us.txt</t>
  </si>
  <si>
    <t>/nyse stocks/1/igd.us.txt</t>
  </si>
  <si>
    <t>/nyse stocks/1/cars.us.txt</t>
  </si>
  <si>
    <t>/nyse stocks/1/enz.us.txt</t>
  </si>
  <si>
    <t>/nyse stocks/1/dhvw.us.txt</t>
  </si>
  <si>
    <t>/nyse stocks/1/ewsc.us.txt</t>
  </si>
  <si>
    <t>/nyse stocks/1/jta.us.txt</t>
  </si>
  <si>
    <t>/nyse stocks/1/brx.us.txt</t>
  </si>
  <si>
    <t>/nyse stocks/1/gbil.us.txt</t>
  </si>
  <si>
    <t>/nyse stocks/1/grx_b.us.txt</t>
  </si>
  <si>
    <t>/nyse stocks/1/flco.us.txt</t>
  </si>
  <si>
    <t>/nyse stocks/1/keg.us.txt</t>
  </si>
  <si>
    <t>/nyse stocks/1/ican.us.txt</t>
  </si>
  <si>
    <t>/nyse stocks/1/ken.us.txt</t>
  </si>
  <si>
    <t>/nyse stocks/1/eeq.us.txt</t>
  </si>
  <si>
    <t>/nyse stocks/1/arw.us.txt</t>
  </si>
  <si>
    <t>/nyse stocks/1/divb.us.txt</t>
  </si>
  <si>
    <t>/nyse stocks/1/eea.us.txt</t>
  </si>
  <si>
    <t>/nyse stocks/1/fpi.us.txt</t>
  </si>
  <si>
    <t>/nyse stocks/1/bc.us.txt</t>
  </si>
  <si>
    <t>/nyse stocks/1/hsea.us.txt</t>
  </si>
  <si>
    <t>/nyse stocks/1/dnr.us.txt</t>
  </si>
  <si>
    <t>/nyse stocks/1/exr.us.txt</t>
  </si>
  <si>
    <t>/nyse stocks/1/agm_b.us.txt</t>
  </si>
  <si>
    <t>/nyse stocks/1/hsbc.us.txt</t>
  </si>
  <si>
    <t>/nyse stocks/1/inn_c.us.txt</t>
  </si>
  <si>
    <t>/nyse stocks/1/dlr_c.us.txt</t>
  </si>
  <si>
    <t>/nyse stocks/1/hyh.us.txt</t>
  </si>
  <si>
    <t>/nyse stocks/1/gs_a.us.txt</t>
  </si>
  <si>
    <t>/nyse stocks/1/cxo.us.txt</t>
  </si>
  <si>
    <t>/nyse stocks/1/hrc.us.txt</t>
  </si>
  <si>
    <t>/nyse stocks/1/bbva.us.txt</t>
  </si>
  <si>
    <t>/nyse stocks/1/ddr_j.us.txt</t>
  </si>
  <si>
    <t>/nyse stocks/1/brk-a.us.txt</t>
  </si>
  <si>
    <t>/nyse stocks/1/gjh.us.txt</t>
  </si>
  <si>
    <t>/nyse stocks/1/ewmc.us.txt</t>
  </si>
  <si>
    <t>/nyse stocks/1/awr.us.txt</t>
  </si>
  <si>
    <t>/nyse stocks/1/imtb.us.txt</t>
  </si>
  <si>
    <t>/nyse stocks/1/atto.us.txt</t>
  </si>
  <si>
    <t>/nyse stocks/1/evf.us.txt</t>
  </si>
  <si>
    <t>/nyse stocks/1/fhn_a.us.txt</t>
  </si>
  <si>
    <t>/nyse stocks/1/eqc.us.txt</t>
  </si>
  <si>
    <t>/nyse stocks/1/efx.us.txt</t>
  </si>
  <si>
    <t>/nyse stocks/1/c.us.txt</t>
  </si>
  <si>
    <t>/nyse stocks/1/aiz.us.txt</t>
  </si>
  <si>
    <t>/nyse stocks/1/agt.us.txt</t>
  </si>
  <si>
    <t>/nyse stocks/1/ivr_b.us.txt</t>
  </si>
  <si>
    <t>/nyse stocks/1/jks.us.txt</t>
  </si>
  <si>
    <t>/nyse stocks/1/knx.us.txt</t>
  </si>
  <si>
    <t>/nyse stocks/1/ahp.us.txt</t>
  </si>
  <si>
    <t>/nyse stocks/1/hcn.us.txt</t>
  </si>
  <si>
    <t>/nyse stocks/1/gpm.us.txt</t>
  </si>
  <si>
    <t>/nyse stocks/1/fig.us.txt</t>
  </si>
  <si>
    <t>/nyse stocks/1/gab.us.txt</t>
  </si>
  <si>
    <t>/nyse stocks/1/glf.us.txt</t>
  </si>
  <si>
    <t>/nyse stocks/1/avx.us.txt</t>
  </si>
  <si>
    <t>/nyse stocks/1/igeb.us.txt</t>
  </si>
  <si>
    <t>/nyse stocks/1/drq.us.txt</t>
  </si>
  <si>
    <t>/nyse stocks/1/cts.us.txt</t>
  </si>
  <si>
    <t>/nyse stocks/1/bac_i.us.txt</t>
  </si>
  <si>
    <t>/nyse stocks/1/hlx.us.txt</t>
  </si>
  <si>
    <t>/nyse stocks/1/env.us.txt</t>
  </si>
  <si>
    <t>/nyse stocks/1/arr_a.us.txt</t>
  </si>
  <si>
    <t>/nyse stocks/1/ale.us.txt</t>
  </si>
  <si>
    <t>/nyse stocks/1/erf.us.txt</t>
  </si>
  <si>
    <t>/nyse stocks/1/gis.us.txt</t>
  </si>
  <si>
    <t>/nyse stocks/1/fng.us.txt</t>
  </si>
  <si>
    <t>/nyse stocks/1/baba.us.txt</t>
  </si>
  <si>
    <t>/nyse stocks/1/ed.us.txt</t>
  </si>
  <si>
    <t>/nyse stocks/1/hrg.us.txt</t>
  </si>
  <si>
    <t>/nyse stocks/1/i.us.txt</t>
  </si>
  <si>
    <t>/nyse stocks/1/bui.us.txt</t>
  </si>
  <si>
    <t>/nyse stocks/1/cbs.us.txt</t>
  </si>
  <si>
    <t>/nyse stocks/1/evt.us.txt</t>
  </si>
  <si>
    <t>/nyse stocks/1/jhma.us.txt</t>
  </si>
  <si>
    <t>/nyse stocks/1/iphi.us.txt</t>
  </si>
  <si>
    <t>/nyse stocks/1/icow.us.txt</t>
  </si>
  <si>
    <t>/nyse stocks/1/grx_a.us.txt</t>
  </si>
  <si>
    <t>/nyse stocks/1/ci.us.txt</t>
  </si>
  <si>
    <t>/nyse stocks/1/amub.us.txt</t>
  </si>
  <si>
    <t>/nyse stocks/1/kap.us.txt</t>
  </si>
  <si>
    <t>/nyse stocks/1/adsw.us.txt</t>
  </si>
  <si>
    <t>/nyse stocks/1/clf.us.txt</t>
  </si>
  <si>
    <t>/nyse stocks/1/aer.us.txt</t>
  </si>
  <si>
    <t>/nyse stocks/1/ggz.us.txt</t>
  </si>
  <si>
    <t>/nyse stocks/1/gdl_b.us.txt</t>
  </si>
  <si>
    <t>/nyse stocks/1/aggp.us.txt</t>
  </si>
  <si>
    <t>/nyse stocks/1/gfa.us.txt</t>
  </si>
  <si>
    <t>/nyse stocks/1/feng.us.txt</t>
  </si>
  <si>
    <t>/nyse stocks/1/caj.us.txt</t>
  </si>
  <si>
    <t>/nyse stocks/1/bac_y.us.txt</t>
  </si>
  <si>
    <t>/nyse stocks/1/cma.us.txt</t>
  </si>
  <si>
    <t>/nyse stocks/1/jmom.us.txt</t>
  </si>
  <si>
    <t>/nyse stocks/1/aqn.us.txt</t>
  </si>
  <si>
    <t>/nyse stocks/1/dq.us.txt</t>
  </si>
  <si>
    <t>/nyse stocks/1/gyc.us.txt</t>
  </si>
  <si>
    <t>/nyse stocks/1/hack.us.txt</t>
  </si>
  <si>
    <t>/nyse stocks/1/hdez.us.txt</t>
  </si>
  <si>
    <t>/nyse stocks/1/coty.us.txt</t>
  </si>
  <si>
    <t>/nyse stocks/1/bpy.us.txt</t>
  </si>
  <si>
    <t>/nyse stocks/1/ccv.us.txt</t>
  </si>
  <si>
    <t>/nyse stocks/1/bwg.us.txt</t>
  </si>
  <si>
    <t>/nyse stocks/1/bxp_b.us.txt</t>
  </si>
  <si>
    <t>/nyse stocks/1/kgc.us.txt</t>
  </si>
  <si>
    <t>/nyse stocks/1/fmo.us.txt</t>
  </si>
  <si>
    <t>/nyse stocks/1/fihd.us.txt</t>
  </si>
  <si>
    <t>/nyse stocks/1/gek.us.txt</t>
  </si>
  <si>
    <t>/nyse stocks/1/ari_c.us.txt</t>
  </si>
  <si>
    <t>/nyse stocks/1/avh.us.txt</t>
  </si>
  <si>
    <t>/nyse stocks/1/cl.us.txt</t>
  </si>
  <si>
    <t>/nyse stocks/1/izrl.us.txt</t>
  </si>
  <si>
    <t>/nyse stocks/1/gsew.us.txt</t>
  </si>
  <si>
    <t>/nyse stocks/1/asb_c.us.txt</t>
  </si>
  <si>
    <t>/nyse stocks/1/gdl.us.txt</t>
  </si>
  <si>
    <t>/nyse stocks/1/ccc.us.txt</t>
  </si>
  <si>
    <t>/nyse stocks/1/cbz.us.txt</t>
  </si>
  <si>
    <t>/nyse stocks/1/fms.us.txt</t>
  </si>
  <si>
    <t>/nyse stocks/1/flc.us.txt</t>
  </si>
  <si>
    <t>/nyse stocks/1/gs_c.us.txt</t>
  </si>
  <si>
    <t>/nyse stocks/1/jce.us.txt</t>
  </si>
  <si>
    <t>/nyse stocks/1/fbm.us.txt</t>
  </si>
  <si>
    <t>/nyse stocks/1/agx.us.txt</t>
  </si>
  <si>
    <t>/nyse stocks/1/io.us.txt</t>
  </si>
  <si>
    <t>/nyse stocks/1/cb.us.txt</t>
  </si>
  <si>
    <t>/nyse stocks/1/bac-ws-a.us.txt</t>
  </si>
  <si>
    <t>/nyse stocks/1/jhmd.us.txt</t>
  </si>
  <si>
    <t>/nyse stocks/1/ens.us.txt</t>
  </si>
  <si>
    <t>/nyse stocks/1/iim.us.txt</t>
  </si>
  <si>
    <t>/nyse stocks/1/jmt.us.txt</t>
  </si>
  <si>
    <t>/nyse stocks/1/cty.us.txt</t>
  </si>
  <si>
    <t>/nyse stocks/1/fcx.us.txt</t>
  </si>
  <si>
    <t>/nyse stocks/1/cumb.us.txt</t>
  </si>
  <si>
    <t>/nyse stocks/1/indf.us.txt</t>
  </si>
  <si>
    <t>/nyse stocks/1/fsb.us.txt</t>
  </si>
  <si>
    <t>/nyse stocks/1/jill.us.txt</t>
  </si>
  <si>
    <t>/nyse stocks/1/jpi.us.txt</t>
  </si>
  <si>
    <t>/nyse stocks/1/aig-ws.us.txt</t>
  </si>
  <si>
    <t>/nyse stocks/1/drd.us.txt</t>
  </si>
  <si>
    <t>/nyse stocks/1/arcm.us.txt</t>
  </si>
  <si>
    <t>/nyse stocks/1/ba.us.txt</t>
  </si>
  <si>
    <t>/nyse stocks/1/an.us.txt</t>
  </si>
  <si>
    <t>/nyse stocks/1/hdef.us.txt</t>
  </si>
  <si>
    <t>/nyse stocks/1/ayx.us.txt</t>
  </si>
  <si>
    <t>/nyse stocks/1/icsh.us.txt</t>
  </si>
  <si>
    <t>/nyse stocks/1/era.us.txt</t>
  </si>
  <si>
    <t>/nyse stocks/1/amh_f.us.txt</t>
  </si>
  <si>
    <t>/nyse stocks/1/aht_g.us.txt</t>
  </si>
  <si>
    <t>/nyse stocks/1/gmre.us.txt</t>
  </si>
  <si>
    <t>/nyse stocks/1/g.us.txt</t>
  </si>
  <si>
    <t>/nyse stocks/1/gab_g.us.txt</t>
  </si>
  <si>
    <t>/nyse stocks/1/arh_c.us.txt</t>
  </si>
  <si>
    <t>/nyse stocks/1/hii.us.txt</t>
  </si>
  <si>
    <t>/nyse stocks/1/ddr_a.us.txt</t>
  </si>
  <si>
    <t>/nyse stocks/1/hbm-ws.us.txt</t>
  </si>
  <si>
    <t>/nyse stocks/1/bvn.us.txt</t>
  </si>
  <si>
    <t>/nyse stocks/1/ddjp.us.txt</t>
  </si>
  <si>
    <t>/nyse stocks/1/infr.us.txt</t>
  </si>
  <si>
    <t>/nyse stocks/1/ar.us.txt</t>
  </si>
  <si>
    <t>/nyse stocks/1/chsp.us.txt</t>
  </si>
  <si>
    <t>/nyse stocks/1/eqco.us.txt</t>
  </si>
  <si>
    <t>/nyse stocks/1/gm-ws-b.us.txt</t>
  </si>
  <si>
    <t>/nyse stocks/1/cpn.us.txt</t>
  </si>
  <si>
    <t>/nyse stocks/1/gem.us.txt</t>
  </si>
  <si>
    <t>/nyse stocks/1/bita.us.txt</t>
  </si>
  <si>
    <t>/nyse stocks/1/etw.us.txt</t>
  </si>
  <si>
    <t>/nyse stocks/1/edn.us.txt</t>
  </si>
  <si>
    <t>/nyse stocks/1/aten.us.txt</t>
  </si>
  <si>
    <t>/nyse stocks/1/dwt.us.txt</t>
  </si>
  <si>
    <t>/nyse stocks/1/bbc.us.txt</t>
  </si>
  <si>
    <t>/nyse stocks/1/hos.us.txt</t>
  </si>
  <si>
    <t>/nyse stocks/1/all_e.us.txt</t>
  </si>
  <si>
    <t>/nyse stocks/1/clns_h.us.txt</t>
  </si>
  <si>
    <t>/nyse stocks/1/kim_k.us.txt</t>
  </si>
  <si>
    <t>/nyse stocks/1/arnc.us.txt</t>
  </si>
  <si>
    <t>/nyse stocks/1/gbx.us.txt</t>
  </si>
  <si>
    <t>/nyse stocks/1/cbo.us.txt</t>
  </si>
  <si>
    <t>/nyse stocks/1/dmri.us.txt</t>
  </si>
  <si>
    <t>/nyse stocks/1/gard.us.txt</t>
  </si>
  <si>
    <t>/nyse stocks/1/dtq.us.txt</t>
  </si>
  <si>
    <t>/nyse stocks/1/hmc.us.txt</t>
  </si>
  <si>
    <t>/nyse stocks/1/abm.us.txt</t>
  </si>
  <si>
    <t>/nyse stocks/1/bern.us.txt</t>
  </si>
  <si>
    <t>/nyse stocks/1/flch.us.txt</t>
  </si>
  <si>
    <t>/nyse stocks/1/djd.us.txt</t>
  </si>
  <si>
    <t>/nyse stocks/1/gjv.us.txt</t>
  </si>
  <si>
    <t>/nyse stocks/1/bxs.us.txt</t>
  </si>
  <si>
    <t>/nyse stocks/1/hfxj.us.txt</t>
  </si>
  <si>
    <t>/nyse stocks/1/afge.us.txt</t>
  </si>
  <si>
    <t>/nyse stocks/1/cig.us.txt</t>
  </si>
  <si>
    <t>/nyse stocks/1/gg.us.txt</t>
  </si>
  <si>
    <t>/nyse stocks/1/hf.us.txt</t>
  </si>
  <si>
    <t>/nyse stocks/1/ayi.us.txt</t>
  </si>
  <si>
    <t>/nyse stocks/1/etm.us.txt</t>
  </si>
  <si>
    <t>/nyse stocks/1/cga.us.txt</t>
  </si>
  <si>
    <t>/nyse stocks/1/cbb.us.txt</t>
  </si>
  <si>
    <t>/nyse stocks/1/fdx.us.txt</t>
  </si>
  <si>
    <t>/nyse stocks/1/jpeu.us.txt</t>
  </si>
  <si>
    <t>/nyse stocks/1/bmlp.us.txt</t>
  </si>
  <si>
    <t>/nyse stocks/1/itt.us.txt</t>
  </si>
  <si>
    <t>/nyse stocks/1/gef-b.us.txt</t>
  </si>
  <si>
    <t>/nyse stocks/1/bel.us.txt</t>
  </si>
  <si>
    <t>/nyse stocks/1/eqs.us.txt</t>
  </si>
  <si>
    <t>/nyse stocks/1/alfi.us.txt</t>
  </si>
  <si>
    <t>/nyse stocks/1/ebr.us.txt</t>
  </si>
  <si>
    <t>/nyse stocks/1/gddy.us.txt</t>
  </si>
  <si>
    <t>/nyse stocks/1/fts.us.txt</t>
  </si>
  <si>
    <t>/nyse stocks/1/gim.us.txt</t>
  </si>
  <si>
    <t>/nyse stocks/1/idmo.us.txt</t>
  </si>
  <si>
    <t>/nyse stocks/1/fnd.us.txt</t>
  </si>
  <si>
    <t>/nyse stocks/1/iba.us.txt</t>
  </si>
  <si>
    <t>/nyse stocks/1/fdvv.us.txt</t>
  </si>
  <si>
    <t>/nyse stocks/1/cxe.us.txt</t>
  </si>
  <si>
    <t>/nyse stocks/1/eft.us.txt</t>
  </si>
  <si>
    <t>/nyse stocks/1/fmc.us.txt</t>
  </si>
  <si>
    <t>/nyse stocks/1/jmei.us.txt</t>
  </si>
  <si>
    <t>/nyse stocks/1/amh_c.us.txt</t>
  </si>
  <si>
    <t>/nyse stocks/1/cubi.us.txt</t>
  </si>
  <si>
    <t>/nyse stocks/1/bwa.us.txt</t>
  </si>
  <si>
    <t>/nyse stocks/1/bery.us.txt</t>
  </si>
  <si>
    <t>/nyse stocks/1/cuda.us.txt</t>
  </si>
  <si>
    <t>/nyse stocks/1/gatx.us.txt</t>
  </si>
  <si>
    <t>/nyse stocks/1/bxmt.us.txt</t>
  </si>
  <si>
    <t>/nyse stocks/1/dsw.us.txt</t>
  </si>
  <si>
    <t>/nyse stocks/1/etn.us.txt</t>
  </si>
  <si>
    <t>/nyse stocks/1/cstm.us.txt</t>
  </si>
  <si>
    <t>/nyse stocks/1/grmy.us.txt</t>
  </si>
  <si>
    <t>/nyse stocks/1/etj.us.txt</t>
  </si>
  <si>
    <t>/nyse stocks/1/aem.us.txt</t>
  </si>
  <si>
    <t>/nyse stocks/1/gab_d.us.txt</t>
  </si>
  <si>
    <t>/nyse stocks/1/amp.us.txt</t>
  </si>
  <si>
    <t>/nyse stocks/1/calf.us.txt</t>
  </si>
  <si>
    <t>/nyse stocks/1/frac.us.txt</t>
  </si>
  <si>
    <t>/nyse stocks/1/hvt-a.us.txt</t>
  </si>
  <si>
    <t>/nyse stocks/1/jhb.us.txt</t>
  </si>
  <si>
    <t>/nyse stocks/1/clpr.us.txt</t>
  </si>
  <si>
    <t>/nyse stocks/1/igt.us.txt</t>
  </si>
  <si>
    <t>/nyse stocks/1/jhml.us.txt</t>
  </si>
  <si>
    <t>/nyse stocks/1/kodk-ws.us.txt</t>
  </si>
  <si>
    <t>/nyse stocks/1/ctbb.us.txt</t>
  </si>
  <si>
    <t>/nyse stocks/1/dhi.us.txt</t>
  </si>
  <si>
    <t>/nyse stocks/1/dtj.us.txt</t>
  </si>
  <si>
    <t>/nyse stocks/1/bbx.us.txt</t>
  </si>
  <si>
    <t>/nyse stocks/1/eme.us.txt</t>
  </si>
  <si>
    <t>/nyse stocks/1/bxmx.us.txt</t>
  </si>
  <si>
    <t>/nyse stocks/1/hmy.us.txt</t>
  </si>
  <si>
    <t>/nyse stocks/1/ifix.us.txt</t>
  </si>
  <si>
    <t>/nyse stocks/1/bco.us.txt</t>
  </si>
  <si>
    <t>/nyse stocks/1/hdmv.us.txt</t>
  </si>
  <si>
    <t>/nyse stocks/1/ezt.us.txt</t>
  </si>
  <si>
    <t>/nyse stocks/1/jdd.us.txt</t>
  </si>
  <si>
    <t>/nyse stocks/1/gbl.us.txt</t>
  </si>
  <si>
    <t>/nyse stocks/1/cc.us.txt</t>
  </si>
  <si>
    <t>/nyse stocks/1/ecc.us.txt</t>
  </si>
  <si>
    <t>/nyse stocks/1/bio-b.us.txt</t>
  </si>
  <si>
    <t>/nyse stocks/1/fbk.us.txt</t>
  </si>
  <si>
    <t>/nyse stocks/1/dtf.us.txt</t>
  </si>
  <si>
    <t>/nyse stocks/1/cbt.us.txt</t>
  </si>
  <si>
    <t>/nyse stocks/1/bsjp.us.txt</t>
  </si>
  <si>
    <t>/nyse stocks/1/cisn.us.txt</t>
  </si>
  <si>
    <t>/nyse stocks/1/epr_e.us.txt</t>
  </si>
  <si>
    <t>/nyse stocks/1/aif.us.txt</t>
  </si>
  <si>
    <t>/nyse stocks/1/agm.us.txt</t>
  </si>
  <si>
    <t>/nyse stocks/1/cms_b.us.txt</t>
  </si>
  <si>
    <t>/nyse stocks/1/crk.us.txt</t>
  </si>
  <si>
    <t>/nyse stocks/1/fls.us.txt</t>
  </si>
  <si>
    <t>/nyse stocks/1/axe.us.txt</t>
  </si>
  <si>
    <t>/nyse stocks/1/dmrl.us.txt</t>
  </si>
  <si>
    <t>/nyse stocks/1/kio.us.txt</t>
  </si>
  <si>
    <t>/nyse stocks/1/hdrw.us.txt</t>
  </si>
  <si>
    <t>/nyse stocks/1/dcud.us.txt</t>
  </si>
  <si>
    <t>/nyse stocks/1/foe.us.txt</t>
  </si>
  <si>
    <t>/nyse stocks/1/jtd.us.txt</t>
  </si>
  <si>
    <t>/nyse stocks/1/cube.us.txt</t>
  </si>
  <si>
    <t>/nyse stocks/1/bbt.us.txt</t>
  </si>
  <si>
    <t>/nyse stocks/1/cbm.us.txt</t>
  </si>
  <si>
    <t>/nyse stocks/1/bhe.us.txt</t>
  </si>
  <si>
    <t>/nyse stocks/1/iqdg.us.txt</t>
  </si>
  <si>
    <t>/nyse stocks/1/gwre.us.txt</t>
  </si>
  <si>
    <t>/nyse stocks/1/ddez.us.txt</t>
  </si>
  <si>
    <t>/nyse stocks/1/banc.us.txt</t>
  </si>
  <si>
    <t>/nyse stocks/1/kb.us.txt</t>
  </si>
  <si>
    <t>/nyse stocks/1/gsl.us.txt</t>
  </si>
  <si>
    <t>/nyse stocks/1/ftai.us.txt</t>
  </si>
  <si>
    <t>/nyse stocks/1/fix.us.txt</t>
  </si>
  <si>
    <t>/nyse stocks/1/cai.us.txt</t>
  </si>
  <si>
    <t>/nyse stocks/1/c_p.us.txt</t>
  </si>
  <si>
    <t>/nyse stocks/1/ara.us.txt</t>
  </si>
  <si>
    <t>/nyse stocks/1/jpm_e.us.txt</t>
  </si>
  <si>
    <t>/nyse stocks/1/gcv.us.txt</t>
  </si>
  <si>
    <t>/nyse stocks/1/clb.us.txt</t>
  </si>
  <si>
    <t>/nyse stocks/1/glog_a.us.txt</t>
  </si>
  <si>
    <t>/nyse stocks/1/cndt.us.txt</t>
  </si>
  <si>
    <t>/nyse stocks/1/ipi.us.txt</t>
  </si>
  <si>
    <t>/nyse stocks/1/dhg.us.txt</t>
  </si>
  <si>
    <t>/nyse stocks/1/ctr.us.txt</t>
  </si>
  <si>
    <t>/nyse stocks/1/jhs.us.txt</t>
  </si>
  <si>
    <t>/nyse stocks/1/itw.us.txt</t>
  </si>
  <si>
    <t>/nyse stocks/1/ddr_k.us.txt</t>
  </si>
  <si>
    <t>/nyse stocks/1/htus.us.txt</t>
  </si>
  <si>
    <t>/nyse stocks/1/btt.us.txt</t>
  </si>
  <si>
    <t>/nyse stocks/1/frc_e.us.txt</t>
  </si>
  <si>
    <t>/nyse stocks/1/hgv.us.txt</t>
  </si>
  <si>
    <t>/nyse stocks/1/jbt.us.txt</t>
  </si>
  <si>
    <t>/nyse stocks/1/asc.us.txt</t>
  </si>
  <si>
    <t>/nyse stocks/1/elu.us.txt</t>
  </si>
  <si>
    <t>/nyse stocks/1/bch.us.txt</t>
  </si>
  <si>
    <t>/nyse stocks/1/abc.us.txt</t>
  </si>
  <si>
    <t>/nyse stocks/1/bx.us.txt</t>
  </si>
  <si>
    <t>/nyse stocks/1/amg.us.txt</t>
  </si>
  <si>
    <t>/nyse stocks/1/csv.us.txt</t>
  </si>
  <si>
    <t>/nyse stocks/1/igr.us.txt</t>
  </si>
  <si>
    <t>/nyse stocks/1/dct.us.txt</t>
  </si>
  <si>
    <t>/nyse stocks/1/jone.us.txt</t>
  </si>
  <si>
    <t>/nyse stocks/1/ffg.us.txt</t>
  </si>
  <si>
    <t>/nyse stocks/1/heww.us.txt</t>
  </si>
  <si>
    <t>/nyse stocks/1/jpm_h.us.txt</t>
  </si>
  <si>
    <t>/nyse stocks/1/bndc.us.txt</t>
  </si>
  <si>
    <t>/nyse stocks/1/fis.us.txt</t>
  </si>
  <si>
    <t>/nyse stocks/1/csu.us.txt</t>
  </si>
  <si>
    <t>/nyse stocks/1/hfro.us.txt</t>
  </si>
  <si>
    <t>/nyse stocks/1/atv.us.txt</t>
  </si>
  <si>
    <t>/nyse stocks/1/frc_c.us.txt</t>
  </si>
  <si>
    <t>/nyse stocks/1/gsjy.us.txt</t>
  </si>
  <si>
    <t>/nyse stocks/1/bta.us.txt</t>
  </si>
  <si>
    <t>/nyse stocks/1/arkk.us.txt</t>
  </si>
  <si>
    <t>/nyse stocks/1/cic-ws.us.txt</t>
  </si>
  <si>
    <t>/nyse stocks/1/blhy.us.txt</t>
  </si>
  <si>
    <t>/nyse stocks/1/gldw.us.txt</t>
  </si>
  <si>
    <t>/nyse stocks/1/dezu.us.txt</t>
  </si>
  <si>
    <t>/nyse stocks/1/fdlo.us.txt</t>
  </si>
  <si>
    <t>/nyse stocks/1/este.us.txt</t>
  </si>
  <si>
    <t>/nyse stocks/1/ctdd.us.txt</t>
  </si>
  <si>
    <t>/nyse stocks/1/bibl.us.txt</t>
  </si>
  <si>
    <t>/nyse stocks/1/adx.us.txt</t>
  </si>
  <si>
    <t>/nyse stocks/1/enr.us.txt</t>
  </si>
  <si>
    <t>/nyse stocks/1/kmpa.us.txt</t>
  </si>
  <si>
    <t>/nyse stocks/1/dxb.us.txt</t>
  </si>
  <si>
    <t>/nyse stocks/1/geb.us.txt</t>
  </si>
  <si>
    <t>/nyse stocks/1/fcf.us.txt</t>
  </si>
  <si>
    <t>/nyse stocks/1/fmsa.us.txt</t>
  </si>
  <si>
    <t>/nyse stocks/1/irlr.us.txt</t>
  </si>
  <si>
    <t>/nyse stocks/1/hlt.us.txt</t>
  </si>
  <si>
    <t>/nyse stocks/1/bgb.us.txt</t>
  </si>
  <si>
    <t>/nyse stocks/1/grp-u.us.txt</t>
  </si>
  <si>
    <t>/nyse stocks/1/esv.us.txt</t>
  </si>
  <si>
    <t>/nyse stocks/1/jhmi.us.txt</t>
  </si>
  <si>
    <t>/nyse stocks/1/clix.us.txt</t>
  </si>
  <si>
    <t>/nyse stocks/1/emp.us.txt</t>
  </si>
  <si>
    <t>/nyse stocks/1/gib.us.txt</t>
  </si>
  <si>
    <t>/nyse stocks/1/chmi.us.txt</t>
  </si>
  <si>
    <t>/nyse stocks/1/exk.us.txt</t>
  </si>
  <si>
    <t>/nyse stocks/1/aa.us.txt</t>
  </si>
  <si>
    <t>/nyse stocks/1/gof.us.txt</t>
  </si>
  <si>
    <t>/nyse stocks/1/hvt.us.txt</t>
  </si>
  <si>
    <t>/nyse stocks/1/hcrf.us.txt</t>
  </si>
  <si>
    <t>/nyse stocks/1/bfk.us.txt</t>
  </si>
  <si>
    <t>/nyse stocks/1/ingr.us.txt</t>
  </si>
  <si>
    <t>/nyse stocks/1/gel.us.txt</t>
  </si>
  <si>
    <t>/nyse stocks/1/hk.us.txt</t>
  </si>
  <si>
    <t>/nyse stocks/1/ayr.us.txt</t>
  </si>
  <si>
    <t>/nyse stocks/1/eod.us.txt</t>
  </si>
  <si>
    <t>/nyse stocks/1/hacv.us.txt</t>
  </si>
  <si>
    <t>/nyse stocks/1/apo.us.txt</t>
  </si>
  <si>
    <t>/nyse stocks/1/cbb_b.us.txt</t>
  </si>
  <si>
    <t>/nyse stocks/1/jhmu.us.txt</t>
  </si>
  <si>
    <t>/nyse stocks/1/flo.us.txt</t>
  </si>
  <si>
    <t>/nyse stocks/1/cor.us.txt</t>
  </si>
  <si>
    <t>/nyse stocks/1/cdr_b.us.txt</t>
  </si>
  <si>
    <t>/nyse stocks/1/eat.us.txt</t>
  </si>
  <si>
    <t>/nyse stocks/1/apo_a.us.txt</t>
  </si>
  <si>
    <t>/nyse stocks/1/door.us.txt</t>
  </si>
  <si>
    <t>/nyse stocks/1/gnk.us.txt</t>
  </si>
  <si>
    <t>/nyse stocks/1/ge.us.txt</t>
  </si>
  <si>
    <t>/nyse stocks/1/ghyb.us.txt</t>
  </si>
  <si>
    <t>/nyse stocks/1/cic-u.us.txt</t>
  </si>
  <si>
    <t>/nyse stocks/1/hl.us.txt</t>
  </si>
  <si>
    <t>/nyse stocks/1/aan.us.txt</t>
  </si>
  <si>
    <t>/nyse stocks/1/for.us.txt</t>
  </si>
  <si>
    <t>/nyse stocks/1/chd.us.txt</t>
  </si>
  <si>
    <t>/nyse stocks/1/chkr.us.txt</t>
  </si>
  <si>
    <t>/nyse stocks/1/ac.us.txt</t>
  </si>
  <si>
    <t>/nyse stocks/1/gigb.us.txt</t>
  </si>
  <si>
    <t>/nyse stocks/1/che.us.txt</t>
  </si>
  <si>
    <t>/nyse stocks/1/ctu.us.txt</t>
  </si>
  <si>
    <t>/nyse stocks/1/bsm.us.txt</t>
  </si>
  <si>
    <t>/nyse stocks/1/dd_a.us.txt</t>
  </si>
  <si>
    <t>/nyse stocks/1/hei-a.us.txt</t>
  </si>
  <si>
    <t>/nyse stocks/1/ewus.us.txt</t>
  </si>
  <si>
    <t>/nyse stocks/1/ely.us.txt</t>
  </si>
  <si>
    <t>/nyse stocks/1/ads.us.txt</t>
  </si>
  <si>
    <t>/nyse stocks/1/hsy.us.txt</t>
  </si>
  <si>
    <t>/nyse stocks/1/bpmp.us.txt</t>
  </si>
  <si>
    <t>/nyse stocks/1/jhsc.us.txt</t>
  </si>
  <si>
    <t>/nyse stocks/1/dnow.us.txt</t>
  </si>
  <si>
    <t>/nyse stocks/1/hewu.us.txt</t>
  </si>
  <si>
    <t>/nyse stocks/1/bfr.us.txt</t>
  </si>
  <si>
    <t>/nyse stocks/1/aap.us.txt</t>
  </si>
  <si>
    <t>/nyse stocks/1/blk.us.txt</t>
  </si>
  <si>
    <t>/nyse stocks/1/gil.us.txt</t>
  </si>
  <si>
    <t>/nyse stocks/1/comg.us.txt</t>
  </si>
  <si>
    <t>/nyse stocks/1/edow.us.txt</t>
  </si>
  <si>
    <t>/nyse stocks/1/ctlt.us.txt</t>
  </si>
  <si>
    <t>/nyse stocks/1/dsx_b.us.txt</t>
  </si>
  <si>
    <t>/nyse stocks/1/clns_g.us.txt</t>
  </si>
  <si>
    <t>/nyse stocks/1/fbc.us.txt</t>
  </si>
  <si>
    <t>/nyse stocks/1/fg.us.txt</t>
  </si>
  <si>
    <t>/nyse stocks/1/eqr.us.txt</t>
  </si>
  <si>
    <t>/nyse stocks/1/asb_d.us.txt</t>
  </si>
  <si>
    <t>/nyse stocks/1/embh.us.txt</t>
  </si>
  <si>
    <t>/nyse stocks/1/egif.us.txt</t>
  </si>
  <si>
    <t>/nyse stocks/1/gsh.us.txt</t>
  </si>
  <si>
    <t>/nyse stocks/1/eae.us.txt</t>
  </si>
  <si>
    <t>/nyse stocks/1/kim_j.us.txt</t>
  </si>
  <si>
    <t>/nyse stocks/1/iff.us.txt</t>
  </si>
  <si>
    <t>/nyse stocks/1/capl.us.txt</t>
  </si>
  <si>
    <t>/nyse stocks/1/deck.us.txt</t>
  </si>
  <si>
    <t>/nyse stocks/1/ego.us.txt</t>
  </si>
  <si>
    <t>/nyse stocks/1/atkr.us.txt</t>
  </si>
  <si>
    <t>/nyse stocks/1/bbu.us.txt</t>
  </si>
  <si>
    <t>/nyse stocks/1/bgg.us.txt</t>
  </si>
  <si>
    <t>/nyse stocks/1/cj.us.txt</t>
  </si>
  <si>
    <t>/nyse stocks/1/bsmx.us.txt</t>
  </si>
  <si>
    <t>/nyse stocks/1/dlx.us.txt</t>
  </si>
  <si>
    <t>/nyse stocks/1/hix.us.txt</t>
  </si>
  <si>
    <t>/nyse stocks/1/aeb.us.txt</t>
  </si>
  <si>
    <t>/nyse stocks/1/dfs.us.txt</t>
  </si>
  <si>
    <t>/nyse stocks/1/fllv.us.txt</t>
  </si>
  <si>
    <t>/nyse stocks/1/evtc.us.txt</t>
  </si>
  <si>
    <t>/nyse stocks/1/jhy.us.txt</t>
  </si>
  <si>
    <t>/nyse stocks/1/gpmt.us.txt</t>
  </si>
  <si>
    <t>/nyse stocks/1/ago.us.txt</t>
  </si>
  <si>
    <t>/nyse stocks/1/fcpt.us.txt</t>
  </si>
  <si>
    <t>/nyse stocks/1/jhd.us.txt</t>
  </si>
  <si>
    <t>/nyse stocks/1/cio.us.txt</t>
  </si>
  <si>
    <t>/nyse stocks/1/fbhs.us.txt</t>
  </si>
  <si>
    <t>/nyse stocks/1/jphy.us.txt</t>
  </si>
  <si>
    <t>/nyse stocks/1/jpm_f.us.txt</t>
  </si>
  <si>
    <t>/nyse stocks/1/hdb.us.txt</t>
  </si>
  <si>
    <t>/nyse stocks/1/gdot.us.txt</t>
  </si>
  <si>
    <t>/nyse stocks/1/esgw.us.txt</t>
  </si>
  <si>
    <t>/nyse stocks/1/aggy.us.txt</t>
  </si>
  <si>
    <t>/nyse stocks/1/k.us.txt</t>
  </si>
  <si>
    <t>/nyse stocks/1/cva.us.txt</t>
  </si>
  <si>
    <t>/nyse stocks/1/gpc.us.txt</t>
  </si>
  <si>
    <t>/nyse stocks/1/dlr_j.us.txt</t>
  </si>
  <si>
    <t>/nyse stocks/1/hyb.us.txt</t>
  </si>
  <si>
    <t>/nyse stocks/1/dbl.us.txt</t>
  </si>
  <si>
    <t>/nyse stocks/1/bgc.us.txt</t>
  </si>
  <si>
    <t>/nyse stocks/1/gjp.us.txt</t>
  </si>
  <si>
    <t>/nyse stocks/1/cnq.us.txt</t>
  </si>
  <si>
    <t>/nyse stocks/1/cmo_e.us.txt</t>
  </si>
  <si>
    <t>/nyse stocks/1/air.us.txt</t>
  </si>
  <si>
    <t>/nyse stocks/1/hhyx.us.txt</t>
  </si>
  <si>
    <t>/nyse stocks/1/hae.us.txt</t>
  </si>
  <si>
    <t>/nyse stocks/1/htz.us.txt</t>
  </si>
  <si>
    <t>/nyse stocks/1/amh_g.us.txt</t>
  </si>
  <si>
    <t>/nyse stocks/1/bxe.us.txt</t>
  </si>
  <si>
    <t>/nyse stocks/1/glop_a.us.txt</t>
  </si>
  <si>
    <t>/nyse stocks/1/chs.us.txt</t>
  </si>
  <si>
    <t>/nyse stocks/1/aieq.us.txt</t>
  </si>
  <si>
    <t>/nyse stocks/1/dd_b.us.txt</t>
  </si>
  <si>
    <t>/nyse stocks/1/axl.us.txt</t>
  </si>
  <si>
    <t>/nyse stocks/1/ggt_e.us.txt</t>
  </si>
  <si>
    <t>/nyse stocks/1/gabrw.us.txt</t>
  </si>
  <si>
    <t>/nyse stocks/1/cslt.us.txt</t>
  </si>
  <si>
    <t>/nyse stocks/1/bld.us.txt</t>
  </si>
  <si>
    <t>/nyse stocks/1/jhg.us.txt</t>
  </si>
  <si>
    <t>/nyse stocks/1/ddf.us.txt</t>
  </si>
  <si>
    <t>/nyse stocks/1/cem.us.txt</t>
  </si>
  <si>
    <t>/nyse stocks/1/dht.us.txt</t>
  </si>
  <si>
    <t>/nyse stocks/1/cwai.us.txt</t>
  </si>
  <si>
    <t>/nyse stocks/1/cag.us.txt</t>
  </si>
  <si>
    <t>/nyse stocks/1/cot.us.txt</t>
  </si>
  <si>
    <t>/nyse stocks/1/bbp.us.txt</t>
  </si>
  <si>
    <t>/nyse stocks/1/je_a.us.txt</t>
  </si>
  <si>
    <t>/nyse stocks/1/brg_c.us.txt</t>
  </si>
  <si>
    <t>/nyse stocks/1/evri.us.txt</t>
  </si>
  <si>
    <t>/nyse stocks/1/aqua.us.txt</t>
  </si>
  <si>
    <t>/nyse stocks/1/brt.us.txt</t>
  </si>
  <si>
    <t>/nyse stocks/1/iga.us.txt</t>
  </si>
  <si>
    <t>/nyse stocks/1/cof-ws.us.txt</t>
  </si>
  <si>
    <t>/nyse stocks/1/all_f.us.txt</t>
  </si>
  <si>
    <t>/nyse stocks/1/jhme.us.txt</t>
  </si>
  <si>
    <t>/nyse stocks/1/anh.us.txt</t>
  </si>
  <si>
    <t>/nyse stocks/1/ajg.us.txt</t>
  </si>
  <si>
    <t>/nyse stocks/1/hni.us.txt</t>
  </si>
  <si>
    <t>/nyse stocks/1/bku.us.txt</t>
  </si>
  <si>
    <t>/nyse stocks/1/cmu.us.txt</t>
  </si>
  <si>
    <t>/nyse stocks/1/bbw.us.txt</t>
  </si>
  <si>
    <t>/nyse stocks/1/abt.us.txt</t>
  </si>
  <si>
    <t>/nyse stocks/1/bip.us.txt</t>
  </si>
  <si>
    <t>/nyse stocks/1/jmpd.us.txt</t>
  </si>
  <si>
    <t>/nyse stocks/1/chn.us.txt</t>
  </si>
  <si>
    <t>/nyse stocks/1/bro.us.txt</t>
  </si>
  <si>
    <t>/nyse stocks/1/kior.us.txt</t>
  </si>
  <si>
    <t>/nyse stocks/1/fmdg.us.txt</t>
  </si>
  <si>
    <t>/nyse stocks/1/golf.us.txt</t>
  </si>
  <si>
    <t>/nyse stocks/1/glp.us.txt</t>
  </si>
  <si>
    <t>/nyse stocks/1/eemd.us.txt</t>
  </si>
  <si>
    <t>/nyse stocks/1/bpt.us.txt</t>
  </si>
  <si>
    <t>/nyse stocks/1/acv.us.txt</t>
  </si>
  <si>
    <t>/nyse stocks/1/hifr.us.txt</t>
  </si>
  <si>
    <t>/nyse stocks/1/bfs.us.txt</t>
  </si>
  <si>
    <t>/nyse stocks/1/hewi.us.txt</t>
  </si>
  <si>
    <t>/nyse stocks/1/ahl_d.us.txt</t>
  </si>
  <si>
    <t>/nyse stocks/1/aiv.us.txt</t>
  </si>
  <si>
    <t>/nyse stocks/1/ibp.us.txt</t>
  </si>
  <si>
    <t>/nyse stocks/1/cgg.us.txt</t>
  </si>
  <si>
    <t>/nyse stocks/1/agm_a.us.txt</t>
  </si>
  <si>
    <t>/nyse stocks/1/gudb.us.txt</t>
  </si>
  <si>
    <t>/nyse stocks/1/cbh.us.txt</t>
  </si>
  <si>
    <t>/nyse stocks/1/fncf.us.txt</t>
  </si>
  <si>
    <t>/nyse stocks/1/dcp.us.txt</t>
  </si>
  <si>
    <t>/nyse stocks/1/flqd.us.txt</t>
  </si>
  <si>
    <t>/nyse stocks/1/chh.us.txt</t>
  </si>
  <si>
    <t>/nyse stocks/1/jmpb.us.txt</t>
  </si>
  <si>
    <t>/nyse stocks/1/jpih.us.txt</t>
  </si>
  <si>
    <t>/nyse stocks/1/ccor.us.txt</t>
  </si>
  <si>
    <t>/nyse stocks/1/iex.us.txt</t>
  </si>
  <si>
    <t>/nyse stocks/1/jmpc-cl.us.txt</t>
  </si>
  <si>
    <t>/nyse stocks/1/cmc.us.txt</t>
  </si>
  <si>
    <t>/nyse stocks/1/desc.us.txt</t>
  </si>
  <si>
    <t>/nyse stocks/1/hrs.us.txt</t>
  </si>
  <si>
    <t>/nyse stocks/1/fr.us.txt</t>
  </si>
  <si>
    <t>/nyse stocks/1/kex.us.txt</t>
  </si>
  <si>
    <t>/nyse stocks/1/jpem.us.txt</t>
  </si>
  <si>
    <t>/nyse stocks/1/bif.us.txt</t>
  </si>
  <si>
    <t>/nyse stocks/1/afsd.us.txt</t>
  </si>
  <si>
    <t>/nyse stocks/1/ftv.us.txt</t>
  </si>
  <si>
    <t>/nyse stocks/1/cys_b.us.txt</t>
  </si>
  <si>
    <t>/nyse stocks/1/ety.us.txt</t>
  </si>
  <si>
    <t>/nyse stocks/1/ctl.us.txt</t>
  </si>
  <si>
    <t>/nyse stocks/1/aht_f.us.txt</t>
  </si>
  <si>
    <t>/nyse stocks/1/boot.us.txt</t>
  </si>
  <si>
    <t>/nyse stocks/1/jmlp.us.txt</t>
  </si>
  <si>
    <t>/nyse stocks/1/fbp.us.txt</t>
  </si>
  <si>
    <t>/nyse stocks/1/ipos.us.txt</t>
  </si>
  <si>
    <t>/nyse stocks/1/hy.us.txt</t>
  </si>
  <si>
    <t>/nyse stocks/1/bcx.us.txt</t>
  </si>
  <si>
    <t>/nyse stocks/1/epd.us.txt</t>
  </si>
  <si>
    <t>/nyse stocks/1/eig.us.txt</t>
  </si>
  <si>
    <t>/nyse stocks/1/flqg.us.txt</t>
  </si>
  <si>
    <t>/nyse stocks/1/clyh.us.txt</t>
  </si>
  <si>
    <t>/nyse stocks/1/f.us.txt</t>
  </si>
  <si>
    <t>/nyse stocks/1/jt.us.txt</t>
  </si>
  <si>
    <t>/nyse stocks/1/hbm.us.txt</t>
  </si>
  <si>
    <t>/nyse stocks/1/gsk.us.txt</t>
  </si>
  <si>
    <t>/nyse stocks/1/dty.us.txt</t>
  </si>
  <si>
    <t>/nyse stocks/1/gpt.us.txt</t>
  </si>
  <si>
    <t>/nyse stocks/1/crt.us.txt</t>
  </si>
  <si>
    <t>/nyse stocks/1/hal.us.txt</t>
  </si>
  <si>
    <t>/nyse stocks/1/bf-a.us.txt</t>
  </si>
  <si>
    <t>/nyse stocks/1/exc.us.txt</t>
  </si>
  <si>
    <t>/nyse stocks/1/gpk.us.txt</t>
  </si>
  <si>
    <t>/nyse stocks/1/gps.us.txt</t>
  </si>
  <si>
    <t>/nyse stocks/1/jsd.us.txt</t>
  </si>
  <si>
    <t>/nyse stocks/1/gci.us.txt</t>
  </si>
  <si>
    <t>/nyse stocks/1/inst.us.txt</t>
  </si>
  <si>
    <t>/nyse stocks/1/clh.us.txt</t>
  </si>
  <si>
    <t>/nyse stocks/1/cfr.us.txt</t>
  </si>
  <si>
    <t>/nyse stocks/1/gxp.us.txt</t>
  </si>
  <si>
    <t>/nyse stocks/1/bhge.us.txt</t>
  </si>
  <si>
    <t>/nyse stocks/1/heuv.us.txt</t>
  </si>
  <si>
    <t>/nyse stocks/1/eog.us.txt</t>
  </si>
  <si>
    <t>/nyse stocks/1/gva.us.txt</t>
  </si>
  <si>
    <t>/nyse stocks/1/alp_q.us.txt</t>
  </si>
  <si>
    <t>/nyse stocks/1/anet.us.txt</t>
  </si>
  <si>
    <t>/nyse stocks/1/cbx.us.txt</t>
  </si>
  <si>
    <t>/nyse stocks/1/bhvn.us.txt</t>
  </si>
  <si>
    <t>/nyse stocks/1/dei.us.txt</t>
  </si>
  <si>
    <t>/nyse stocks/1/e.us.txt</t>
  </si>
  <si>
    <t>/nyse stocks/1/fhn.us.txt</t>
  </si>
  <si>
    <t>/nyse stocks/1/alg.us.txt</t>
  </si>
  <si>
    <t>/nyse stocks/1/cpt.us.txt</t>
  </si>
  <si>
    <t>/nyse stocks/1/cbtx.us.txt</t>
  </si>
  <si>
    <t>/nyse stocks/1/dtv.us.txt</t>
  </si>
  <si>
    <t>/nyse stocks/1/joe.us.txt</t>
  </si>
  <si>
    <t>/nyse stocks/1/ep_c.us.txt</t>
  </si>
  <si>
    <t>/nyse stocks/1/bsjo.us.txt</t>
  </si>
  <si>
    <t>/nyse stocks/1/hesm.us.txt</t>
  </si>
  <si>
    <t>/nyse stocks/1/eca.us.txt</t>
  </si>
  <si>
    <t>/nyse stocks/1/crd-a.us.txt</t>
  </si>
  <si>
    <t>/nyse stocks/1/dems.us.txt</t>
  </si>
  <si>
    <t>/nyse stocks/1/etv.us.txt</t>
  </si>
  <si>
    <t>/nyse stocks/1/ap.us.txt</t>
  </si>
  <si>
    <t>/nyse stocks/1/cub.us.txt</t>
  </si>
  <si>
    <t>/nyse stocks/1/afsi_d.us.txt</t>
  </si>
  <si>
    <t>/nyse stocks/1/apd.us.txt</t>
  </si>
  <si>
    <t>/nyse stocks/1/glog.us.txt</t>
  </si>
  <si>
    <t>/nyse stocks/1/gseu.us.txt</t>
  </si>
  <si>
    <t>/nyse stocks/1/gms.us.txt</t>
  </si>
  <si>
    <t>/nyse stocks/1/agm_c.us.txt</t>
  </si>
  <si>
    <t>/nyse stocks/1/ab.us.txt</t>
  </si>
  <si>
    <t>/nyse stocks/1/gol.us.txt</t>
  </si>
  <si>
    <t>/nyse stocks/1/evg.us.txt</t>
  </si>
  <si>
    <t>/nyse stocks/1/ewgs.us.txt</t>
  </si>
  <si>
    <t>/nyse stocks/1/ggp.us.txt</t>
  </si>
  <si>
    <t>/nyse stocks/1/aldw.us.txt</t>
  </si>
  <si>
    <t>/nyse stocks/1/flmb.us.txt</t>
  </si>
  <si>
    <t>/nyse stocks/1/esnt.us.txt</t>
  </si>
  <si>
    <t>/nyse stocks/1/azul.us.txt</t>
  </si>
  <si>
    <t>/nyse stocks/1/aptv.us.txt</t>
  </si>
  <si>
    <t>/nyse stocks/1/ceqp.us.txt</t>
  </si>
  <si>
    <t>/nyse stocks/1/fcfs.us.txt</t>
  </si>
  <si>
    <t>/nyse stocks/1/evh.us.txt</t>
  </si>
  <si>
    <t>/nyse stocks/1/cweb.us.txt</t>
  </si>
  <si>
    <t>/nyse stocks/1/corr.us.txt</t>
  </si>
  <si>
    <t>/nyse stocks/1/cbl_d.us.txt</t>
  </si>
  <si>
    <t>/nyse stocks/1/fnb_e.us.txt</t>
  </si>
  <si>
    <t>/nyse stocks/1/hyhg.us.txt</t>
  </si>
  <si>
    <t>/nyse stocks/1/axs_e.us.txt</t>
  </si>
  <si>
    <t>/nyse stocks/1/gs_d.us.txt</t>
  </si>
  <si>
    <t>/nyse stocks/1/hewp.us.txt</t>
  </si>
  <si>
    <t>/nyse stocks/1/hpq.us.txt</t>
  </si>
  <si>
    <t>/nyse stocks/1/ko.us.txt</t>
  </si>
  <si>
    <t>/nyse stocks/1/faf.us.txt</t>
  </si>
  <si>
    <t>/nyse stocks/1/eff.us.txt</t>
  </si>
  <si>
    <t>/nyse stocks/1/dds.us.txt</t>
  </si>
  <si>
    <t>/nyse stocks/1/kemp.us.txt</t>
  </si>
  <si>
    <t>/nyse stocks/1/bcc.us.txt</t>
  </si>
  <si>
    <t>/nyse stocks/1/cia.us.txt</t>
  </si>
  <si>
    <t>/nyse stocks/1/ffti.us.txt</t>
  </si>
  <si>
    <t>/nyse stocks/1/ame.us.txt</t>
  </si>
  <si>
    <t>/nyse stocks/1/cws.us.txt</t>
  </si>
  <si>
    <t>/nyse stocks/1/cldt.us.txt</t>
  </si>
  <si>
    <t>/nyse stocks/1/c_j.us.txt</t>
  </si>
  <si>
    <t>/nyse stocks/1/isd.us.txt</t>
  </si>
  <si>
    <t>/nyse stocks/1/armk.us.txt</t>
  </si>
  <si>
    <t>/nyse stocks/1/aft.us.txt</t>
  </si>
  <si>
    <t>/nyse stocks/1/exiv.us.txt</t>
  </si>
  <si>
    <t>/nyse stocks/1/agd.us.txt</t>
  </si>
  <si>
    <t>/nyse stocks/1/esl.us.txt</t>
  </si>
  <si>
    <t>/nyse stocks/1/bar.us.txt</t>
  </si>
  <si>
    <t>/nyse stocks/1/emes.us.txt</t>
  </si>
  <si>
    <t>/nyse stocks/1/hnp.us.txt</t>
  </si>
  <si>
    <t>/nyse stocks/1/bfam.us.txt</t>
  </si>
  <si>
    <t>/nyse stocks/1/cyd.us.txt</t>
  </si>
  <si>
    <t>/nyse stocks/1/cck.us.txt</t>
  </si>
  <si>
    <t>/nyse stocks/1/goos.us.txt</t>
  </si>
  <si>
    <t>/nyse stocks/1/bt.us.txt</t>
  </si>
  <si>
    <t>/nyse stocks/1/bsl.us.txt</t>
  </si>
  <si>
    <t>/nyse stocks/1/cir.us.txt</t>
  </si>
  <si>
    <t>/nyse stocks/1/gdo.us.txt</t>
  </si>
  <si>
    <t>/nyse stocks/1/arcx.us.txt</t>
  </si>
  <si>
    <t>/nyse stocks/1/jag.us.txt</t>
  </si>
  <si>
    <t>/nyse stocks/1/fcn.us.txt</t>
  </si>
  <si>
    <t>/nyse stocks/1/amza.us.txt</t>
  </si>
  <si>
    <t>/nyse stocks/1/afl.us.txt</t>
  </si>
  <si>
    <t>/nyse stocks/1/drua.us.txt</t>
  </si>
  <si>
    <t>/nyse stocks/1/hiw.us.txt</t>
  </si>
  <si>
    <t>/nyse stocks/1/aroc.us.txt</t>
  </si>
  <si>
    <t>/nyse stocks/1/cxp.us.txt</t>
  </si>
  <si>
    <t>/nyse stocks/1/bpk.us.txt</t>
  </si>
  <si>
    <t>/nyse stocks/1/ahl_c.us.txt</t>
  </si>
  <si>
    <t>/nyse stocks/1/kcny.us.txt</t>
  </si>
  <si>
    <t>/nyse stocks/1/afsi_a.us.txt</t>
  </si>
  <si>
    <t>/nyse stocks/1/efl.us.txt</t>
  </si>
  <si>
    <t>/nyse stocks/1/fof.us.txt</t>
  </si>
  <si>
    <t>/nyse stocks/1/dal.us.txt</t>
  </si>
  <si>
    <t>/nyse stocks/1/apf.us.txt</t>
  </si>
  <si>
    <t>/nyse stocks/1/inf.us.txt</t>
  </si>
  <si>
    <t>/nyse stocks/1/frc_d.us.txt</t>
  </si>
  <si>
    <t>/nyse stocks/1/hhs.us.txt</t>
  </si>
  <si>
    <t>/nyse stocks/1/amrc.us.txt</t>
  </si>
  <si>
    <t>/nyse stocks/1/ivh.us.txt</t>
  </si>
  <si>
    <t>/nyse stocks/1/asix.us.txt</t>
  </si>
  <si>
    <t>/nyse stocks/1/bcd.us.txt</t>
  </si>
  <si>
    <t>/nyse stocks/1/fsm.us.txt</t>
  </si>
  <si>
    <t>/nyse stocks/1/fleh.us.txt</t>
  </si>
  <si>
    <t>/nyse stocks/1/gslc.us.txt</t>
  </si>
  <si>
    <t>/nyse stocks/1/bid.us.txt</t>
  </si>
  <si>
    <t>/nyse stocks/1/iqv.us.txt</t>
  </si>
  <si>
    <t>/nyse stocks/1/hdlv.us.txt</t>
  </si>
  <si>
    <t>/nyse stocks/1/etr.us.txt</t>
  </si>
  <si>
    <t>/nyse stocks/1/divo.us.txt</t>
  </si>
  <si>
    <t>/nyse stocks/1/hqbd.us.txt</t>
  </si>
  <si>
    <t>/nyse stocks/1/gfy.us.txt</t>
  </si>
  <si>
    <t>/nyse stocks/1/anh_b.us.txt</t>
  </si>
  <si>
    <t>/nyse stocks/1/esgf.us.txt</t>
  </si>
  <si>
    <t>/nyse stocks/1/jhms.us.txt</t>
  </si>
  <si>
    <t>/nyse stocks/1/deo.us.txt</t>
  </si>
  <si>
    <t>/nyse stocks/1/hd.us.txt</t>
  </si>
  <si>
    <t>/nyse stocks/1/emd.us.txt</t>
  </si>
  <si>
    <t>/nyse stocks/1/cen.us.txt</t>
  </si>
  <si>
    <t>/nyse stocks/1/gut.us.txt</t>
  </si>
  <si>
    <t>/nyse stocks/1/bp.us.txt</t>
  </si>
  <si>
    <t>/nyse stocks/1/bam.us.txt</t>
  </si>
  <si>
    <t>/nyse stocks/1/deus.us.txt</t>
  </si>
  <si>
    <t>/nyse stocks/1/bcr.us.txt</t>
  </si>
  <si>
    <t>/nyse stocks/1/kldw.us.txt</t>
  </si>
  <si>
    <t>/nyse stocks/1/fiv.us.txt</t>
  </si>
  <si>
    <t>/nyse stocks/1/gcow.us.txt</t>
  </si>
  <si>
    <t>/nyse stocks/1/crc.us.txt</t>
  </si>
  <si>
    <t>/nyse stocks/1/d.us.txt</t>
  </si>
  <si>
    <t>/nyse stocks/1/eht.us.txt</t>
  </si>
  <si>
    <t>/nyse stocks/1/kmb.us.txt</t>
  </si>
  <si>
    <t>/nyse stocks/1/gra.us.txt</t>
  </si>
  <si>
    <t>/nyse stocks/1/esdiw.us.txt</t>
  </si>
  <si>
    <t>/nyse stocks/1/cnp.us.txt</t>
  </si>
  <si>
    <t>/nyse stocks/1/defa.us.txt</t>
  </si>
  <si>
    <t>/nyse stocks/1/igz.us.txt</t>
  </si>
  <si>
    <t>/nyse stocks/1/emgf.us.txt</t>
  </si>
  <si>
    <t>/nyse stocks/1/cemb.us.txt</t>
  </si>
  <si>
    <t>/nyse stocks/1/dex.us.txt</t>
  </si>
  <si>
    <t>/nyse stocks/1/bmi.us.txt</t>
  </si>
  <si>
    <t>/nyse stocks/1/emdv.us.txt</t>
  </si>
  <si>
    <t>/nyse stocks/1/amn.us.txt</t>
  </si>
  <si>
    <t>/nyse stocks/1/bac_e.us.txt</t>
  </si>
  <si>
    <t>/nyse stocks/1/elvt.us.txt</t>
  </si>
  <si>
    <t>/nyse stocks/1/ht_e.us.txt</t>
  </si>
  <si>
    <t>/nyse stocks/1/bh.us.txt</t>
  </si>
  <si>
    <t>/nyse stocks/1/bac.us.txt</t>
  </si>
  <si>
    <t>/nyse stocks/1/boh.us.txt</t>
  </si>
  <si>
    <t>/nyse stocks/1/aspn.us.txt</t>
  </si>
  <si>
    <t>/nyse stocks/1/atge.us.txt</t>
  </si>
  <si>
    <t>/nyse stocks/1/flgr.us.txt</t>
  </si>
  <si>
    <t>/nyse stocks/1/fpi_b.us.txt</t>
  </si>
  <si>
    <t>/nyse stocks/1/dte.us.txt</t>
  </si>
  <si>
    <t>/nyse stocks/1/insi.us.txt</t>
  </si>
  <si>
    <t>/nyse stocks/1/athm.us.txt</t>
  </si>
  <si>
    <t>/nyse stocks/1/fit.us.txt</t>
  </si>
  <si>
    <t>/nyse stocks/1/keys.us.txt</t>
  </si>
  <si>
    <t>/nyse stocks/1/fcb.us.txt</t>
  </si>
  <si>
    <t>/nyse stocks/1/cof_g.us.txt</t>
  </si>
  <si>
    <t>/nyse stocks/1/cpl.us.txt</t>
  </si>
  <si>
    <t>/nyse stocks/1/amt_b.us.txt</t>
  </si>
  <si>
    <t>/nyse stocks/1/bks.us.txt</t>
  </si>
  <si>
    <t>/nyse stocks/1/evhc.us.txt</t>
  </si>
  <si>
    <t>/nyse stocks/1/cpf.us.txt</t>
  </si>
  <si>
    <t>/nyse stocks/1/brfs.us.txt</t>
  </si>
  <si>
    <t>/nyse stocks/1/codi.us.txt</t>
  </si>
  <si>
    <t>/nyse stocks/1/dm.us.txt</t>
  </si>
  <si>
    <t>/nyse stocks/1/cit.us.txt</t>
  </si>
  <si>
    <t>/nyse stocks/1/axr.us.txt</t>
  </si>
  <si>
    <t>/nyse stocks/1/cmp.us.txt</t>
  </si>
  <si>
    <t>/nyse stocks/1/born.us.txt</t>
  </si>
  <si>
    <t>/nyse stocks/1/fval.us.txt</t>
  </si>
  <si>
    <t>/nyse stocks/1/bf-b.us.txt</t>
  </si>
  <si>
    <t>/nyse stocks/1/eccb.us.txt</t>
  </si>
  <si>
    <t>/nyse stocks/1/bkhu.us.txt</t>
  </si>
  <si>
    <t>/nyse stocks/1/jpme.us.txt</t>
  </si>
  <si>
    <t>/nyse stocks/1/ecr.us.txt</t>
  </si>
  <si>
    <t>/nyse stocks/1/dcm.us.txt</t>
  </si>
  <si>
    <t>/nyse stocks/1/b.us.txt</t>
  </si>
  <si>
    <t>/nyse stocks/1/alsn.us.txt</t>
  </si>
  <si>
    <t>/nyse stocks/1/el.us.txt</t>
  </si>
  <si>
    <t>/nyse stocks/1/fc.us.txt</t>
  </si>
  <si>
    <t>/nyse stocks/1/fxjp.us.txt</t>
  </si>
  <si>
    <t>/nyse stocks/1/jcap.us.txt</t>
  </si>
  <si>
    <t>/nyse stocks/1/agm-a.us.txt</t>
  </si>
  <si>
    <t>/nyse stocks/1/emo.us.txt</t>
  </si>
  <si>
    <t>/nyse stocks/1/eufl.us.txt</t>
  </si>
  <si>
    <t>/nyse stocks/1/agr.us.txt</t>
  </si>
  <si>
    <t>/nyse stocks/1/flau.us.txt</t>
  </si>
  <si>
    <t>/nyse stocks/1/axp.us.txt</t>
  </si>
  <si>
    <t>/nyse stocks/1/edu.us.txt</t>
  </si>
  <si>
    <t>/nyse stocks/1/gtn-a.us.txt</t>
  </si>
  <si>
    <t>/nyse stocks/1/fpt.us.txt</t>
  </si>
  <si>
    <t>/nyse stocks/1/fleu.us.txt</t>
  </si>
  <si>
    <t>/nyse stocks/1/cr.us.txt</t>
  </si>
  <si>
    <t>/nyse stocks/1/ajxa.us.txt</t>
  </si>
  <si>
    <t>/nyse stocks/1/fljh.us.txt</t>
  </si>
  <si>
    <t>/nyse stocks/1/brss.us.txt</t>
  </si>
  <si>
    <t>/nyse stocks/1/knl.us.txt</t>
  </si>
  <si>
    <t>/nyse stocks/1/ari.us.txt</t>
  </si>
  <si>
    <t>/nyse stocks/1/itcb.us.txt</t>
  </si>
  <si>
    <t>/nyse stocks/1/jco.us.txt</t>
  </si>
  <si>
    <t>/nyse stocks/1/bw.us.txt</t>
  </si>
  <si>
    <t>/nyse stocks/1/cbpx.us.txt</t>
  </si>
  <si>
    <t>/nyse stocks/1/kfn_.us.txt</t>
  </si>
  <si>
    <t>/nyse stocks/1/bep.us.txt</t>
  </si>
  <si>
    <t>/nyse stocks/1/ccz.us.txt</t>
  </si>
  <si>
    <t>/nyse stocks/1/hyi.us.txt</t>
  </si>
  <si>
    <t>/nyse stocks/1/enj.us.txt</t>
  </si>
  <si>
    <t>/nyse stocks/1/bcs.us.txt</t>
  </si>
  <si>
    <t>/nyse stocks/1/amc.us.txt</t>
  </si>
  <si>
    <t>/nyse stocks/1/exg.us.txt</t>
  </si>
  <si>
    <t>/nyse stocks/1/kkr.us.txt</t>
  </si>
  <si>
    <t>/nyse stocks/1/edf.us.txt</t>
  </si>
  <si>
    <t>/nyse stocks/1/del.us.txt</t>
  </si>
  <si>
    <t>/nyse stocks/1/apb.us.txt</t>
  </si>
  <si>
    <t>/nyse stocks/1/dlng_a.us.txt</t>
  </si>
  <si>
    <t>/nyse stocks/1/jfr.us.txt</t>
  </si>
  <si>
    <t>/nyse stocks/1/epam.us.txt</t>
  </si>
  <si>
    <t>/nyse stocks/1/cls.us.txt</t>
  </si>
  <si>
    <t>/nyse stocks/1/gtt.us.txt</t>
  </si>
  <si>
    <t>/nyse stocks/1/arh_c-cl.us.txt</t>
  </si>
  <si>
    <t>/nyse stocks/1/hewl.us.txt</t>
  </si>
  <si>
    <t>/nyse stocks/1/knop.us.txt</t>
  </si>
  <si>
    <t>/nyse stocks/1/dde.us.txt</t>
  </si>
  <si>
    <t>/nyse stocks/1/eudv.us.txt</t>
  </si>
  <si>
    <t>/nyse stocks/1/dis.us.txt</t>
  </si>
  <si>
    <t>/nyse stocks/1/afsi_c.us.txt</t>
  </si>
  <si>
    <t>/nyse stocks/1/ctw.us.txt</t>
  </si>
  <si>
    <t>/nyse stocks/1/auy.us.txt</t>
  </si>
  <si>
    <t>/nyse stocks/1/edi.us.txt</t>
  </si>
  <si>
    <t>/nyse stocks/1/flio.us.txt</t>
  </si>
  <si>
    <t>/nyse stocks/1/ccr.us.txt</t>
  </si>
  <si>
    <t>/nyse stocks/1/diva.us.txt</t>
  </si>
  <si>
    <t>/nyse stocks/1/bval.us.txt</t>
  </si>
  <si>
    <t>/nyse stocks/1/eprf.us.txt</t>
  </si>
  <si>
    <t>/nyse stocks/1/cbk.us.txt</t>
  </si>
  <si>
    <t>/nyse stocks/1/aeh.us.txt</t>
  </si>
  <si>
    <t>/nyse stocks/1/ecl.us.txt</t>
  </si>
  <si>
    <t>/nyse stocks/1/bgca.us.txt</t>
  </si>
  <si>
    <t>/nyse stocks/1/flgb.us.txt</t>
  </si>
  <si>
    <t>/nyse stocks/1/bpl.us.txt</t>
  </si>
  <si>
    <t>/nyse stocks/1/bsx.us.txt</t>
  </si>
  <si>
    <t>/nyse stocks/1/ait.us.txt</t>
  </si>
  <si>
    <t>/nyse stocks/1/cde.us.txt</t>
  </si>
  <si>
    <t>/nyse stocks/1/dukh.us.txt</t>
  </si>
  <si>
    <t>/nyse stocks/1/emf.us.txt</t>
  </si>
  <si>
    <t>/nyse stocks/1/civi.us.txt</t>
  </si>
  <si>
    <t>/nyse stocks/1/hclp.us.txt</t>
  </si>
  <si>
    <t>/nyse stocks/1/bce.us.txt</t>
  </si>
  <si>
    <t>/nyse stocks/1/db.us.txt</t>
  </si>
  <si>
    <t>/nyse stocks/1/bkt.us.txt</t>
  </si>
  <si>
    <t>/nyse stocks/1/cel.us.txt</t>
  </si>
  <si>
    <t>/nyse stocks/1/ghm.us.txt</t>
  </si>
  <si>
    <t>/nyse stocks/1/iret_c.us.txt</t>
  </si>
  <si>
    <t>/nyse stocks/1/c_s.us.txt</t>
  </si>
  <si>
    <t>/nyse stocks/1/bpi.us.txt</t>
  </si>
  <si>
    <t>/nyse stocks/1/hsc.us.txt</t>
  </si>
  <si>
    <t>/nyse stocks/1/coo.us.txt</t>
  </si>
  <si>
    <t>/nyse stocks/1/dkl.us.txt</t>
  </si>
  <si>
    <t>/nyse stocks/1/bgio.us.txt</t>
  </si>
  <si>
    <t>/nyse stocks/1/bdx.us.txt</t>
  </si>
  <si>
    <t>/nyse stocks/1/bud.us.txt</t>
  </si>
  <si>
    <t>/nyse stocks/1/awi.us.txt</t>
  </si>
  <si>
    <t>/nyse stocks/1/cf.us.txt</t>
  </si>
  <si>
    <t>/nyse stocks/1/eccz.us.txt</t>
  </si>
  <si>
    <t>/nyse stocks/1/cbi.us.txt</t>
  </si>
  <si>
    <t>/nyse stocks/1/cnnx.us.txt</t>
  </si>
  <si>
    <t>/nyse stocks/1/ger.us.txt</t>
  </si>
  <si>
    <t>/nyse stocks/1/gwb.us.txt</t>
  </si>
  <si>
    <t>/nyse stocks/1/bdn.us.txt</t>
  </si>
  <si>
    <t>/nyse stocks/1/gkos.us.txt</t>
  </si>
  <si>
    <t>/nyse stocks/1/crak.us.txt</t>
  </si>
  <si>
    <t>/nyse stocks/1/jpeh.us.txt</t>
  </si>
  <si>
    <t>/nyse stocks/1/dpz.us.txt</t>
  </si>
  <si>
    <t>/nyse stocks/1/c_k.us.txt</t>
  </si>
  <si>
    <t>/nyse stocks/1/hie.us.txt</t>
  </si>
  <si>
    <t>/nyse stocks/1/cbs-a.us.txt</t>
  </si>
  <si>
    <t>/nyse stocks/1/gab_h.us.txt</t>
  </si>
  <si>
    <t>/nyse stocks/1/edd.us.txt</t>
  </si>
  <si>
    <t>/nyse stocks/1/egp.us.txt</t>
  </si>
  <si>
    <t>/nyse stocks/1/gpx.us.txt</t>
  </si>
  <si>
    <t>/nyse stocks/1/caf.us.txt</t>
  </si>
  <si>
    <t>/nyse stocks/1/kdmn.us.txt</t>
  </si>
  <si>
    <t>/nyse stocks/1/dlbr.us.txt</t>
  </si>
  <si>
    <t>/nyse stocks/1/hchc.us.txt</t>
  </si>
  <si>
    <t>/nyse stocks/1/fcau.us.txt</t>
  </si>
  <si>
    <t>/nyse stocks/1/fdeu.us.txt</t>
  </si>
  <si>
    <t>/nyse stocks/1/hcc.us.txt</t>
  </si>
  <si>
    <t>/nyse stocks/1/ares_a.us.txt</t>
  </si>
  <si>
    <t>/nyse stocks/1/apu.us.txt</t>
  </si>
  <si>
    <t>/nyse stocks/1/gmre_a.us.txt</t>
  </si>
  <si>
    <t>/nyse stocks/1/dni.us.txt</t>
  </si>
  <si>
    <t>/nyse stocks/1/avb.us.txt</t>
  </si>
  <si>
    <t>/nyse stocks/1/bmo.us.txt</t>
  </si>
  <si>
    <t>/nyse stocks/1/htd.us.txt</t>
  </si>
  <si>
    <t>/nyse stocks/1/hylb.us.txt</t>
  </si>
  <si>
    <t>/nyse stocks/1/gasx.us.txt</t>
  </si>
  <si>
    <t>/nyse stocks/1/euxl.us.txt</t>
  </si>
  <si>
    <t>/nyse stocks/1/abr_b.us.txt</t>
  </si>
  <si>
    <t>/nyse stocks/1/cop.us.txt</t>
  </si>
  <si>
    <t>/nyse stocks/1/alle.us.txt</t>
  </si>
  <si>
    <t>/nyse stocks/1/aht.us.txt</t>
  </si>
  <si>
    <t>/nyse stocks/1/inn_d.us.txt</t>
  </si>
  <si>
    <t>/nyse stocks/1/fsic.us.txt</t>
  </si>
  <si>
    <t>/nyse stocks/1/husv.us.txt</t>
  </si>
  <si>
    <t>/nyse stocks/1/dfnd.us.txt</t>
  </si>
  <si>
    <t>/nyse stocks/1/jpm_d-cl.us.txt</t>
  </si>
  <si>
    <t>/nyse stocks/1/col.us.txt</t>
  </si>
  <si>
    <t>/nyse stocks/1/cmcm.us.txt</t>
  </si>
  <si>
    <t>/nyse stocks/1/hubb.us.txt</t>
  </si>
  <si>
    <t>/nyse stocks/1/kemq.us.txt</t>
  </si>
  <si>
    <t>/nyse stocks/1/eurn.us.txt</t>
  </si>
  <si>
    <t>/nyse stocks/1/expr.us.txt</t>
  </si>
  <si>
    <t>/nyse stocks/1/culp.us.txt</t>
  </si>
  <si>
    <t>/nyse stocks/1/imom.us.txt</t>
  </si>
  <si>
    <t>/nyse stocks/1/eai.us.txt</t>
  </si>
  <si>
    <t>/nyse stocks/1/bsac.us.txt</t>
  </si>
  <si>
    <t>/nyse stocks/1/ashx.us.txt</t>
  </si>
  <si>
    <t>/nyse stocks/1/cna.us.txt</t>
  </si>
  <si>
    <t>/nyse stocks/1/ash.us.txt</t>
  </si>
  <si>
    <t>/nyse stocks/1/baf.us.txt</t>
  </si>
  <si>
    <t>/nyse stocks/1/alv.us.txt</t>
  </si>
  <si>
    <t>/nyse stocks/1/akp.us.txt</t>
  </si>
  <si>
    <t>/nyse stocks/1/hfxi.us.txt</t>
  </si>
  <si>
    <t>/nyse stocks/1/bdxa.us.txt</t>
  </si>
  <si>
    <t>/nyse stocks/1/etx.us.txt</t>
  </si>
  <si>
    <t>/nyse stocks/1/cnsf.us.txt</t>
  </si>
  <si>
    <t>/nyse stocks/1/exp.us.txt</t>
  </si>
  <si>
    <t>/nyse stocks/1/flt.us.txt</t>
  </si>
  <si>
    <t>/nyse stocks/1/jri.us.txt</t>
  </si>
  <si>
    <t>/nyse stocks/1/ect.us.txt</t>
  </si>
  <si>
    <t>/nyse stocks/1/brpau.us.txt</t>
  </si>
  <si>
    <t>/nyse stocks/1/bkd.us.txt</t>
  </si>
  <si>
    <t>/nyse stocks/1/cvx.us.txt</t>
  </si>
  <si>
    <t>/nyse stocks/1/cof_h.us.txt</t>
  </si>
  <si>
    <t>/nyse stocks/1/cmre.us.txt</t>
  </si>
  <si>
    <t>/nyse stocks/1/burl.us.txt</t>
  </si>
  <si>
    <t>/nyse stocks/1/aod.us.txt</t>
  </si>
  <si>
    <t>/nyse stocks/1/kn.us.txt</t>
  </si>
  <si>
    <t>/nyse stocks/1/dvd.us.txt</t>
  </si>
  <si>
    <t>/nyse stocks/1/ipay.us.txt</t>
  </si>
  <si>
    <t>/nyse stocks/1/cxh.us.txt</t>
  </si>
  <si>
    <t>/nyse stocks/1/gtn.us.txt</t>
  </si>
  <si>
    <t>/nyse stocks/1/grnb.us.txt</t>
  </si>
  <si>
    <t>/nyse stocks/1/ctv.us.txt</t>
  </si>
  <si>
    <t>/nyse stocks/1/cii.us.txt</t>
  </si>
  <si>
    <t>/nyse stocks/1/fce-a.us.txt</t>
  </si>
  <si>
    <t>/nyse stocks/1/btz.us.txt</t>
  </si>
  <si>
    <t>/nyse stocks/1/bsjn.us.txt</t>
  </si>
  <si>
    <t>/nyse stocks/1/jpm.us.txt</t>
  </si>
  <si>
    <t>/nyse stocks/1/imax.us.txt</t>
  </si>
  <si>
    <t>/nyse stocks/1/dx.us.txt</t>
  </si>
  <si>
    <t>/nyse stocks/1/ix.us.txt</t>
  </si>
  <si>
    <t>/nyse stocks/1/hrl.us.txt</t>
  </si>
  <si>
    <t>/nyse stocks/1/ard.us.txt</t>
  </si>
  <si>
    <t>/nyse stocks/1/auo.us.txt</t>
  </si>
  <si>
    <t>/nyse stocks/1/arch.us.txt</t>
  </si>
  <si>
    <t>/nyse stocks/1/ava.us.txt</t>
  </si>
  <si>
    <t>/nyse stocks/1/cha.us.txt</t>
  </si>
  <si>
    <t>/nyse stocks/1/knd.us.txt</t>
  </si>
  <si>
    <t>/nyse stocks/1/acco.us.txt</t>
  </si>
  <si>
    <t>/nyse stocks/1/gs_j.us.txt</t>
  </si>
  <si>
    <t>/nyse stocks/1/dsx.us.txt</t>
  </si>
  <si>
    <t>/nyse stocks/1/jec.us.txt</t>
  </si>
  <si>
    <t>/nyse stocks/1/hpe.us.txt</t>
  </si>
  <si>
    <t>/nyse stocks/1/fii.us.txt</t>
  </si>
  <si>
    <t>/nyse stocks/1/dea.us.txt</t>
  </si>
  <si>
    <t>/nyse stocks/1/ddls.us.txt</t>
  </si>
  <si>
    <t>/nyse stocks/1/hjpx.us.txt</t>
  </si>
  <si>
    <t>/nyse stocks/1/flbr.us.txt</t>
  </si>
  <si>
    <t>/nyse stocks/1/ai.us.txt</t>
  </si>
  <si>
    <t>/nyse stocks/1/asg.us.txt</t>
  </si>
  <si>
    <t>/nyse stocks/1/ahh.us.txt</t>
  </si>
  <si>
    <t>/nyse stocks/1/bscq.us.txt</t>
  </si>
  <si>
    <t>/nyse stocks/1/alk.us.txt</t>
  </si>
  <si>
    <t>/nyse stocks/1/cog.us.txt</t>
  </si>
  <si>
    <t>/nyse stocks/1/bemo.us.txt</t>
  </si>
  <si>
    <t>/nyse stocks/1/ghc.us.txt</t>
  </si>
  <si>
    <t>/nyse stocks/1/jqc.us.txt</t>
  </si>
  <si>
    <t>/nyse stocks/1/dvmt.us.txt</t>
  </si>
  <si>
    <t>/nyse stocks/1/kem.us.txt</t>
  </si>
  <si>
    <t>/nyse stocks/1/iagg.us.txt</t>
  </si>
  <si>
    <t>/nyse stocks/1/abr_a.us.txt</t>
  </si>
  <si>
    <t>/nyse stocks/1/bbk.us.txt</t>
  </si>
  <si>
    <t>/nyse stocks/1/ctb.us.txt</t>
  </si>
  <si>
    <t>/nyse stocks/1/cys_a.us.txt</t>
  </si>
  <si>
    <t>/nyse stocks/1/enlc.us.txt</t>
  </si>
  <si>
    <t>/nyse stocks/1/key.us.txt</t>
  </si>
  <si>
    <t>/nyse stocks/1/agco.us.txt</t>
  </si>
  <si>
    <t>/nyse stocks/1/banc_d.us.txt</t>
  </si>
  <si>
    <t>/nyse stocks/1/bcs_d.us.txt</t>
  </si>
  <si>
    <t>/nyse stocks/1/cubi_f.us.txt</t>
  </si>
  <si>
    <t>/nyse stocks/1/hio.us.txt</t>
  </si>
  <si>
    <t>/nyse stocks/1/fe.us.txt</t>
  </si>
  <si>
    <t>/nyse stocks/1/iret.us.txt</t>
  </si>
  <si>
    <t>/nyse stocks/1/bgs.us.txt</t>
  </si>
  <si>
    <t>/nyse stocks/1/dd.us.txt</t>
  </si>
  <si>
    <t>/nyse stocks/1/eqc_d.us.txt</t>
  </si>
  <si>
    <t>/nyse stocks/1/calx.us.txt</t>
  </si>
  <si>
    <t>/nyse stocks/1/afsi_e.us.txt</t>
  </si>
  <si>
    <t>/nyse stocks/1/cbu.us.txt</t>
  </si>
  <si>
    <t>/nyse stocks/1/fac.us.txt</t>
  </si>
  <si>
    <t>/nyse stocks/1/cwh.us.txt</t>
  </si>
  <si>
    <t>/nyse stocks/1/gam.us.txt</t>
  </si>
  <si>
    <t>/nyse stocks/1/cmi.us.txt</t>
  </si>
  <si>
    <t>/nyse stocks/1/kl.us.txt</t>
  </si>
  <si>
    <t>/nyse stocks/1/gamr.us.txt</t>
  </si>
  <si>
    <t>/nyse stocks/1/gcap.us.txt</t>
  </si>
  <si>
    <t>/nyse stocks/1/ibdr.us.txt</t>
  </si>
  <si>
    <t>/nyse stocks/1/desp.us.txt</t>
  </si>
  <si>
    <t>/nyse stocks/1/grub.us.txt</t>
  </si>
  <si>
    <t>/nyse stocks/1/gch.us.txt</t>
  </si>
  <si>
    <t>/nyse stocks/1/emhy.us.txt</t>
  </si>
  <si>
    <t>/nyse stocks/1/dtk.us.txt</t>
  </si>
  <si>
    <t>/nyse stocks/1/hpf.us.txt</t>
  </si>
  <si>
    <t>/nyse stocks/1/cof_f.us.txt</t>
  </si>
  <si>
    <t>/nyse stocks/1/irs.us.txt</t>
  </si>
  <si>
    <t>/nyse stocks/1/gut_a.us.txt</t>
  </si>
  <si>
    <t>/nyse stocks/1/ht.us.txt</t>
  </si>
  <si>
    <t>/nyse stocks/1/bke.us.txt</t>
  </si>
  <si>
    <t>/nyse stocks/1/bjz.us.txt</t>
  </si>
  <si>
    <t>/nyse stocks/1/bxc.us.txt</t>
  </si>
  <si>
    <t>/nyse stocks/1/box.us.txt</t>
  </si>
  <si>
    <t>/nyse stocks/1/ivr_c.us.txt</t>
  </si>
  <si>
    <t>/nyse stocks/1/goex.us.txt</t>
  </si>
  <si>
    <t>/nyse stocks/1/ambr.us.txt</t>
  </si>
  <si>
    <t>/nyse stocks/1/hzn.us.txt</t>
  </si>
  <si>
    <t>/nyse stocks/1/asgn.us.txt</t>
  </si>
  <si>
    <t>/nyse stocks/1/ako-b.us.txt</t>
  </si>
  <si>
    <t>/nyse stocks/1/flhk.us.txt</t>
  </si>
  <si>
    <t>/nyse stocks/1/eos.us.txt</t>
  </si>
  <si>
    <t>/nyse stocks/1/bby.us.txt</t>
  </si>
  <si>
    <t>/nyse stocks/1/fico.us.txt</t>
  </si>
  <si>
    <t>/nyse stocks/1/elp.us.txt</t>
  </si>
  <si>
    <t>/nyse stocks/1/bmy.us.txt</t>
  </si>
  <si>
    <t>/nyse stocks/1/gssc.us.txt</t>
  </si>
  <si>
    <t>/nyse stocks/1/gty.us.txt</t>
  </si>
  <si>
    <t>/nyse stocks/1/ccv-cl.us.txt</t>
  </si>
  <si>
    <t>/nyse stocks/1/hawx.us.txt</t>
  </si>
  <si>
    <t>/nyse stocks/1/ess.us.txt</t>
  </si>
  <si>
    <t>/nyse stocks/1/ide.us.txt</t>
  </si>
  <si>
    <t>/nyse stocks/1/ago_b.us.txt</t>
  </si>
  <si>
    <t>/nyse stocks/1/dsu.us.txt</t>
  </si>
  <si>
    <t>/nyse stocks/1/chgx.us.txt</t>
  </si>
  <si>
    <t>/nyse stocks/1/bdc_b.us.txt</t>
  </si>
  <si>
    <t>/nyse stocks/1/dse.us.txt</t>
  </si>
  <si>
    <t>/nyse stocks/1/jbk.us.txt</t>
  </si>
  <si>
    <t>/nyse stocks/1/gmed.us.txt</t>
  </si>
  <si>
    <t>/nyse stocks/1/dmb.us.txt</t>
  </si>
  <si>
    <t>/nyse stocks/1/cib.us.txt</t>
  </si>
  <si>
    <t>/nyse stocks/1/cowz.us.txt</t>
  </si>
  <si>
    <t>/nyse stocks/1/hbb.us.txt</t>
  </si>
  <si>
    <t>/nyse stocks/1/emty.us.txt</t>
  </si>
  <si>
    <t>/nyse stocks/1/chgg.us.txt</t>
  </si>
  <si>
    <t>/nyse stocks/1/bsbr.us.txt</t>
  </si>
  <si>
    <t>/nyse stocks/1/fnb.us.txt</t>
  </si>
  <si>
    <t>/nyse stocks/1/grr.us.txt</t>
  </si>
  <si>
    <t>/nyse stocks/1/jpm-ws.us.txt</t>
  </si>
  <si>
    <t>/nyse stocks/1/bfs_c.us.txt</t>
  </si>
  <si>
    <t>/nyse stocks/1/amt.us.txt</t>
  </si>
  <si>
    <t>/nyse stocks/1/jnpr.us.txt</t>
  </si>
  <si>
    <t>/nyse stocks/1/iteq.us.txt</t>
  </si>
  <si>
    <t>/nyse stocks/1/hxl.us.txt</t>
  </si>
  <si>
    <t>/nyse stocks/1/afsi_f.us.txt</t>
  </si>
  <si>
    <t>/nyse stocks/1/blx.us.txt</t>
  </si>
  <si>
    <t>/nyse stocks/1/dci.us.txt</t>
  </si>
  <si>
    <t>/nyse stocks/1/eab.us.txt</t>
  </si>
  <si>
    <t>/nyse stocks/1/jpgb.us.txt</t>
  </si>
  <si>
    <t>/nyse stocks/1/jval.us.txt</t>
  </si>
  <si>
    <t>/nyse stocks/1/chmi_a.us.txt</t>
  </si>
  <si>
    <t>/nyse stocks/1/fg-ws.us.txt</t>
  </si>
  <si>
    <t>/nyse stocks/1/fdmo.us.txt</t>
  </si>
  <si>
    <t>/nyse stocks/1/dusl.us.txt</t>
  </si>
  <si>
    <t>/nyse stocks/1/hty.us.txt</t>
  </si>
  <si>
    <t>/nyse stocks/1/hfxe.us.txt</t>
  </si>
  <si>
    <t>/nyse stocks/1/cfg.us.txt</t>
  </si>
  <si>
    <t>/nyse stocks/1/brk-b.us.txt</t>
  </si>
  <si>
    <t>/nyse stocks/1/aval.us.txt</t>
  </si>
  <si>
    <t>/nyse stocks/1/frt_c.us.txt</t>
  </si>
  <si>
    <t>/nyse stocks/1/ggb.us.txt</t>
  </si>
  <si>
    <t>/nyse stocks/1/afc.us.txt</t>
  </si>
  <si>
    <t>/nyse stocks/1/hrb.us.txt</t>
  </si>
  <si>
    <t>/nyse stocks/1/bdcz.us.txt</t>
  </si>
  <si>
    <t>/nyse stocks/1/ally.us.txt</t>
  </si>
  <si>
    <t>/nyse stocks/1/dhdg.us.txt</t>
  </si>
  <si>
    <t>/nyse stocks/1/jpin.us.txt</t>
  </si>
  <si>
    <t>/nyse stocks/1/ibn.us.txt</t>
  </si>
  <si>
    <t>/nyse stocks/1/jbr.us.txt</t>
  </si>
  <si>
    <t>/nyse stocks/1/kfy.us.txt</t>
  </si>
  <si>
    <t>/nyse stocks/1/ceix.us.txt</t>
  </si>
  <si>
    <t>/nyse stocks/1/ismd.us.txt</t>
  </si>
  <si>
    <t>/nyse stocks/1/hes.us.txt</t>
  </si>
  <si>
    <t>/nyse stocks/1/he.us.txt</t>
  </si>
  <si>
    <t>/nyse stocks/1/chad.us.txt</t>
  </si>
  <si>
    <t>/nyse stocks/1/azre.us.txt</t>
  </si>
  <si>
    <t>/nyse stocks/1/bax.us.txt</t>
  </si>
  <si>
    <t>/nyse stocks/1/din.us.txt</t>
  </si>
  <si>
    <t>/nyse stocks/1/ael.us.txt</t>
  </si>
  <si>
    <t>/nyse stocks/1/epr_g.us.txt</t>
  </si>
  <si>
    <t>/nyse stocks/1/ec.us.txt</t>
  </si>
  <si>
    <t>/nyse stocks/1/it.us.txt</t>
  </si>
  <si>
    <t>/nyse stocks/1/jhx.us.txt</t>
  </si>
  <si>
    <t>/nyse stocks/1/cfx.us.txt</t>
  </si>
  <si>
    <t>/nyse stocks/1/emr.us.txt</t>
  </si>
  <si>
    <t>/nyse stocks/1/gnw.us.txt</t>
  </si>
  <si>
    <t>/nyse stocks/1/aiw.us.txt</t>
  </si>
  <si>
    <t>/nyse stocks/1/arkg.us.txt</t>
  </si>
  <si>
    <t>/nyse stocks/1/aet.us.txt</t>
  </si>
  <si>
    <t>/nyse stocks/1/dmo.us.txt</t>
  </si>
  <si>
    <t>/nyse stocks/1/ighg.us.txt</t>
  </si>
  <si>
    <t>/nyse stocks/1/crs.us.txt</t>
  </si>
  <si>
    <t>/nyse stocks/1/fmn.us.txt</t>
  </si>
  <si>
    <t>/nyse stocks/1/cveo.us.txt</t>
  </si>
  <si>
    <t>/nyse stocks/1/ipl_d.us.txt</t>
  </si>
  <si>
    <t>/nyse stocks/1/arr_b.us.txt</t>
  </si>
  <si>
    <t>/nyse stocks/1/bml_j.us.txt</t>
  </si>
  <si>
    <t>/nyse stocks/1/blw.us.txt</t>
  </si>
  <si>
    <t>/nyse stocks/1/aht_d.us.txt</t>
  </si>
  <si>
    <t>/nyse stocks/1/hth.us.txt</t>
  </si>
  <si>
    <t>/nyse stocks/1/celp.us.txt</t>
  </si>
  <si>
    <t>/nyse stocks/1/dps.us.txt</t>
  </si>
  <si>
    <t>/nyse stocks/1/gcv_b.us.txt</t>
  </si>
  <si>
    <t>/nyse stocks/1/c_l.us.txt</t>
  </si>
  <si>
    <t>/nyse stocks/1/hr.us.txt</t>
  </si>
  <si>
    <t>/nyse stocks/1/fss.us.txt</t>
  </si>
  <si>
    <t>/nyse stocks/1/jci.us.txt</t>
  </si>
  <si>
    <t>/nyse stocks/1/ds.us.txt</t>
  </si>
  <si>
    <t>/nyse stocks/1/aks.us.txt</t>
  </si>
  <si>
    <t>/nyse stocks/1/grx.us.txt</t>
  </si>
  <si>
    <t>/nyse stocks/1/cx.us.txt</t>
  </si>
  <si>
    <t>/nyse stocks/1/bsd.us.txt</t>
  </si>
  <si>
    <t>/nyse stocks/1/jhmf.us.txt</t>
  </si>
  <si>
    <t>/nyse stocks/1/igro.us.txt</t>
  </si>
  <si>
    <t>/nyse stocks/1/he_u.us.txt</t>
  </si>
  <si>
    <t>/nyse stocks/1/jhmm.us.txt</t>
  </si>
  <si>
    <t>/nyse stocks/1/cvna.us.txt</t>
  </si>
  <si>
    <t>/nyse stocks/1/hp.us.txt</t>
  </si>
  <si>
    <t>/nyse stocks/1/irm.us.txt</t>
  </si>
  <si>
    <t>/nyse stocks/1/jmf.us.txt</t>
  </si>
  <si>
    <t>/nyse stocks/1/ihd.us.txt</t>
  </si>
  <si>
    <t>/nyse stocks/1/bkn.us.txt</t>
  </si>
  <si>
    <t>/nyse stocks/1/au.us.txt</t>
  </si>
  <si>
    <t>/nyse stocks/1/gjt.us.txt</t>
  </si>
  <si>
    <t>/nyse stocks/1/eght.us.txt</t>
  </si>
  <si>
    <t>/nyse stocks/1/afi.us.txt</t>
  </si>
  <si>
    <t>/nyse stocks/1/bci.us.txt</t>
  </si>
  <si>
    <t>/nyse stocks/1/gf.us.txt</t>
  </si>
  <si>
    <t>/nyse stocks/1/eex.us.txt</t>
  </si>
  <si>
    <t>/nyse stocks/1/icd.us.txt</t>
  </si>
  <si>
    <t>/nyse stocks/1/aq.us.txt</t>
  </si>
  <si>
    <t>/nyse stocks/1/clns_i.us.txt</t>
  </si>
  <si>
    <t>/nyse stocks/1/adc.us.txt</t>
  </si>
  <si>
    <t>/nyse stocks/1/comb.us.txt</t>
  </si>
  <si>
    <t>/nyse stocks/1/ergf.us.txt</t>
  </si>
  <si>
    <t>/nyse stocks/1/hca.us.txt</t>
  </si>
  <si>
    <t>/nyse stocks/1/adnt.us.txt</t>
  </si>
  <si>
    <t>/nyse stocks/1/ccl.us.txt</t>
  </si>
  <si>
    <t>/nyse stocks/1/hrtg.us.txt</t>
  </si>
  <si>
    <t>/nyse stocks/1/ghl.us.txt</t>
  </si>
  <si>
    <t>/nyse stocks/1/hil.us.txt</t>
  </si>
  <si>
    <t>/nyse stocks/1/cns.us.txt</t>
  </si>
  <si>
    <t>/nyse stocks/1/bto.us.txt</t>
  </si>
  <si>
    <t>/nyse stocks/1/cci.us.txt</t>
  </si>
  <si>
    <t>/nyse stocks/1/jof.us.txt</t>
  </si>
  <si>
    <t>/nyse stocks/1/eep.us.txt</t>
  </si>
  <si>
    <t>/nyse stocks/1/banc_c.us.txt</t>
  </si>
  <si>
    <t>/nyse stocks/1/gmta.us.txt</t>
  </si>
  <si>
    <t>/nyse stocks/1/jdiv.us.txt</t>
  </si>
  <si>
    <t>/nyse stocks/1/epr_c.us.txt</t>
  </si>
  <si>
    <t>/nyse stocks/1/jnj.us.txt</t>
  </si>
  <si>
    <t>/nyse stocks/1/dy.us.txt</t>
  </si>
  <si>
    <t>/nyse stocks/1/hewy.us.txt</t>
  </si>
  <si>
    <t>/nyse stocks/1/acm.us.txt</t>
  </si>
  <si>
    <t>/nyse stocks/1/ckh.us.txt</t>
  </si>
  <si>
    <t>/nyse stocks/1/eccy.us.txt</t>
  </si>
  <si>
    <t>/nyse stocks/1/hpp.us.txt</t>
  </si>
  <si>
    <t>/nyse stocks/1/jbn.us.txt</t>
  </si>
  <si>
    <t>/nyse stocks/1/gco.us.txt</t>
  </si>
  <si>
    <t>/nyse stocks/1/jeld.us.txt</t>
  </si>
  <si>
    <t>/nyse stocks/1/ccs.us.txt</t>
  </si>
  <si>
    <t>MTZ</t>
  </si>
  <si>
    <t>TTP</t>
  </si>
  <si>
    <t>OPD</t>
  </si>
  <si>
    <t>MPC</t>
  </si>
  <si>
    <t>TXT</t>
  </si>
  <si>
    <t>REXR</t>
  </si>
  <si>
    <t>VVV</t>
  </si>
  <si>
    <t>QUAD</t>
  </si>
  <si>
    <t>MVC</t>
  </si>
  <si>
    <t>PSB_V</t>
  </si>
  <si>
    <t>WPG_I</t>
  </si>
  <si>
    <t>RF</t>
  </si>
  <si>
    <t>TVE</t>
  </si>
  <si>
    <t>NUE</t>
  </si>
  <si>
    <t>RST</t>
  </si>
  <si>
    <t>TEL</t>
  </si>
  <si>
    <t>MLPZ</t>
  </si>
  <si>
    <t>PMT_B</t>
  </si>
  <si>
    <t>PYT</t>
  </si>
  <si>
    <t>USB</t>
  </si>
  <si>
    <t>LPL</t>
  </si>
  <si>
    <t>LOGO</t>
  </si>
  <si>
    <t>TMK_C</t>
  </si>
  <si>
    <t>SMHI</t>
  </si>
  <si>
    <t>RIV</t>
  </si>
  <si>
    <t>MLPE</t>
  </si>
  <si>
    <t>SYK</t>
  </si>
  <si>
    <t>MSA</t>
  </si>
  <si>
    <t>NOV</t>
  </si>
  <si>
    <t>RPT_D</t>
  </si>
  <si>
    <t>SPMO</t>
  </si>
  <si>
    <t>VRX</t>
  </si>
  <si>
    <t>RGS</t>
  </si>
  <si>
    <t>MCD</t>
  </si>
  <si>
    <t>TI-A</t>
  </si>
  <si>
    <t>SJR</t>
  </si>
  <si>
    <t>RMT</t>
  </si>
  <si>
    <t>ONEY</t>
  </si>
  <si>
    <t>SSWN</t>
  </si>
  <si>
    <t>NEP</t>
  </si>
  <si>
    <t>SUM</t>
  </si>
  <si>
    <t>ZBK</t>
  </si>
  <si>
    <t>POL</t>
  </si>
  <si>
    <t>NBLX</t>
  </si>
  <si>
    <t>SNV</t>
  </si>
  <si>
    <t>TEGP</t>
  </si>
  <si>
    <t>SWP</t>
  </si>
  <si>
    <t>MHNC</t>
  </si>
  <si>
    <t>UN</t>
  </si>
  <si>
    <t>TRC</t>
  </si>
  <si>
    <t>KOF</t>
  </si>
  <si>
    <t>TDJ</t>
  </si>
  <si>
    <t>QHC</t>
  </si>
  <si>
    <t>LOW</t>
  </si>
  <si>
    <t>MPLX</t>
  </si>
  <si>
    <t>PEB_C</t>
  </si>
  <si>
    <t>UVV</t>
  </si>
  <si>
    <t>USPH</t>
  </si>
  <si>
    <t>WEAR</t>
  </si>
  <si>
    <t>MOH</t>
  </si>
  <si>
    <t>OFG_B</t>
  </si>
  <si>
    <t>VNO_K</t>
  </si>
  <si>
    <t>NLY_E</t>
  </si>
  <si>
    <t>NI</t>
  </si>
  <si>
    <t>TCF-WS</t>
  </si>
  <si>
    <t>OC</t>
  </si>
  <si>
    <t>MCY</t>
  </si>
  <si>
    <t>MTB-WS</t>
  </si>
  <si>
    <t>POT</t>
  </si>
  <si>
    <t>RBIN</t>
  </si>
  <si>
    <t>NID</t>
  </si>
  <si>
    <t>PSB_Y</t>
  </si>
  <si>
    <t>TPGH-U</t>
  </si>
  <si>
    <t>SCL</t>
  </si>
  <si>
    <t>SLF</t>
  </si>
  <si>
    <t>MTB</t>
  </si>
  <si>
    <t>OBOR</t>
  </si>
  <si>
    <t>PHT</t>
  </si>
  <si>
    <t>TTAI</t>
  </si>
  <si>
    <t>WK</t>
  </si>
  <si>
    <t>VGR</t>
  </si>
  <si>
    <t>NDP</t>
  </si>
  <si>
    <t>TSLX</t>
  </si>
  <si>
    <t>TD</t>
  </si>
  <si>
    <t>TCHF</t>
  </si>
  <si>
    <t>VEDL</t>
  </si>
  <si>
    <t>MLPB</t>
  </si>
  <si>
    <t>SAN_B</t>
  </si>
  <si>
    <t>PYS</t>
  </si>
  <si>
    <t>TCI</t>
  </si>
  <si>
    <t>NEE_Q</t>
  </si>
  <si>
    <t>RHI</t>
  </si>
  <si>
    <t>YUMC</t>
  </si>
  <si>
    <t>VSH</t>
  </si>
  <si>
    <t>VR</t>
  </si>
  <si>
    <t>WY</t>
  </si>
  <si>
    <t>ULBR</t>
  </si>
  <si>
    <t>TCCA</t>
  </si>
  <si>
    <t>PCM</t>
  </si>
  <si>
    <t>STZ-B</t>
  </si>
  <si>
    <t>STT_D</t>
  </si>
  <si>
    <t>MGU</t>
  </si>
  <si>
    <t>MTN</t>
  </si>
  <si>
    <t>TPZ</t>
  </si>
  <si>
    <t>TCO_K</t>
  </si>
  <si>
    <t>PJT</t>
  </si>
  <si>
    <t>PEP</t>
  </si>
  <si>
    <t>MULE</t>
  </si>
  <si>
    <t>REG</t>
  </si>
  <si>
    <t>OPY</t>
  </si>
  <si>
    <t>PMX</t>
  </si>
  <si>
    <t>LCI</t>
  </si>
  <si>
    <t>TDY</t>
  </si>
  <si>
    <t>PBT</t>
  </si>
  <si>
    <t>ZB_A</t>
  </si>
  <si>
    <t>MTB_</t>
  </si>
  <si>
    <t>SPN</t>
  </si>
  <si>
    <t>WBT</t>
  </si>
  <si>
    <t>TPC</t>
  </si>
  <si>
    <t>NOM</t>
  </si>
  <si>
    <t>WFC_P</t>
  </si>
  <si>
    <t>LHO</t>
  </si>
  <si>
    <t>WPP</t>
  </si>
  <si>
    <t>NRT</t>
  </si>
  <si>
    <t>RRD</t>
  </si>
  <si>
    <t>SD</t>
  </si>
  <si>
    <t>NGG</t>
  </si>
  <si>
    <t>LYV</t>
  </si>
  <si>
    <t>RQI</t>
  </si>
  <si>
    <t>SSP</t>
  </si>
  <si>
    <t>PBSM</t>
  </si>
  <si>
    <t>MITT_A</t>
  </si>
  <si>
    <t>SDRL</t>
  </si>
  <si>
    <t>NMM</t>
  </si>
  <si>
    <t>VG</t>
  </si>
  <si>
    <t>PSA_D</t>
  </si>
  <si>
    <t>ZTO</t>
  </si>
  <si>
    <t>SA</t>
  </si>
  <si>
    <t>SF</t>
  </si>
  <si>
    <t>NR</t>
  </si>
  <si>
    <t>NMI</t>
  </si>
  <si>
    <t>TOO</t>
  </si>
  <si>
    <t>STI-WS-B</t>
  </si>
  <si>
    <t>LPT</t>
  </si>
  <si>
    <t>XYL</t>
  </si>
  <si>
    <t>SITE</t>
  </si>
  <si>
    <t>KW</t>
  </si>
  <si>
    <t>PBFX</t>
  </si>
  <si>
    <t>LW</t>
  </si>
  <si>
    <t>POR</t>
  </si>
  <si>
    <t>MSD</t>
  </si>
  <si>
    <t>NEE_K</t>
  </si>
  <si>
    <t>TVPT</t>
  </si>
  <si>
    <t>OAPH</t>
  </si>
  <si>
    <t>WFC_W</t>
  </si>
  <si>
    <t>PAG</t>
  </si>
  <si>
    <t>SEND</t>
  </si>
  <si>
    <t>VHI</t>
  </si>
  <si>
    <t>KRA</t>
  </si>
  <si>
    <t>SPMV</t>
  </si>
  <si>
    <t>SMI</t>
  </si>
  <si>
    <t>RESI</t>
  </si>
  <si>
    <t>SPIB</t>
  </si>
  <si>
    <t>SRV</t>
  </si>
  <si>
    <t>RNR_C</t>
  </si>
  <si>
    <t>NPTN</t>
  </si>
  <si>
    <t>MS_G</t>
  </si>
  <si>
    <t>WFC_X</t>
  </si>
  <si>
    <t>SPXE</t>
  </si>
  <si>
    <t>TSE</t>
  </si>
  <si>
    <t>UGBP</t>
  </si>
  <si>
    <t>RZB</t>
  </si>
  <si>
    <t>WRI</t>
  </si>
  <si>
    <t>LNC</t>
  </si>
  <si>
    <t>NBHC</t>
  </si>
  <si>
    <t>REVG</t>
  </si>
  <si>
    <t>TEP</t>
  </si>
  <si>
    <t>SQNS</t>
  </si>
  <si>
    <t>SOL</t>
  </si>
  <si>
    <t>NBL</t>
  </si>
  <si>
    <t>NYV</t>
  </si>
  <si>
    <t>RXN_A</t>
  </si>
  <si>
    <t>TECK</t>
  </si>
  <si>
    <t>SAP</t>
  </si>
  <si>
    <t>LL</t>
  </si>
  <si>
    <t>SF_A</t>
  </si>
  <si>
    <t>NHF</t>
  </si>
  <si>
    <t>NOC</t>
  </si>
  <si>
    <t>XEC</t>
  </si>
  <si>
    <t>USNA</t>
  </si>
  <si>
    <t>MRRL</t>
  </si>
  <si>
    <t>PFO</t>
  </si>
  <si>
    <t>OMAA</t>
  </si>
  <si>
    <t>RFI</t>
  </si>
  <si>
    <t>UTL</t>
  </si>
  <si>
    <t>SDLP</t>
  </si>
  <si>
    <t>SPTS</t>
  </si>
  <si>
    <t>WES</t>
  </si>
  <si>
    <t>LVUS</t>
  </si>
  <si>
    <t>PGH</t>
  </si>
  <si>
    <t>NAC</t>
  </si>
  <si>
    <t>OGE</t>
  </si>
  <si>
    <t>UBS</t>
  </si>
  <si>
    <t>ODC</t>
  </si>
  <si>
    <t>LMT</t>
  </si>
  <si>
    <t>XRM</t>
  </si>
  <si>
    <t>OILU</t>
  </si>
  <si>
    <t>NUW</t>
  </si>
  <si>
    <t>KREF</t>
  </si>
  <si>
    <t>NUS</t>
  </si>
  <si>
    <t>STM</t>
  </si>
  <si>
    <t>TOO_B</t>
  </si>
  <si>
    <t>XOM</t>
  </si>
  <si>
    <t>MAIN</t>
  </si>
  <si>
    <t>NGLS_A</t>
  </si>
  <si>
    <t>PFFD</t>
  </si>
  <si>
    <t>UPS</t>
  </si>
  <si>
    <t>VLRS</t>
  </si>
  <si>
    <t>PML</t>
  </si>
  <si>
    <t>VGFO</t>
  </si>
  <si>
    <t>SPE</t>
  </si>
  <si>
    <t>UGP</t>
  </si>
  <si>
    <t>TKR</t>
  </si>
  <si>
    <t>LB</t>
  </si>
  <si>
    <t>TRTX</t>
  </si>
  <si>
    <t>MYF</t>
  </si>
  <si>
    <t>STOT</t>
  </si>
  <si>
    <t>KRO</t>
  </si>
  <si>
    <t>SUI</t>
  </si>
  <si>
    <t>VCO</t>
  </si>
  <si>
    <t>OAKS_A</t>
  </si>
  <si>
    <t>MMM</t>
  </si>
  <si>
    <t>NCZ</t>
  </si>
  <si>
    <t>LTM</t>
  </si>
  <si>
    <t>KRC</t>
  </si>
  <si>
    <t>USB_A</t>
  </si>
  <si>
    <t>WLKP</t>
  </si>
  <si>
    <t>PAVE</t>
  </si>
  <si>
    <t>RMP</t>
  </si>
  <si>
    <t>SHLX</t>
  </si>
  <si>
    <t>TK</t>
  </si>
  <si>
    <t>PSA_Y</t>
  </si>
  <si>
    <t>RORE</t>
  </si>
  <si>
    <t>WAL</t>
  </si>
  <si>
    <t>SCG</t>
  </si>
  <si>
    <t>TCF</t>
  </si>
  <si>
    <t>OILD</t>
  </si>
  <si>
    <t>SPLP_A</t>
  </si>
  <si>
    <t>USTB</t>
  </si>
  <si>
    <t>TTF</t>
  </si>
  <si>
    <t>OEUR</t>
  </si>
  <si>
    <t>SCD</t>
  </si>
  <si>
    <t>VCV</t>
  </si>
  <si>
    <t>OFG_D</t>
  </si>
  <si>
    <t>UNF</t>
  </si>
  <si>
    <t>MANU</t>
  </si>
  <si>
    <t>SCHW_B-CL</t>
  </si>
  <si>
    <t>THR</t>
  </si>
  <si>
    <t>MITT</t>
  </si>
  <si>
    <t>OCIP</t>
  </si>
  <si>
    <t>LN</t>
  </si>
  <si>
    <t>MET</t>
  </si>
  <si>
    <t>LSI</t>
  </si>
  <si>
    <t>TEO</t>
  </si>
  <si>
    <t>PNM</t>
  </si>
  <si>
    <t>WTM</t>
  </si>
  <si>
    <t>PVH</t>
  </si>
  <si>
    <t>MCC</t>
  </si>
  <si>
    <t>PZN</t>
  </si>
  <si>
    <t>KWN-CL</t>
  </si>
  <si>
    <t>VAMO</t>
  </si>
  <si>
    <t>TAP-A</t>
  </si>
  <si>
    <t>TDOC</t>
  </si>
  <si>
    <t>MSGN</t>
  </si>
  <si>
    <t>VTRB</t>
  </si>
  <si>
    <t>LND</t>
  </si>
  <si>
    <t>NSC</t>
  </si>
  <si>
    <t>LLL</t>
  </si>
  <si>
    <t>NVGS</t>
  </si>
  <si>
    <t>NSS</t>
  </si>
  <si>
    <t>STT</t>
  </si>
  <si>
    <t>PSA_B</t>
  </si>
  <si>
    <t>MRC</t>
  </si>
  <si>
    <t>NETS</t>
  </si>
  <si>
    <t>VIPS</t>
  </si>
  <si>
    <t>PII</t>
  </si>
  <si>
    <t>LVHI</t>
  </si>
  <si>
    <t>PCQ</t>
  </si>
  <si>
    <t>RPT</t>
  </si>
  <si>
    <t>SMMV</t>
  </si>
  <si>
    <t>RISE</t>
  </si>
  <si>
    <t>TLI</t>
  </si>
  <si>
    <t>NYCB</t>
  </si>
  <si>
    <t>SGY</t>
  </si>
  <si>
    <t>NS_A</t>
  </si>
  <si>
    <t>VZA</t>
  </si>
  <si>
    <t>VNO_I</t>
  </si>
  <si>
    <t>MEAR</t>
  </si>
  <si>
    <t>SVU</t>
  </si>
  <si>
    <t>WAT</t>
  </si>
  <si>
    <t>UNP</t>
  </si>
  <si>
    <t>MMC</t>
  </si>
  <si>
    <t>WTW</t>
  </si>
  <si>
    <t>PCF</t>
  </si>
  <si>
    <t>SWNC</t>
  </si>
  <si>
    <t>MYC</t>
  </si>
  <si>
    <t>PEI_B</t>
  </si>
  <si>
    <t>TRTN</t>
  </si>
  <si>
    <t>WSR</t>
  </si>
  <si>
    <t>STNG</t>
  </si>
  <si>
    <t>LRET</t>
  </si>
  <si>
    <t>RATE</t>
  </si>
  <si>
    <t>RFTA</t>
  </si>
  <si>
    <t>TOWR</t>
  </si>
  <si>
    <t>NNN_F</t>
  </si>
  <si>
    <t>NGS</t>
  </si>
  <si>
    <t>NMT</t>
  </si>
  <si>
    <t>TLRD</t>
  </si>
  <si>
    <t>TRU</t>
  </si>
  <si>
    <t>PEI</t>
  </si>
  <si>
    <t>NGL</t>
  </si>
  <si>
    <t>USEQ</t>
  </si>
  <si>
    <t>UMH</t>
  </si>
  <si>
    <t>SHE</t>
  </si>
  <si>
    <t>RPM</t>
  </si>
  <si>
    <t>NFX</t>
  </si>
  <si>
    <t>TREC</t>
  </si>
  <si>
    <t>SRT</t>
  </si>
  <si>
    <t>REV</t>
  </si>
  <si>
    <t>MTD</t>
  </si>
  <si>
    <t>MTDR</t>
  </si>
  <si>
    <t>OILB</t>
  </si>
  <si>
    <t>WFC_J</t>
  </si>
  <si>
    <t>LVHB</t>
  </si>
  <si>
    <t>MFA</t>
  </si>
  <si>
    <t>OSK</t>
  </si>
  <si>
    <t>SOJA</t>
  </si>
  <si>
    <t>ZAYO</t>
  </si>
  <si>
    <t>MUR</t>
  </si>
  <si>
    <t>NUMV</t>
  </si>
  <si>
    <t>WUBA</t>
  </si>
  <si>
    <t>UZB</t>
  </si>
  <si>
    <t>MEN</t>
  </si>
  <si>
    <t>RRC</t>
  </si>
  <si>
    <t>PHM</t>
  </si>
  <si>
    <t>XCEM</t>
  </si>
  <si>
    <t>MOG-A</t>
  </si>
  <si>
    <t>MNE</t>
  </si>
  <si>
    <t>MFCB</t>
  </si>
  <si>
    <t>SZC</t>
  </si>
  <si>
    <t>VEEV</t>
  </si>
  <si>
    <t>SKT</t>
  </si>
  <si>
    <t>TRQ</t>
  </si>
  <si>
    <t>NVS</t>
  </si>
  <si>
    <t>SLDA</t>
  </si>
  <si>
    <t>TDF</t>
  </si>
  <si>
    <t>OIS</t>
  </si>
  <si>
    <t>TSU</t>
  </si>
  <si>
    <t>SPG_J</t>
  </si>
  <si>
    <t>OUT</t>
  </si>
  <si>
    <t>O</t>
  </si>
  <si>
    <t>SPVU</t>
  </si>
  <si>
    <t>SXC</t>
  </si>
  <si>
    <t>OAS</t>
  </si>
  <si>
    <t>MVCD</t>
  </si>
  <si>
    <t>SRF</t>
  </si>
  <si>
    <t>PIR</t>
  </si>
  <si>
    <t>SOJC</t>
  </si>
  <si>
    <t>SCHW</t>
  </si>
  <si>
    <t>NXC</t>
  </si>
  <si>
    <t>RCS</t>
  </si>
  <si>
    <t>TRCO</t>
  </si>
  <si>
    <t>PH</t>
  </si>
  <si>
    <t>SNV_C</t>
  </si>
  <si>
    <t>NEE_C-CL</t>
  </si>
  <si>
    <t>SFS</t>
  </si>
  <si>
    <t>WSO</t>
  </si>
  <si>
    <t>MSM</t>
  </si>
  <si>
    <t>SSW</t>
  </si>
  <si>
    <t>WDR</t>
  </si>
  <si>
    <t>LEA</t>
  </si>
  <si>
    <t>RJF</t>
  </si>
  <si>
    <t>NIQ</t>
  </si>
  <si>
    <t>RE</t>
  </si>
  <si>
    <t>PRTY</t>
  </si>
  <si>
    <t>PEB_D</t>
  </si>
  <si>
    <t>MQT</t>
  </si>
  <si>
    <t>RS</t>
  </si>
  <si>
    <t>PGRE</t>
  </si>
  <si>
    <t>SPXT</t>
  </si>
  <si>
    <t>PRNT</t>
  </si>
  <si>
    <t>VNO_G</t>
  </si>
  <si>
    <t>THC</t>
  </si>
  <si>
    <t>PAC</t>
  </si>
  <si>
    <t>SBBC</t>
  </si>
  <si>
    <t>TM</t>
  </si>
  <si>
    <t>RDS-A</t>
  </si>
  <si>
    <t>MWA</t>
  </si>
  <si>
    <t>VNLA</t>
  </si>
  <si>
    <t>WBK</t>
  </si>
  <si>
    <t>YLD</t>
  </si>
  <si>
    <t>SPUN</t>
  </si>
  <si>
    <t>RT</t>
  </si>
  <si>
    <t>MS_E</t>
  </si>
  <si>
    <t>SEE</t>
  </si>
  <si>
    <t>WFC_V</t>
  </si>
  <si>
    <t>MP_D</t>
  </si>
  <si>
    <t>NUAG</t>
  </si>
  <si>
    <t>WGO</t>
  </si>
  <si>
    <t>MCK</t>
  </si>
  <si>
    <t>ORN</t>
  </si>
  <si>
    <t>USB_M</t>
  </si>
  <si>
    <t>TPGE-U</t>
  </si>
  <si>
    <t>SSI</t>
  </si>
  <si>
    <t>TLDH</t>
  </si>
  <si>
    <t>SUI_A</t>
  </si>
  <si>
    <t>MIN</t>
  </si>
  <si>
    <t>WEC</t>
  </si>
  <si>
    <t>TDS</t>
  </si>
  <si>
    <t>TTM</t>
  </si>
  <si>
    <t>PSA_W</t>
  </si>
  <si>
    <t>LSVX</t>
  </si>
  <si>
    <t>SAN_A</t>
  </si>
  <si>
    <t>TOT</t>
  </si>
  <si>
    <t>KTH</t>
  </si>
  <si>
    <t>TCRX</t>
  </si>
  <si>
    <t>LLY</t>
  </si>
  <si>
    <t>WM</t>
  </si>
  <si>
    <t>STI_A</t>
  </si>
  <si>
    <t>SU</t>
  </si>
  <si>
    <t>LUB</t>
  </si>
  <si>
    <t>WCN</t>
  </si>
  <si>
    <t>UMC</t>
  </si>
  <si>
    <t>OIBR-C</t>
  </si>
  <si>
    <t>NUV</t>
  </si>
  <si>
    <t>NURE</t>
  </si>
  <si>
    <t>MH_C</t>
  </si>
  <si>
    <t>PJH</t>
  </si>
  <si>
    <t>VSM</t>
  </si>
  <si>
    <t>SNN</t>
  </si>
  <si>
    <t>SDR</t>
  </si>
  <si>
    <t>LEAD</t>
  </si>
  <si>
    <t>VBF</t>
  </si>
  <si>
    <t>QD</t>
  </si>
  <si>
    <t>THO</t>
  </si>
  <si>
    <t>RPAI_A-CL</t>
  </si>
  <si>
    <t>MCO</t>
  </si>
  <si>
    <t>LUK</t>
  </si>
  <si>
    <t>WYN</t>
  </si>
  <si>
    <t>WCC</t>
  </si>
  <si>
    <t>STWD</t>
  </si>
  <si>
    <t>NSA</t>
  </si>
  <si>
    <t>OBE</t>
  </si>
  <si>
    <t>SGU</t>
  </si>
  <si>
    <t>VMOT</t>
  </si>
  <si>
    <t>OMFL</t>
  </si>
  <si>
    <t>ROL</t>
  </si>
  <si>
    <t>RVRS</t>
  </si>
  <si>
    <t>PRA</t>
  </si>
  <si>
    <t>PFL</t>
  </si>
  <si>
    <t>SBH</t>
  </si>
  <si>
    <t>PSA_X</t>
  </si>
  <si>
    <t>UHT</t>
  </si>
  <si>
    <t>PGTI</t>
  </si>
  <si>
    <t>PMM</t>
  </si>
  <si>
    <t>MIC</t>
  </si>
  <si>
    <t>WPG</t>
  </si>
  <si>
    <t>OMC</t>
  </si>
  <si>
    <t>SWZ</t>
  </si>
  <si>
    <t>MFUS</t>
  </si>
  <si>
    <t>TMK_B-CL</t>
  </si>
  <si>
    <t>PWS</t>
  </si>
  <si>
    <t>TWX</t>
  </si>
  <si>
    <t>SHO_E</t>
  </si>
  <si>
    <t>SCCI</t>
  </si>
  <si>
    <t>TPL</t>
  </si>
  <si>
    <t>PX</t>
  </si>
  <si>
    <t>RGT</t>
  </si>
  <si>
    <t>VLY-WS</t>
  </si>
  <si>
    <t>PNF</t>
  </si>
  <si>
    <t>RAS</t>
  </si>
  <si>
    <t>SBGL</t>
  </si>
  <si>
    <t>SIG</t>
  </si>
  <si>
    <t>PREF</t>
  </si>
  <si>
    <t>ROAM</t>
  </si>
  <si>
    <t>TCS</t>
  </si>
  <si>
    <t>LOMA</t>
  </si>
  <si>
    <t>WWW</t>
  </si>
  <si>
    <t>LEN</t>
  </si>
  <si>
    <t>PTR</t>
  </si>
  <si>
    <t>USRT</t>
  </si>
  <si>
    <t>PQG</t>
  </si>
  <si>
    <t>SLRA-CL</t>
  </si>
  <si>
    <t>MPV</t>
  </si>
  <si>
    <t>MVCB</t>
  </si>
  <si>
    <t>NGVC</t>
  </si>
  <si>
    <t>NLY_C</t>
  </si>
  <si>
    <t>MVT</t>
  </si>
  <si>
    <t>OXY</t>
  </si>
  <si>
    <t>KT</t>
  </si>
  <si>
    <t>OGS</t>
  </si>
  <si>
    <t>WALA</t>
  </si>
  <si>
    <t>WAIR</t>
  </si>
  <si>
    <t>NFJ</t>
  </si>
  <si>
    <t>NAT</t>
  </si>
  <si>
    <t>RL</t>
  </si>
  <si>
    <t>UA</t>
  </si>
  <si>
    <t>KSS</t>
  </si>
  <si>
    <t>XMX</t>
  </si>
  <si>
    <t>KSA</t>
  </si>
  <si>
    <t>OSLE</t>
  </si>
  <si>
    <t>ZB_G</t>
  </si>
  <si>
    <t>PRE_I</t>
  </si>
  <si>
    <t>SEM</t>
  </si>
  <si>
    <t>SCHK</t>
  </si>
  <si>
    <t>SAN</t>
  </si>
  <si>
    <t>NVRO</t>
  </si>
  <si>
    <t>NAZ</t>
  </si>
  <si>
    <t>SNX</t>
  </si>
  <si>
    <t>UDR</t>
  </si>
  <si>
    <t>OFG</t>
  </si>
  <si>
    <t>TCF_C</t>
  </si>
  <si>
    <t>PRLB</t>
  </si>
  <si>
    <t>SPGI</t>
  </si>
  <si>
    <t>USFD</t>
  </si>
  <si>
    <t>NCV</t>
  </si>
  <si>
    <t>NLY_F</t>
  </si>
  <si>
    <t>NSP</t>
  </si>
  <si>
    <t>KSM</t>
  </si>
  <si>
    <t>TTAC</t>
  </si>
  <si>
    <t>REFA</t>
  </si>
  <si>
    <t>WLL</t>
  </si>
  <si>
    <t>TRP</t>
  </si>
  <si>
    <t>MTL_</t>
  </si>
  <si>
    <t>NNA</t>
  </si>
  <si>
    <t>TEN</t>
  </si>
  <si>
    <t>PHD</t>
  </si>
  <si>
    <t>RSO</t>
  </si>
  <si>
    <t>OHI</t>
  </si>
  <si>
    <t>P</t>
  </si>
  <si>
    <t>OEUH</t>
  </si>
  <si>
    <t>THW</t>
  </si>
  <si>
    <t>VLY_B</t>
  </si>
  <si>
    <t>RLH</t>
  </si>
  <si>
    <t>STK</t>
  </si>
  <si>
    <t>MPA</t>
  </si>
  <si>
    <t>MX</t>
  </si>
  <si>
    <t>SWCH</t>
  </si>
  <si>
    <t>OVLC</t>
  </si>
  <si>
    <t>RUBI</t>
  </si>
  <si>
    <t>YEXT</t>
  </si>
  <si>
    <t>SEP</t>
  </si>
  <si>
    <t>UTLF</t>
  </si>
  <si>
    <t>PBND</t>
  </si>
  <si>
    <t>WNS</t>
  </si>
  <si>
    <t>SCX</t>
  </si>
  <si>
    <t>TOL</t>
  </si>
  <si>
    <t>SBOW</t>
  </si>
  <si>
    <t>WBIH</t>
  </si>
  <si>
    <t>WIA</t>
  </si>
  <si>
    <t>TRK</t>
  </si>
  <si>
    <t>ROYT</t>
  </si>
  <si>
    <t>MER_P</t>
  </si>
  <si>
    <t>PVG</t>
  </si>
  <si>
    <t>RES</t>
  </si>
  <si>
    <t>USG</t>
  </si>
  <si>
    <t>SSL</t>
  </si>
  <si>
    <t>VNO_L</t>
  </si>
  <si>
    <t>SNA</t>
  </si>
  <si>
    <t>SPEM</t>
  </si>
  <si>
    <t>PSA_C</t>
  </si>
  <si>
    <t>NXJ</t>
  </si>
  <si>
    <t>NEWM</t>
  </si>
  <si>
    <t>PRO</t>
  </si>
  <si>
    <t>XIVH</t>
  </si>
  <si>
    <t>RSO_C</t>
  </si>
  <si>
    <t>STI</t>
  </si>
  <si>
    <t>WBIR</t>
  </si>
  <si>
    <t>UMH_B</t>
  </si>
  <si>
    <t>WBIA</t>
  </si>
  <si>
    <t>WBIY</t>
  </si>
  <si>
    <t>VTA</t>
  </si>
  <si>
    <t>RCL</t>
  </si>
  <si>
    <t>WBS</t>
  </si>
  <si>
    <t>XRF</t>
  </si>
  <si>
    <t>PSA_A</t>
  </si>
  <si>
    <t>TY</t>
  </si>
  <si>
    <t>TVC</t>
  </si>
  <si>
    <t>VEC</t>
  </si>
  <si>
    <t>MC</t>
  </si>
  <si>
    <t>SCHW_C</t>
  </si>
  <si>
    <t>MMS</t>
  </si>
  <si>
    <t>UFS</t>
  </si>
  <si>
    <t>LEN-B</t>
  </si>
  <si>
    <t>NAV</t>
  </si>
  <si>
    <t>KYE</t>
  </si>
  <si>
    <t>USMF</t>
  </si>
  <si>
    <t>TPGH</t>
  </si>
  <si>
    <t>SMIN</t>
  </si>
  <si>
    <t>MON</t>
  </si>
  <si>
    <t>PRME</t>
  </si>
  <si>
    <t>UBRT</t>
  </si>
  <si>
    <t>THS</t>
  </si>
  <si>
    <t>MHI</t>
  </si>
  <si>
    <t>PSB_T</t>
  </si>
  <si>
    <t>MQY</t>
  </si>
  <si>
    <t>TCTL</t>
  </si>
  <si>
    <t>MLQD</t>
  </si>
  <si>
    <t>TS</t>
  </si>
  <si>
    <t>PPDF</t>
  </si>
  <si>
    <t>PSMB</t>
  </si>
  <si>
    <t>MMI</t>
  </si>
  <si>
    <t>WRB_B</t>
  </si>
  <si>
    <t>RDC</t>
  </si>
  <si>
    <t>UGI</t>
  </si>
  <si>
    <t>SFIG</t>
  </si>
  <si>
    <t>VTEB</t>
  </si>
  <si>
    <t>PSB_T-CL</t>
  </si>
  <si>
    <t>OR</t>
  </si>
  <si>
    <t>VMIN</t>
  </si>
  <si>
    <t>WPG_H</t>
  </si>
  <si>
    <t>SHO_F</t>
  </si>
  <si>
    <t>TIF</t>
  </si>
  <si>
    <t>KSU</t>
  </si>
  <si>
    <t>XNTK</t>
  </si>
  <si>
    <t>USOU</t>
  </si>
  <si>
    <t>UNH</t>
  </si>
  <si>
    <t>NLY_D</t>
  </si>
  <si>
    <t>TOO_A</t>
  </si>
  <si>
    <t>USOD</t>
  </si>
  <si>
    <t>RENN</t>
  </si>
  <si>
    <t>TGNA</t>
  </si>
  <si>
    <t>PAY</t>
  </si>
  <si>
    <t>SPR</t>
  </si>
  <si>
    <t>NOK</t>
  </si>
  <si>
    <t>SJI</t>
  </si>
  <si>
    <t>MRIN</t>
  </si>
  <si>
    <t>PFFR</t>
  </si>
  <si>
    <t>VR_B</t>
  </si>
  <si>
    <t>SAN_C</t>
  </si>
  <si>
    <t>LUV</t>
  </si>
  <si>
    <t>RTEC</t>
  </si>
  <si>
    <t>SHOP</t>
  </si>
  <si>
    <t>PMT</t>
  </si>
  <si>
    <t>TPOR</t>
  </si>
  <si>
    <t>OGCP</t>
  </si>
  <si>
    <t>NAD</t>
  </si>
  <si>
    <t>MYI</t>
  </si>
  <si>
    <t>TDW-WS-B</t>
  </si>
  <si>
    <t>OMFS</t>
  </si>
  <si>
    <t>RYAM_A</t>
  </si>
  <si>
    <t>PBI_B</t>
  </si>
  <si>
    <t>THGA</t>
  </si>
  <si>
    <t>UE</t>
  </si>
  <si>
    <t>OUSA</t>
  </si>
  <si>
    <t>NQP</t>
  </si>
  <si>
    <t>PFSI</t>
  </si>
  <si>
    <t>MFM</t>
  </si>
  <si>
    <t>OOMA</t>
  </si>
  <si>
    <t>LPG</t>
  </si>
  <si>
    <t>SOVB</t>
  </si>
  <si>
    <t>TARO</t>
  </si>
  <si>
    <t>LGI</t>
  </si>
  <si>
    <t>KOR</t>
  </si>
  <si>
    <t>STAR</t>
  </si>
  <si>
    <t>SUN</t>
  </si>
  <si>
    <t>WR</t>
  </si>
  <si>
    <t>RDY</t>
  </si>
  <si>
    <t>WMC</t>
  </si>
  <si>
    <t>NRP</t>
  </si>
  <si>
    <t>MTB_C</t>
  </si>
  <si>
    <t>SPAB</t>
  </si>
  <si>
    <t>TDW</t>
  </si>
  <si>
    <t>YGE</t>
  </si>
  <si>
    <t>SSW_D</t>
  </si>
  <si>
    <t>NUM</t>
  </si>
  <si>
    <t>PSMG</t>
  </si>
  <si>
    <t>SPG</t>
  </si>
  <si>
    <t>SJT</t>
  </si>
  <si>
    <t>PNI</t>
  </si>
  <si>
    <t>VALE-P</t>
  </si>
  <si>
    <t>RBA</t>
  </si>
  <si>
    <t>ZF</t>
  </si>
  <si>
    <t>PTEU</t>
  </si>
  <si>
    <t>NSH</t>
  </si>
  <si>
    <t>MTL</t>
  </si>
  <si>
    <t>TSS</t>
  </si>
  <si>
    <t>TNK</t>
  </si>
  <si>
    <t>PAA</t>
  </si>
  <si>
    <t>VLO</t>
  </si>
  <si>
    <t>MDLX</t>
  </si>
  <si>
    <t>SCM</t>
  </si>
  <si>
    <t>WTRX</t>
  </si>
  <si>
    <t>MGP</t>
  </si>
  <si>
    <t>RNR</t>
  </si>
  <si>
    <t>NUO</t>
  </si>
  <si>
    <t>WBIG</t>
  </si>
  <si>
    <t>TGP_A</t>
  </si>
  <si>
    <t>PIM</t>
  </si>
  <si>
    <t>PGZ</t>
  </si>
  <si>
    <t>LXP</t>
  </si>
  <si>
    <t>SYY</t>
  </si>
  <si>
    <t>WPC</t>
  </si>
  <si>
    <t>TRN</t>
  </si>
  <si>
    <t>PSMM</t>
  </si>
  <si>
    <t>MMP</t>
  </si>
  <si>
    <t>SECT</t>
  </si>
  <si>
    <t>USHY</t>
  </si>
  <si>
    <t>RF_B</t>
  </si>
  <si>
    <t>TCF_D</t>
  </si>
  <si>
    <t>PSTG</t>
  </si>
  <si>
    <t>SEMG</t>
  </si>
  <si>
    <t>SMP</t>
  </si>
  <si>
    <t>PCG</t>
  </si>
  <si>
    <t>UWT</t>
  </si>
  <si>
    <t>QGTA</t>
  </si>
  <si>
    <t>TCP</t>
  </si>
  <si>
    <t>SOJB</t>
  </si>
  <si>
    <t>SGZA</t>
  </si>
  <si>
    <t>LMHB</t>
  </si>
  <si>
    <t>STL</t>
  </si>
  <si>
    <t>MDLQ</t>
  </si>
  <si>
    <t>NEA</t>
  </si>
  <si>
    <t>RF_A</t>
  </si>
  <si>
    <t>TNP_E</t>
  </si>
  <si>
    <t>PNR</t>
  </si>
  <si>
    <t>MSP</t>
  </si>
  <si>
    <t>NPO</t>
  </si>
  <si>
    <t>PDS</t>
  </si>
  <si>
    <t>NS</t>
  </si>
  <si>
    <t>PES</t>
  </si>
  <si>
    <t>SOR</t>
  </si>
  <si>
    <t>NOA</t>
  </si>
  <si>
    <t>R</t>
  </si>
  <si>
    <t>SKM</t>
  </si>
  <si>
    <t>RM</t>
  </si>
  <si>
    <t>SSW_E</t>
  </si>
  <si>
    <t>NIM</t>
  </si>
  <si>
    <t>MYN</t>
  </si>
  <si>
    <t>ZOES</t>
  </si>
  <si>
    <t>NNC</t>
  </si>
  <si>
    <t>MFV</t>
  </si>
  <si>
    <t>PER</t>
  </si>
  <si>
    <t>NCI</t>
  </si>
  <si>
    <t>OMAM</t>
  </si>
  <si>
    <t>MFC</t>
  </si>
  <si>
    <t>UZA</t>
  </si>
  <si>
    <t>PAGP</t>
  </si>
  <si>
    <t>SBS</t>
  </si>
  <si>
    <t>WRE</t>
  </si>
  <si>
    <t>VER</t>
  </si>
  <si>
    <t>NX</t>
  </si>
  <si>
    <t>MRO</t>
  </si>
  <si>
    <t>OAK</t>
  </si>
  <si>
    <t>NWN</t>
  </si>
  <si>
    <t>MOSC-WS</t>
  </si>
  <si>
    <t>XITK</t>
  </si>
  <si>
    <t>SALT</t>
  </si>
  <si>
    <t>PTNQ</t>
  </si>
  <si>
    <t>WPZ</t>
  </si>
  <si>
    <t>PLNT</t>
  </si>
  <si>
    <t>PK</t>
  </si>
  <si>
    <t>NYLD</t>
  </si>
  <si>
    <t>VR_A</t>
  </si>
  <si>
    <t>SFL</t>
  </si>
  <si>
    <t>PSF</t>
  </si>
  <si>
    <t>NRE</t>
  </si>
  <si>
    <t>NUMG</t>
  </si>
  <si>
    <t>VVI</t>
  </si>
  <si>
    <t>PKE</t>
  </si>
  <si>
    <t>WBII</t>
  </si>
  <si>
    <t>VALEW</t>
  </si>
  <si>
    <t>TNP</t>
  </si>
  <si>
    <t>TWI</t>
  </si>
  <si>
    <t>NFG</t>
  </si>
  <si>
    <t>LPX</t>
  </si>
  <si>
    <t>PM</t>
  </si>
  <si>
    <t>STT_E</t>
  </si>
  <si>
    <t>LXP_C</t>
  </si>
  <si>
    <t>ROK</t>
  </si>
  <si>
    <t>MDLY</t>
  </si>
  <si>
    <t>SAB</t>
  </si>
  <si>
    <t>NM</t>
  </si>
  <si>
    <t>NEV</t>
  </si>
  <si>
    <t>MGM</t>
  </si>
  <si>
    <t>WFC_O</t>
  </si>
  <si>
    <t>XFLT</t>
  </si>
  <si>
    <t>MXE</t>
  </si>
  <si>
    <t>PRE_F</t>
  </si>
  <si>
    <t>WHG</t>
  </si>
  <si>
    <t>MSF</t>
  </si>
  <si>
    <t>LDP</t>
  </si>
  <si>
    <t>SPLB</t>
  </si>
  <si>
    <t>PCK</t>
  </si>
  <si>
    <t>PNC_P</t>
  </si>
  <si>
    <t>MOTI</t>
  </si>
  <si>
    <t>SWN</t>
  </si>
  <si>
    <t>LYG</t>
  </si>
  <si>
    <t>LRN</t>
  </si>
  <si>
    <t>SHAG</t>
  </si>
  <si>
    <t>MSCA</t>
  </si>
  <si>
    <t>MO</t>
  </si>
  <si>
    <t>SPE_B</t>
  </si>
  <si>
    <t>SQ</t>
  </si>
  <si>
    <t>LEE</t>
  </si>
  <si>
    <t>MLM</t>
  </si>
  <si>
    <t>NS_B</t>
  </si>
  <si>
    <t>VNTV</t>
  </si>
  <si>
    <t>PKG</t>
  </si>
  <si>
    <t>NMFC</t>
  </si>
  <si>
    <t>QVAL</t>
  </si>
  <si>
    <t>REXR_A</t>
  </si>
  <si>
    <t>SHO</t>
  </si>
  <si>
    <t>ZEN</t>
  </si>
  <si>
    <t>VAC</t>
  </si>
  <si>
    <t>LKSD</t>
  </si>
  <si>
    <t>STI_E</t>
  </si>
  <si>
    <t>WFC_N</t>
  </si>
  <si>
    <t>TNP_B</t>
  </si>
  <si>
    <t>LGF-B</t>
  </si>
  <si>
    <t>PNC-WS</t>
  </si>
  <si>
    <t>ZYME</t>
  </si>
  <si>
    <t>TMO</t>
  </si>
  <si>
    <t>SPLP</t>
  </si>
  <si>
    <t>MFL</t>
  </si>
  <si>
    <t>SCE_J</t>
  </si>
  <si>
    <t>SHW</t>
  </si>
  <si>
    <t>PFH</t>
  </si>
  <si>
    <t>WHR</t>
  </si>
  <si>
    <t>SN</t>
  </si>
  <si>
    <t>LLQD</t>
  </si>
  <si>
    <t>LEJU</t>
  </si>
  <si>
    <t>NAO</t>
  </si>
  <si>
    <t>KYO</t>
  </si>
  <si>
    <t>SRG</t>
  </si>
  <si>
    <t>SUSA</t>
  </si>
  <si>
    <t>ORCL</t>
  </si>
  <si>
    <t>VSLR</t>
  </si>
  <si>
    <t>MOG-B</t>
  </si>
  <si>
    <t>NOAH</t>
  </si>
  <si>
    <t>VMAX</t>
  </si>
  <si>
    <t>TRI</t>
  </si>
  <si>
    <t>NE</t>
  </si>
  <si>
    <t>TX</t>
  </si>
  <si>
    <t>MFT</t>
  </si>
  <si>
    <t>TDE</t>
  </si>
  <si>
    <t>KRG</t>
  </si>
  <si>
    <t>TERM</t>
  </si>
  <si>
    <t>STZ</t>
  </si>
  <si>
    <t>SWM</t>
  </si>
  <si>
    <t>TMHC</t>
  </si>
  <si>
    <t>MH_A</t>
  </si>
  <si>
    <t>MCR</t>
  </si>
  <si>
    <t>W</t>
  </si>
  <si>
    <t>STL_A</t>
  </si>
  <si>
    <t>PUK_</t>
  </si>
  <si>
    <t>XOXO</t>
  </si>
  <si>
    <t>MHLA</t>
  </si>
  <si>
    <t>MXDU</t>
  </si>
  <si>
    <t>WFC-WS</t>
  </si>
  <si>
    <t>STAY</t>
  </si>
  <si>
    <t>LC</t>
  </si>
  <si>
    <t>MCS</t>
  </si>
  <si>
    <t>SHNY</t>
  </si>
  <si>
    <t>NBB</t>
  </si>
  <si>
    <t>SFUN</t>
  </si>
  <si>
    <t>RICE</t>
  </si>
  <si>
    <t>SC</t>
  </si>
  <si>
    <t>SWK</t>
  </si>
  <si>
    <t>SHI</t>
  </si>
  <si>
    <t>TAP</t>
  </si>
  <si>
    <t>RHP</t>
  </si>
  <si>
    <t>MTT</t>
  </si>
  <si>
    <t>WAC</t>
  </si>
  <si>
    <t>TETF</t>
  </si>
  <si>
    <t>TPVY</t>
  </si>
  <si>
    <t>MUS</t>
  </si>
  <si>
    <t>TV</t>
  </si>
  <si>
    <t>L</t>
  </si>
  <si>
    <t>SRI</t>
  </si>
  <si>
    <t>NRK</t>
  </si>
  <si>
    <t>NHI</t>
  </si>
  <si>
    <t>KSU_</t>
  </si>
  <si>
    <t>TGP</t>
  </si>
  <si>
    <t>LH</t>
  </si>
  <si>
    <t>SPSB</t>
  </si>
  <si>
    <t>LDF</t>
  </si>
  <si>
    <t>MTRN</t>
  </si>
  <si>
    <t>TEX</t>
  </si>
  <si>
    <t>PDI</t>
  </si>
  <si>
    <t>PNC</t>
  </si>
  <si>
    <t>PJC</t>
  </si>
  <si>
    <t>USM</t>
  </si>
  <si>
    <t>WNC</t>
  </si>
  <si>
    <t>SGF</t>
  </si>
  <si>
    <t>XHR</t>
  </si>
  <si>
    <t>WMLP</t>
  </si>
  <si>
    <t>SPLP_T</t>
  </si>
  <si>
    <t>PRH</t>
  </si>
  <si>
    <t>ONDK</t>
  </si>
  <si>
    <t>MMU</t>
  </si>
  <si>
    <t>OFC</t>
  </si>
  <si>
    <t>PTLC</t>
  </si>
  <si>
    <t>PRI</t>
  </si>
  <si>
    <t>WTI</t>
  </si>
  <si>
    <t>STO</t>
  </si>
  <si>
    <t>PDM</t>
  </si>
  <si>
    <t>TSM</t>
  </si>
  <si>
    <t>OME</t>
  </si>
  <si>
    <t>SPDW</t>
  </si>
  <si>
    <t>PSX</t>
  </si>
  <si>
    <t>MET_A</t>
  </si>
  <si>
    <t>MDU</t>
  </si>
  <si>
    <t>SAR</t>
  </si>
  <si>
    <t>PUTW</t>
  </si>
  <si>
    <t>MAGA</t>
  </si>
  <si>
    <t>ZTS</t>
  </si>
  <si>
    <t>PKD</t>
  </si>
  <si>
    <t>PPX</t>
  </si>
  <si>
    <t>ONTL</t>
  </si>
  <si>
    <t>MH_D</t>
  </si>
  <si>
    <t>USA</t>
  </si>
  <si>
    <t>MDT</t>
  </si>
  <si>
    <t>MNR</t>
  </si>
  <si>
    <t>VMW</t>
  </si>
  <si>
    <t>RNGR</t>
  </si>
  <si>
    <t>SFR</t>
  </si>
  <si>
    <t>XCO</t>
  </si>
  <si>
    <t>OSIZ</t>
  </si>
  <si>
    <t>PAI</t>
  </si>
  <si>
    <t>VOYA</t>
  </si>
  <si>
    <t>MUJ</t>
  </si>
  <si>
    <t>OIIL</t>
  </si>
  <si>
    <t>PEI_D</t>
  </si>
  <si>
    <t>TMST</t>
  </si>
  <si>
    <t>VIV</t>
  </si>
  <si>
    <t>NFLT</t>
  </si>
  <si>
    <t>WFHY</t>
  </si>
  <si>
    <t>ORA</t>
  </si>
  <si>
    <t>MS_A</t>
  </si>
  <si>
    <t>LNN</t>
  </si>
  <si>
    <t>PZC</t>
  </si>
  <si>
    <t>RFT</t>
  </si>
  <si>
    <t>MCV</t>
  </si>
  <si>
    <t>TMK_B</t>
  </si>
  <si>
    <t>TAL</t>
  </si>
  <si>
    <t>SSTK</t>
  </si>
  <si>
    <t>SQM</t>
  </si>
  <si>
    <t>SEAS</t>
  </si>
  <si>
    <t>RLJ_A</t>
  </si>
  <si>
    <t>SPTM</t>
  </si>
  <si>
    <t>WRK</t>
  </si>
  <si>
    <t>KTN</t>
  </si>
  <si>
    <t>SPDN</t>
  </si>
  <si>
    <t>MOV</t>
  </si>
  <si>
    <t>REEM</t>
  </si>
  <si>
    <t>NNY</t>
  </si>
  <si>
    <t>OUSM</t>
  </si>
  <si>
    <t>WBID</t>
  </si>
  <si>
    <t>PMC</t>
  </si>
  <si>
    <t>PFG</t>
  </si>
  <si>
    <t>STAG_C</t>
  </si>
  <si>
    <t>TCO_J</t>
  </si>
  <si>
    <t>SOV_C</t>
  </si>
  <si>
    <t>NXQ</t>
  </si>
  <si>
    <t>NBR</t>
  </si>
  <si>
    <t>WBS_E</t>
  </si>
  <si>
    <t>SMG</t>
  </si>
  <si>
    <t>PBF</t>
  </si>
  <si>
    <t>NAN</t>
  </si>
  <si>
    <t>SWJ</t>
  </si>
  <si>
    <t>NM_H</t>
  </si>
  <si>
    <t>QEP</t>
  </si>
  <si>
    <t>RSO_A</t>
  </si>
  <si>
    <t>PSB_U</t>
  </si>
  <si>
    <t>PAM</t>
  </si>
  <si>
    <t>VMO</t>
  </si>
  <si>
    <t>TPH</t>
  </si>
  <si>
    <t>PMF</t>
  </si>
  <si>
    <t>NTL</t>
  </si>
  <si>
    <t>LGF-A</t>
  </si>
  <si>
    <t>SMFG</t>
  </si>
  <si>
    <t>RIO</t>
  </si>
  <si>
    <t>PSB_X</t>
  </si>
  <si>
    <t>RFFC</t>
  </si>
  <si>
    <t>MODN</t>
  </si>
  <si>
    <t>WSKY</t>
  </si>
  <si>
    <t>NNN_E</t>
  </si>
  <si>
    <t>MA</t>
  </si>
  <si>
    <t>LOR</t>
  </si>
  <si>
    <t>RCOM</t>
  </si>
  <si>
    <t>UNM</t>
  </si>
  <si>
    <t>MFEM</t>
  </si>
  <si>
    <t>PBI</t>
  </si>
  <si>
    <t>PZE</t>
  </si>
  <si>
    <t>TDW-WS-A</t>
  </si>
  <si>
    <t>PKX</t>
  </si>
  <si>
    <t>RFP</t>
  </si>
  <si>
    <t>PBR</t>
  </si>
  <si>
    <t>WEXP</t>
  </si>
  <si>
    <t>XL</t>
  </si>
  <si>
    <t>XUSA</t>
  </si>
  <si>
    <t>NXN</t>
  </si>
  <si>
    <t>MAA_I</t>
  </si>
  <si>
    <t>T</t>
  </si>
  <si>
    <t>WSM</t>
  </si>
  <si>
    <t>RYAM</t>
  </si>
  <si>
    <t>MUSA</t>
  </si>
  <si>
    <t>VER_F</t>
  </si>
  <si>
    <t>SUPV</t>
  </si>
  <si>
    <t>WBIC</t>
  </si>
  <si>
    <t>TYG</t>
  </si>
  <si>
    <t>SUP</t>
  </si>
  <si>
    <t>NEE_R</t>
  </si>
  <si>
    <t>TISI</t>
  </si>
  <si>
    <t>SID</t>
  </si>
  <si>
    <t>TPRE</t>
  </si>
  <si>
    <t>OMOM</t>
  </si>
  <si>
    <t>UAL</t>
  </si>
  <si>
    <t>MEI</t>
  </si>
  <si>
    <t>PEO</t>
  </si>
  <si>
    <t>MBI</t>
  </si>
  <si>
    <t>WGL</t>
  </si>
  <si>
    <t>SYX</t>
  </si>
  <si>
    <t>MRK</t>
  </si>
  <si>
    <t>NBD</t>
  </si>
  <si>
    <t>WST</t>
  </si>
  <si>
    <t>PSXP</t>
  </si>
  <si>
    <t>WEA</t>
  </si>
  <si>
    <t>PGP</t>
  </si>
  <si>
    <t>ROP</t>
  </si>
  <si>
    <t>TWTR</t>
  </si>
  <si>
    <t>MPW</t>
  </si>
  <si>
    <t>PFE</t>
  </si>
  <si>
    <t>UBP_G</t>
  </si>
  <si>
    <t>PWR</t>
  </si>
  <si>
    <t>SRC</t>
  </si>
  <si>
    <t>NVO</t>
  </si>
  <si>
    <t>SR</t>
  </si>
  <si>
    <t>MUA</t>
  </si>
  <si>
    <t>MCRN</t>
  </si>
  <si>
    <t>ST</t>
  </si>
  <si>
    <t>SCE_G</t>
  </si>
  <si>
    <t>MUC</t>
  </si>
  <si>
    <t>SRC_A</t>
  </si>
  <si>
    <t>WFE_A</t>
  </si>
  <si>
    <t>S</t>
  </si>
  <si>
    <t>NHA</t>
  </si>
  <si>
    <t>MNP</t>
  </si>
  <si>
    <t>WCG</t>
  </si>
  <si>
    <t>MNK</t>
  </si>
  <si>
    <t>WRB_D</t>
  </si>
  <si>
    <t>RBUS</t>
  </si>
  <si>
    <t>XSHD</t>
  </si>
  <si>
    <t>WFC_L</t>
  </si>
  <si>
    <t>PSB_W</t>
  </si>
  <si>
    <t>PHH</t>
  </si>
  <si>
    <t>NMK_B</t>
  </si>
  <si>
    <t>MATX</t>
  </si>
  <si>
    <t>LAZ</t>
  </si>
  <si>
    <t>VET</t>
  </si>
  <si>
    <t>VLY</t>
  </si>
  <si>
    <t>STAR_D</t>
  </si>
  <si>
    <t>QXMI</t>
  </si>
  <si>
    <t>PUK_A</t>
  </si>
  <si>
    <t>QMOM</t>
  </si>
  <si>
    <t>SHAK</t>
  </si>
  <si>
    <t>NL</t>
  </si>
  <si>
    <t>TCRZ</t>
  </si>
  <si>
    <t>PAR</t>
  </si>
  <si>
    <t>PPLN</t>
  </si>
  <si>
    <t>PSA_E</t>
  </si>
  <si>
    <t>NXR</t>
  </si>
  <si>
    <t>PPT</t>
  </si>
  <si>
    <t>QTWO</t>
  </si>
  <si>
    <t>WPX</t>
  </si>
  <si>
    <t>TAHO</t>
  </si>
  <si>
    <t>WU</t>
  </si>
  <si>
    <t>SRE</t>
  </si>
  <si>
    <t>QTS</t>
  </si>
  <si>
    <t>WIT</t>
  </si>
  <si>
    <t>USAC</t>
  </si>
  <si>
    <t>MLP</t>
  </si>
  <si>
    <t>WLH</t>
  </si>
  <si>
    <t>LGC-WS</t>
  </si>
  <si>
    <t>WMB</t>
  </si>
  <si>
    <t>SOGO</t>
  </si>
  <si>
    <t>UCIB</t>
  </si>
  <si>
    <t>SPXX</t>
  </si>
  <si>
    <t>NAV_D</t>
  </si>
  <si>
    <t>QXGG</t>
  </si>
  <si>
    <t>PXD</t>
  </si>
  <si>
    <t>WFC</t>
  </si>
  <si>
    <t>VAR</t>
  </si>
  <si>
    <t>NTG</t>
  </si>
  <si>
    <t>NLS</t>
  </si>
  <si>
    <t>KYN_F</t>
  </si>
  <si>
    <t>RYI</t>
  </si>
  <si>
    <t>KST</t>
  </si>
  <si>
    <t>PTMC</t>
  </si>
  <si>
    <t>ORAN</t>
  </si>
  <si>
    <t>KORS</t>
  </si>
  <si>
    <t>SPXC</t>
  </si>
  <si>
    <t>TIER</t>
  </si>
  <si>
    <t>UITB</t>
  </si>
  <si>
    <t>SB_B</t>
  </si>
  <si>
    <t>UBP_H</t>
  </si>
  <si>
    <t>SE</t>
  </si>
  <si>
    <t>MNR_C</t>
  </si>
  <si>
    <t>SAIC</t>
  </si>
  <si>
    <t>MAS</t>
  </si>
  <si>
    <t>SSW_H</t>
  </si>
  <si>
    <t>TCCB</t>
  </si>
  <si>
    <t>SPA</t>
  </si>
  <si>
    <t>RGLB</t>
  </si>
  <si>
    <t>XLRE</t>
  </si>
  <si>
    <t>ZX</t>
  </si>
  <si>
    <t>KOP</t>
  </si>
  <si>
    <t>MS_I</t>
  </si>
  <si>
    <t>XIN</t>
  </si>
  <si>
    <t>TGH</t>
  </si>
  <si>
    <t>NPK</t>
  </si>
  <si>
    <t>PEN</t>
  </si>
  <si>
    <t>PBEE</t>
  </si>
  <si>
    <t>LFC</t>
  </si>
  <si>
    <t>TWN</t>
  </si>
  <si>
    <t>RGA</t>
  </si>
  <si>
    <t>WLK</t>
  </si>
  <si>
    <t>NWY</t>
  </si>
  <si>
    <t>KTP</t>
  </si>
  <si>
    <t>PTY</t>
  </si>
  <si>
    <t>WEX</t>
  </si>
  <si>
    <t>OCIO</t>
  </si>
  <si>
    <t>NTZ</t>
  </si>
  <si>
    <t>THG</t>
  </si>
  <si>
    <t>LXFR</t>
  </si>
  <si>
    <t>VESH</t>
  </si>
  <si>
    <t>SERV</t>
  </si>
  <si>
    <t>SNAP</t>
  </si>
  <si>
    <t>PFGC</t>
  </si>
  <si>
    <t>TNP_C</t>
  </si>
  <si>
    <t>MBT</t>
  </si>
  <si>
    <t>NANR</t>
  </si>
  <si>
    <t>SMHD</t>
  </si>
  <si>
    <t>RY</t>
  </si>
  <si>
    <t>MG</t>
  </si>
  <si>
    <t>TKF</t>
  </si>
  <si>
    <t>TPB</t>
  </si>
  <si>
    <t>NOMD</t>
  </si>
  <si>
    <t>MHK</t>
  </si>
  <si>
    <t>MLTI</t>
  </si>
  <si>
    <t>SMMD</t>
  </si>
  <si>
    <t>RRTS</t>
  </si>
  <si>
    <t>RTN</t>
  </si>
  <si>
    <t>TGS</t>
  </si>
  <si>
    <t>WAB</t>
  </si>
  <si>
    <t>RIC</t>
  </si>
  <si>
    <t>RDN</t>
  </si>
  <si>
    <t>NIE</t>
  </si>
  <si>
    <t>X</t>
  </si>
  <si>
    <t>YUME</t>
  </si>
  <si>
    <t>USB_O</t>
  </si>
  <si>
    <t>XNY</t>
  </si>
  <si>
    <t>MEXX</t>
  </si>
  <si>
    <t>PSA</t>
  </si>
  <si>
    <t>TRV</t>
  </si>
  <si>
    <t>KS</t>
  </si>
  <si>
    <t>QCP</t>
  </si>
  <si>
    <t>LVS</t>
  </si>
  <si>
    <t>PNTP</t>
  </si>
  <si>
    <t>ZBZX</t>
  </si>
  <si>
    <t>NMR</t>
  </si>
  <si>
    <t>RWGE-U</t>
  </si>
  <si>
    <t>KTF</t>
  </si>
  <si>
    <t>TEF</t>
  </si>
  <si>
    <t>NEE_I</t>
  </si>
  <si>
    <t>PSMC</t>
  </si>
  <si>
    <t>PEB</t>
  </si>
  <si>
    <t>VFC</t>
  </si>
  <si>
    <t>TSQ</t>
  </si>
  <si>
    <t>MMT</t>
  </si>
  <si>
    <t>SJM</t>
  </si>
  <si>
    <t>TNP_D</t>
  </si>
  <si>
    <t>ROUS</t>
  </si>
  <si>
    <t>LDOS</t>
  </si>
  <si>
    <t>WFC_R</t>
  </si>
  <si>
    <t>SSNI</t>
  </si>
  <si>
    <t>VTN</t>
  </si>
  <si>
    <t>QTM</t>
  </si>
  <si>
    <t>LDL</t>
  </si>
  <si>
    <t>MTG</t>
  </si>
  <si>
    <t>RGR</t>
  </si>
  <si>
    <t>LNC-WS</t>
  </si>
  <si>
    <t>UAN</t>
  </si>
  <si>
    <t>UTSL</t>
  </si>
  <si>
    <t>TGI</t>
  </si>
  <si>
    <t>LARE</t>
  </si>
  <si>
    <t>PSA_V</t>
  </si>
  <si>
    <t>OILK</t>
  </si>
  <si>
    <t>PNC_Q</t>
  </si>
  <si>
    <t>MS</t>
  </si>
  <si>
    <t>RMD</t>
  </si>
  <si>
    <t>MLPQ</t>
  </si>
  <si>
    <t>TDG</t>
  </si>
  <si>
    <t>TER</t>
  </si>
  <si>
    <t>VALE</t>
  </si>
  <si>
    <t>NSM</t>
  </si>
  <si>
    <t>MCX</t>
  </si>
  <si>
    <t>RENX</t>
  </si>
  <si>
    <t>SPH</t>
  </si>
  <si>
    <t>SPDV</t>
  </si>
  <si>
    <t>ROG</t>
  </si>
  <si>
    <t>MAXR</t>
  </si>
  <si>
    <t>SB_D</t>
  </si>
  <si>
    <t>OLN</t>
  </si>
  <si>
    <t>OCN</t>
  </si>
  <si>
    <t>MCI</t>
  </si>
  <si>
    <t>PG</t>
  </si>
  <si>
    <t>SWX</t>
  </si>
  <si>
    <t>WBAI</t>
  </si>
  <si>
    <t>KWEB</t>
  </si>
  <si>
    <t>NAIL</t>
  </si>
  <si>
    <t>WF</t>
  </si>
  <si>
    <t>WBIF</t>
  </si>
  <si>
    <t>WBIL</t>
  </si>
  <si>
    <t>SNDR</t>
  </si>
  <si>
    <t>PNW</t>
  </si>
  <si>
    <t>PRGO</t>
  </si>
  <si>
    <t>LITB</t>
  </si>
  <si>
    <t>SXI</t>
  </si>
  <si>
    <t>OZM</t>
  </si>
  <si>
    <t>SCHW_D</t>
  </si>
  <si>
    <t>ONEO</t>
  </si>
  <si>
    <t>STN</t>
  </si>
  <si>
    <t>TBLU</t>
  </si>
  <si>
    <t>MER_K</t>
  </si>
  <si>
    <t>RIG</t>
  </si>
  <si>
    <t>LZB</t>
  </si>
  <si>
    <t>STAR_G</t>
  </si>
  <si>
    <t>TEVA</t>
  </si>
  <si>
    <t>STT_C</t>
  </si>
  <si>
    <t>TPR</t>
  </si>
  <si>
    <t>SPPP</t>
  </si>
  <si>
    <t>ONEV</t>
  </si>
  <si>
    <t>RBS_S</t>
  </si>
  <si>
    <t>RGC</t>
  </si>
  <si>
    <t>TRGP</t>
  </si>
  <si>
    <t>MVO</t>
  </si>
  <si>
    <t>MYJ</t>
  </si>
  <si>
    <t>MIE</t>
  </si>
  <si>
    <t>VMI</t>
  </si>
  <si>
    <t>KODK</t>
  </si>
  <si>
    <t>NEE_J</t>
  </si>
  <si>
    <t>SCAP</t>
  </si>
  <si>
    <t>WMS</t>
  </si>
  <si>
    <t>MCN</t>
  </si>
  <si>
    <t>SB_C</t>
  </si>
  <si>
    <t>MVCB-CL</t>
  </si>
  <si>
    <t>SFB</t>
  </si>
  <si>
    <t>PBH</t>
  </si>
  <si>
    <t>MCB</t>
  </si>
  <si>
    <t>STAR_I</t>
  </si>
  <si>
    <t>KWR</t>
  </si>
  <si>
    <t>ROGS</t>
  </si>
  <si>
    <t>RXN</t>
  </si>
  <si>
    <t>UBP</t>
  </si>
  <si>
    <t>NOW</t>
  </si>
  <si>
    <t>NEE</t>
  </si>
  <si>
    <t>VNCE</t>
  </si>
  <si>
    <t>USVM</t>
  </si>
  <si>
    <t>MAV</t>
  </si>
  <si>
    <t>NXRT</t>
  </si>
  <si>
    <t>MAC</t>
  </si>
  <si>
    <t>QXRR</t>
  </si>
  <si>
    <t>MAA</t>
  </si>
  <si>
    <t>SCCO</t>
  </si>
  <si>
    <t>TLK</t>
  </si>
  <si>
    <t>LGC-U</t>
  </si>
  <si>
    <t>PHX</t>
  </si>
  <si>
    <t>SPMD</t>
  </si>
  <si>
    <t>WDRW</t>
  </si>
  <si>
    <t>MT</t>
  </si>
  <si>
    <t>TPGE-WS</t>
  </si>
  <si>
    <t>QSR</t>
  </si>
  <si>
    <t>RLJ</t>
  </si>
  <si>
    <t>NAP</t>
  </si>
  <si>
    <t>RAD</t>
  </si>
  <si>
    <t>NVR</t>
  </si>
  <si>
    <t>XTH</t>
  </si>
  <si>
    <t>WTR</t>
  </si>
  <si>
    <t>RZA</t>
  </si>
  <si>
    <t>LTC</t>
  </si>
  <si>
    <t>PCN</t>
  </si>
  <si>
    <t>VNTR</t>
  </si>
  <si>
    <t>RAS_B</t>
  </si>
  <si>
    <t>NM_G</t>
  </si>
  <si>
    <t>LADR</t>
  </si>
  <si>
    <t>MHD</t>
  </si>
  <si>
    <t>WRB</t>
  </si>
  <si>
    <t>MKL</t>
  </si>
  <si>
    <t>UTI</t>
  </si>
  <si>
    <t>OEC</t>
  </si>
  <si>
    <t>TLP</t>
  </si>
  <si>
    <t>PILL</t>
  </si>
  <si>
    <t>PSA_U</t>
  </si>
  <si>
    <t>PFK</t>
  </si>
  <si>
    <t>OASI</t>
  </si>
  <si>
    <t>STT_G</t>
  </si>
  <si>
    <t>MFGP</t>
  </si>
  <si>
    <t>RNR_E</t>
  </si>
  <si>
    <t>UVE</t>
  </si>
  <si>
    <t>SHG</t>
  </si>
  <si>
    <t>XRX</t>
  </si>
  <si>
    <t>TNC</t>
  </si>
  <si>
    <t>NTB</t>
  </si>
  <si>
    <t>PLD</t>
  </si>
  <si>
    <t>WFIG</t>
  </si>
  <si>
    <t>SRLP</t>
  </si>
  <si>
    <t>MS_F</t>
  </si>
  <si>
    <t>REX</t>
  </si>
  <si>
    <t>RSO_B</t>
  </si>
  <si>
    <t>NUSA</t>
  </si>
  <si>
    <t>WFC_Q</t>
  </si>
  <si>
    <t>NRZ</t>
  </si>
  <si>
    <t>VPG</t>
  </si>
  <si>
    <t>MKC-V</t>
  </si>
  <si>
    <t>WRB_C</t>
  </si>
  <si>
    <t>PSA_G</t>
  </si>
  <si>
    <t>PHG</t>
  </si>
  <si>
    <t>UMH_C</t>
  </si>
  <si>
    <t>PLOW</t>
  </si>
  <si>
    <t>ZBH</t>
  </si>
  <si>
    <t>MSCI</t>
  </si>
  <si>
    <t>PCI</t>
  </si>
  <si>
    <t>UHS</t>
  </si>
  <si>
    <t>PF</t>
  </si>
  <si>
    <t>TDI</t>
  </si>
  <si>
    <t>SSW_G</t>
  </si>
  <si>
    <t>MFA_B</t>
  </si>
  <si>
    <t>RLI</t>
  </si>
  <si>
    <t>NMK_C</t>
  </si>
  <si>
    <t>NGVT</t>
  </si>
  <si>
    <t>TFX</t>
  </si>
  <si>
    <t>PKO</t>
  </si>
  <si>
    <t>XON</t>
  </si>
  <si>
    <t>SBNA</t>
  </si>
  <si>
    <t>PMT_A</t>
  </si>
  <si>
    <t>OAKS</t>
  </si>
  <si>
    <t>UTX</t>
  </si>
  <si>
    <t>TKC</t>
  </si>
  <si>
    <t>TGT</t>
  </si>
  <si>
    <t>MUI</t>
  </si>
  <si>
    <t>VGM</t>
  </si>
  <si>
    <t>STAG</t>
  </si>
  <si>
    <t>WBC</t>
  </si>
  <si>
    <t>REN</t>
  </si>
  <si>
    <t>WGP</t>
  </si>
  <si>
    <t>TCAP</t>
  </si>
  <si>
    <t>PBA</t>
  </si>
  <si>
    <t>TBB</t>
  </si>
  <si>
    <t>PFN</t>
  </si>
  <si>
    <t>MLI</t>
  </si>
  <si>
    <t>TDC</t>
  </si>
  <si>
    <t>RAS_A</t>
  </si>
  <si>
    <t>PPR</t>
  </si>
  <si>
    <t>OMF</t>
  </si>
  <si>
    <t>MUH</t>
  </si>
  <si>
    <t>SYF</t>
  </si>
  <si>
    <t>SXCP</t>
  </si>
  <si>
    <t>OFG_A</t>
  </si>
  <si>
    <t>NYT</t>
  </si>
  <si>
    <t>UEVM</t>
  </si>
  <si>
    <t>ORC</t>
  </si>
  <si>
    <t>THQ</t>
  </si>
  <si>
    <t>V</t>
  </si>
  <si>
    <t>XEL</t>
  </si>
  <si>
    <t>QUOT</t>
  </si>
  <si>
    <t>VRS</t>
  </si>
  <si>
    <t>MTU</t>
  </si>
  <si>
    <t>PQ</t>
  </si>
  <si>
    <t>PIY</t>
  </si>
  <si>
    <t>SON</t>
  </si>
  <si>
    <t>OXM</t>
  </si>
  <si>
    <t>PBR-A</t>
  </si>
  <si>
    <t>WRD</t>
  </si>
  <si>
    <t>OII</t>
  </si>
  <si>
    <t>PRE_H</t>
  </si>
  <si>
    <t>OMI</t>
  </si>
  <si>
    <t>PRU</t>
  </si>
  <si>
    <t>TPGH-WS</t>
  </si>
  <si>
    <t>TTI</t>
  </si>
  <si>
    <t>VC</t>
  </si>
  <si>
    <t>TR</t>
  </si>
  <si>
    <t>WFT</t>
  </si>
  <si>
    <t>MHN</t>
  </si>
  <si>
    <t>PSA_F</t>
  </si>
  <si>
    <t>NYLD-A</t>
  </si>
  <si>
    <t>SMLP</t>
  </si>
  <si>
    <t>PBB</t>
  </si>
  <si>
    <t>MD</t>
  </si>
  <si>
    <t>STE</t>
  </si>
  <si>
    <t>LYB</t>
  </si>
  <si>
    <t>SFHY</t>
  </si>
  <si>
    <t>SMM</t>
  </si>
  <si>
    <t>XWEB</t>
  </si>
  <si>
    <t>LII</t>
  </si>
  <si>
    <t>TNET</t>
  </si>
  <si>
    <t>LHO_J</t>
  </si>
  <si>
    <t>LHO_I</t>
  </si>
  <si>
    <t>NTX</t>
  </si>
  <si>
    <t>MATF</t>
  </si>
  <si>
    <t>MN</t>
  </si>
  <si>
    <t>OKE</t>
  </si>
  <si>
    <t>ZNH</t>
  </si>
  <si>
    <t>NUSC</t>
  </si>
  <si>
    <t>TEI</t>
  </si>
  <si>
    <t>RFCI</t>
  </si>
  <si>
    <t>RBS</t>
  </si>
  <si>
    <t>PBUS</t>
  </si>
  <si>
    <t>WTID</t>
  </si>
  <si>
    <t>WIW</t>
  </si>
  <si>
    <t>UFI</t>
  </si>
  <si>
    <t>MHF</t>
  </si>
  <si>
    <t>PDT</t>
  </si>
  <si>
    <t>KOS</t>
  </si>
  <si>
    <t>WSO-B</t>
  </si>
  <si>
    <t>NTC</t>
  </si>
  <si>
    <t>MRT</t>
  </si>
  <si>
    <t>VPV</t>
  </si>
  <si>
    <t>SAM</t>
  </si>
  <si>
    <t>PSA_Z</t>
  </si>
  <si>
    <t>OMN</t>
  </si>
  <si>
    <t>SAH</t>
  </si>
  <si>
    <t>NNI</t>
  </si>
  <si>
    <t>RYN</t>
  </si>
  <si>
    <t>SBR</t>
  </si>
  <si>
    <t>SCE_H</t>
  </si>
  <si>
    <t>PMO</t>
  </si>
  <si>
    <t>NDRO</t>
  </si>
  <si>
    <t>UIVM</t>
  </si>
  <si>
    <t>TY_</t>
  </si>
  <si>
    <t>RH</t>
  </si>
  <si>
    <t>VLT</t>
  </si>
  <si>
    <t>STOR</t>
  </si>
  <si>
    <t>SB</t>
  </si>
  <si>
    <t>MFDX</t>
  </si>
  <si>
    <t>NEXA</t>
  </si>
  <si>
    <t>NUEM</t>
  </si>
  <si>
    <t>SPLG</t>
  </si>
  <si>
    <t>MVIN</t>
  </si>
  <si>
    <t>STC</t>
  </si>
  <si>
    <t>TYL</t>
  </si>
  <si>
    <t>RYB</t>
  </si>
  <si>
    <t>NQ</t>
  </si>
  <si>
    <t>PEI_C</t>
  </si>
  <si>
    <t>WAAS</t>
  </si>
  <si>
    <t>VLY_A</t>
  </si>
  <si>
    <t>PHK</t>
  </si>
  <si>
    <t>SLD</t>
  </si>
  <si>
    <t>OEW</t>
  </si>
  <si>
    <t>NC</t>
  </si>
  <si>
    <t>MFO</t>
  </si>
  <si>
    <t>SAIL</t>
  </si>
  <si>
    <t>NSL</t>
  </si>
  <si>
    <t>SCE_K</t>
  </si>
  <si>
    <t>RELX</t>
  </si>
  <si>
    <t>Y</t>
  </si>
  <si>
    <t>SPSM</t>
  </si>
  <si>
    <t>LGC</t>
  </si>
  <si>
    <t>LFEQ</t>
  </si>
  <si>
    <t>TSI</t>
  </si>
  <si>
    <t>TWLO</t>
  </si>
  <si>
    <t>LEG</t>
  </si>
  <si>
    <t>VOC</t>
  </si>
  <si>
    <t>RFDA</t>
  </si>
  <si>
    <t>WMT</t>
  </si>
  <si>
    <t>TRNO</t>
  </si>
  <si>
    <t>PAYC</t>
  </si>
  <si>
    <t>QXTR</t>
  </si>
  <si>
    <t>MOSC-U</t>
  </si>
  <si>
    <t>MYOV</t>
  </si>
  <si>
    <t>RACE</t>
  </si>
  <si>
    <t>NVTA</t>
  </si>
  <si>
    <t>PUMP</t>
  </si>
  <si>
    <t>OILX</t>
  </si>
  <si>
    <t>NKE</t>
  </si>
  <si>
    <t>NKX</t>
  </si>
  <si>
    <t>MTX</t>
  </si>
  <si>
    <t>TLYS</t>
  </si>
  <si>
    <t>NCS</t>
  </si>
  <si>
    <t>NWHM</t>
  </si>
  <si>
    <t>PHI</t>
  </si>
  <si>
    <t>OI</t>
  </si>
  <si>
    <t>UNVR</t>
  </si>
  <si>
    <t>M</t>
  </si>
  <si>
    <t>LBDC</t>
  </si>
  <si>
    <t>SPVM</t>
  </si>
  <si>
    <t>LQ</t>
  </si>
  <si>
    <t>TWO</t>
  </si>
  <si>
    <t>PSB</t>
  </si>
  <si>
    <t>KR</t>
  </si>
  <si>
    <t>WBIB</t>
  </si>
  <si>
    <t>SPB</t>
  </si>
  <si>
    <t>PKI</t>
  </si>
  <si>
    <t>SO</t>
  </si>
  <si>
    <t>TBI</t>
  </si>
  <si>
    <t>WOW</t>
  </si>
  <si>
    <t>MTH</t>
  </si>
  <si>
    <t>PANW</t>
  </si>
  <si>
    <t>PSLV</t>
  </si>
  <si>
    <t>WOR</t>
  </si>
  <si>
    <t>NEU</t>
  </si>
  <si>
    <t>MTR</t>
  </si>
  <si>
    <t>VJET</t>
  </si>
  <si>
    <t>TIME</t>
  </si>
  <si>
    <t>TAIL</t>
  </si>
  <si>
    <t>TLEH</t>
  </si>
  <si>
    <t>USB_H</t>
  </si>
  <si>
    <t>NMY</t>
  </si>
  <si>
    <t>NCA</t>
  </si>
  <si>
    <t>MSG</t>
  </si>
  <si>
    <t>NTP</t>
  </si>
  <si>
    <t>UBA</t>
  </si>
  <si>
    <t>SPXV</t>
  </si>
  <si>
    <t>URI</t>
  </si>
  <si>
    <t>NEWR</t>
  </si>
  <si>
    <t>NUBD</t>
  </si>
  <si>
    <t>ZEXIT</t>
  </si>
  <si>
    <t>PRE_G</t>
  </si>
  <si>
    <t>TPX</t>
  </si>
  <si>
    <t>SAN_I</t>
  </si>
  <si>
    <t>WUSA</t>
  </si>
  <si>
    <t>TPGE</t>
  </si>
  <si>
    <t>RVT</t>
  </si>
  <si>
    <t>LXFT</t>
  </si>
  <si>
    <t>XSHQ</t>
  </si>
  <si>
    <t>TWO_B</t>
  </si>
  <si>
    <t>UZC</t>
  </si>
  <si>
    <t>LPI</t>
  </si>
  <si>
    <t>SSWA</t>
  </si>
  <si>
    <t>MUX</t>
  </si>
  <si>
    <t>NULV</t>
  </si>
  <si>
    <t>NNN</t>
  </si>
  <si>
    <t>SLRA</t>
  </si>
  <si>
    <t>MHO</t>
  </si>
  <si>
    <t>MDR</t>
  </si>
  <si>
    <t>PAH</t>
  </si>
  <si>
    <t>NKG</t>
  </si>
  <si>
    <t>SPXN</t>
  </si>
  <si>
    <t>SCS</t>
  </si>
  <si>
    <t>TU</t>
  </si>
  <si>
    <t>SDT</t>
  </si>
  <si>
    <t>RBC</t>
  </si>
  <si>
    <t>VVR</t>
  </si>
  <si>
    <t>TWO_A</t>
  </si>
  <si>
    <t>PSO</t>
  </si>
  <si>
    <t>SFE</t>
  </si>
  <si>
    <t>WIL</t>
  </si>
  <si>
    <t>SAFE</t>
  </si>
  <si>
    <t>SCA</t>
  </si>
  <si>
    <t>SCE_L</t>
  </si>
  <si>
    <t>MKC</t>
  </si>
  <si>
    <t>SNY</t>
  </si>
  <si>
    <t>LEO</t>
  </si>
  <si>
    <t>LNT</t>
  </si>
  <si>
    <t>OPP</t>
  </si>
  <si>
    <t>NP</t>
  </si>
  <si>
    <t>NEM</t>
  </si>
  <si>
    <t>NPV</t>
  </si>
  <si>
    <t>OA</t>
  </si>
  <si>
    <t>QVM</t>
  </si>
  <si>
    <t>SPYD</t>
  </si>
  <si>
    <t>SPTL</t>
  </si>
  <si>
    <t>RMPL_</t>
  </si>
  <si>
    <t>REXR_B</t>
  </si>
  <si>
    <t>RSG</t>
  </si>
  <si>
    <t>STON</t>
  </si>
  <si>
    <t>TAXR</t>
  </si>
  <si>
    <t>NYRT</t>
  </si>
  <si>
    <t>RLGY</t>
  </si>
  <si>
    <t>STI-WS-A</t>
  </si>
  <si>
    <t>LM</t>
  </si>
  <si>
    <t>MPX</t>
  </si>
  <si>
    <t>RDS-B</t>
  </si>
  <si>
    <t>MOLC</t>
  </si>
  <si>
    <t>USDP</t>
  </si>
  <si>
    <t>TUP</t>
  </si>
  <si>
    <t>MDP</t>
  </si>
  <si>
    <t>MOD</t>
  </si>
  <si>
    <t>TPVG</t>
  </si>
  <si>
    <t>UL</t>
  </si>
  <si>
    <t>SXE</t>
  </si>
  <si>
    <t>YUM</t>
  </si>
  <si>
    <t>POST</t>
  </si>
  <si>
    <t>SNP</t>
  </si>
  <si>
    <t>XPO</t>
  </si>
  <si>
    <t>NYCB_U</t>
  </si>
  <si>
    <t>WBIE</t>
  </si>
  <si>
    <t>PBDM</t>
  </si>
  <si>
    <t>YELP</t>
  </si>
  <si>
    <t>OIA</t>
  </si>
  <si>
    <t>SNE</t>
  </si>
  <si>
    <t>RNG</t>
  </si>
  <si>
    <t>VNO_G-CL</t>
  </si>
  <si>
    <t>WWE</t>
  </si>
  <si>
    <t>WTTR</t>
  </si>
  <si>
    <t>LVIN</t>
  </si>
  <si>
    <t>MOS</t>
  </si>
  <si>
    <t>SOI</t>
  </si>
  <si>
    <t>VMC</t>
  </si>
  <si>
    <t>SJW</t>
  </si>
  <si>
    <t>VSTO</t>
  </si>
  <si>
    <t>YPF</t>
  </si>
  <si>
    <t>MGF</t>
  </si>
  <si>
    <t>MXL</t>
  </si>
  <si>
    <t>TJX</t>
  </si>
  <si>
    <t>LAD</t>
  </si>
  <si>
    <t>REML</t>
  </si>
  <si>
    <t>YRD</t>
  </si>
  <si>
    <t>LVHE</t>
  </si>
  <si>
    <t>MSB</t>
  </si>
  <si>
    <t>NUDM</t>
  </si>
  <si>
    <t>MAN</t>
  </si>
  <si>
    <t>TSN</t>
  </si>
  <si>
    <t>OMP</t>
  </si>
  <si>
    <t>RSPP</t>
  </si>
  <si>
    <t>PB</t>
  </si>
  <si>
    <t>MFG</t>
  </si>
  <si>
    <t>WBS_E-CL</t>
  </si>
  <si>
    <t>PE</t>
  </si>
  <si>
    <t>OLP</t>
  </si>
  <si>
    <t>NCR</t>
  </si>
  <si>
    <t>MIXT</t>
  </si>
  <si>
    <t>SLB</t>
  </si>
  <si>
    <t>NLY</t>
  </si>
  <si>
    <t>SYT</t>
  </si>
  <si>
    <t>MIY</t>
  </si>
  <si>
    <t>TPYP</t>
  </si>
  <si>
    <t>WAGE</t>
  </si>
  <si>
    <t>PLT</t>
  </si>
  <si>
    <t>TROX</t>
  </si>
  <si>
    <t>RAS_C</t>
  </si>
  <si>
    <t>PGEM</t>
  </si>
  <si>
    <t>STAG_B</t>
  </si>
  <si>
    <t>NXP</t>
  </si>
  <si>
    <t>MYE</t>
  </si>
  <si>
    <t>YESR</t>
  </si>
  <si>
    <t>VKQ</t>
  </si>
  <si>
    <t>TLRA</t>
  </si>
  <si>
    <t>RODM</t>
  </si>
  <si>
    <t>MTOR</t>
  </si>
  <si>
    <t>WFC_T</t>
  </si>
  <si>
    <t>NWL</t>
  </si>
  <si>
    <t>OSB</t>
  </si>
  <si>
    <t>VVC</t>
  </si>
  <si>
    <t>MYD</t>
  </si>
  <si>
    <t>WG</t>
  </si>
  <si>
    <t>MITT_B</t>
  </si>
  <si>
    <t>NYCB_A</t>
  </si>
  <si>
    <t>UNT</t>
  </si>
  <si>
    <t>RPAI</t>
  </si>
  <si>
    <t>WTS</t>
  </si>
  <si>
    <t>SPYX</t>
  </si>
  <si>
    <t>MGA</t>
  </si>
  <si>
    <t>SLCA</t>
  </si>
  <si>
    <t>VGI</t>
  </si>
  <si>
    <t>RY_T</t>
  </si>
  <si>
    <t>NJR</t>
  </si>
  <si>
    <t>PEG</t>
  </si>
  <si>
    <t>UTF</t>
  </si>
  <si>
    <t>RNP</t>
  </si>
  <si>
    <t>RHT</t>
  </si>
  <si>
    <t>UTES</t>
  </si>
  <si>
    <t>SXT</t>
  </si>
  <si>
    <t>KRP</t>
  </si>
  <si>
    <t>SLTB</t>
  </si>
  <si>
    <t>VZ</t>
  </si>
  <si>
    <t>ORI</t>
  </si>
  <si>
    <t>MED</t>
  </si>
  <si>
    <t>LFGR</t>
  </si>
  <si>
    <t>PYN</t>
  </si>
  <si>
    <t>WPXP</t>
  </si>
  <si>
    <t>WPM</t>
  </si>
  <si>
    <t>NGL_B</t>
  </si>
  <si>
    <t>SKX</t>
  </si>
  <si>
    <t>NULG</t>
  </si>
  <si>
    <t>WMK</t>
  </si>
  <si>
    <t>VSI</t>
  </si>
  <si>
    <t>SCI</t>
  </si>
  <si>
    <t>WTIU</t>
  </si>
  <si>
    <t>PGR</t>
  </si>
  <si>
    <t>MXF</t>
  </si>
  <si>
    <t>ZB_H</t>
  </si>
  <si>
    <t>SNR</t>
  </si>
  <si>
    <t>VCRA</t>
  </si>
  <si>
    <t>RMAX</t>
  </si>
  <si>
    <t>MLR</t>
  </si>
  <si>
    <t>WFC_Y</t>
  </si>
  <si>
    <t>SM</t>
  </si>
  <si>
    <t>SSD</t>
  </si>
  <si>
    <t>TTC</t>
  </si>
  <si>
    <t>WD</t>
  </si>
  <si>
    <t>MUE</t>
  </si>
  <si>
    <t>NSA_A</t>
  </si>
  <si>
    <t>VTR</t>
  </si>
  <si>
    <t>ULVM</t>
  </si>
  <si>
    <t>PUK</t>
  </si>
  <si>
    <t>VNO</t>
  </si>
  <si>
    <t>TI</t>
  </si>
  <si>
    <t>SLG_I</t>
  </si>
  <si>
    <t>RFUN</t>
  </si>
  <si>
    <t>RA</t>
  </si>
  <si>
    <t>UIS</t>
  </si>
  <si>
    <t>LMHA</t>
  </si>
  <si>
    <t>XINA</t>
  </si>
  <si>
    <t>LXU</t>
  </si>
  <si>
    <t>ZTR</t>
  </si>
  <si>
    <t>MS_K</t>
  </si>
  <si>
    <t>NRG</t>
  </si>
  <si>
    <t>TG</t>
  </si>
  <si>
    <t>MDC</t>
  </si>
  <si>
    <t>NMS</t>
  </si>
  <si>
    <t>TGP_B</t>
  </si>
  <si>
    <t>MTW</t>
  </si>
  <si>
    <t>WYDE</t>
  </si>
  <si>
    <t>VRTV</t>
  </si>
  <si>
    <t>OVLU</t>
  </si>
  <si>
    <t>SIX</t>
  </si>
  <si>
    <t>MMD</t>
  </si>
  <si>
    <t>RCI</t>
  </si>
  <si>
    <t>MSI</t>
  </si>
  <si>
    <t>TDA</t>
  </si>
  <si>
    <t>MOSC</t>
  </si>
  <si>
    <t>TMK</t>
  </si>
  <si>
    <t>PHYS</t>
  </si>
  <si>
    <t>PPL</t>
  </si>
  <si>
    <t>PFS</t>
  </si>
  <si>
    <t>UAA</t>
  </si>
  <si>
    <t>NLSN</t>
  </si>
  <si>
    <t>VLP</t>
  </si>
  <si>
    <t>TSLF</t>
  </si>
  <si>
    <t>TREX</t>
  </si>
  <si>
    <t>PFD</t>
  </si>
  <si>
    <t>PPG</t>
  </si>
  <si>
    <t>LCII</t>
  </si>
  <si>
    <t>LCM</t>
  </si>
  <si>
    <t>TNH</t>
  </si>
  <si>
    <t>TAC</t>
  </si>
  <si>
    <t>TCO</t>
  </si>
  <si>
    <t>NWE</t>
  </si>
  <si>
    <t>SLG</t>
  </si>
  <si>
    <t>VST</t>
  </si>
  <si>
    <t>RWT</t>
  </si>
  <si>
    <t>MCA</t>
  </si>
  <si>
    <t>KYN</t>
  </si>
  <si>
    <t>MZF</t>
  </si>
  <si>
    <t>BWXT</t>
  </si>
  <si>
    <t>JW-B</t>
  </si>
  <si>
    <t>CVS</t>
  </si>
  <si>
    <t>AVI</t>
  </si>
  <si>
    <t>AMH_D</t>
  </si>
  <si>
    <t>JMPC</t>
  </si>
  <si>
    <t>AAT</t>
  </si>
  <si>
    <t>HTGX</t>
  </si>
  <si>
    <t>AXTA</t>
  </si>
  <si>
    <t>CNC</t>
  </si>
  <si>
    <t>ENIA</t>
  </si>
  <si>
    <t>JHMH</t>
  </si>
  <si>
    <t>BAS</t>
  </si>
  <si>
    <t>ESGL</t>
  </si>
  <si>
    <t>BTE</t>
  </si>
  <si>
    <t>ETP</t>
  </si>
  <si>
    <t>FLR</t>
  </si>
  <si>
    <t>HACW</t>
  </si>
  <si>
    <t>CWT</t>
  </si>
  <si>
    <t>ARCO</t>
  </si>
  <si>
    <t>CLGX</t>
  </si>
  <si>
    <t>AVY</t>
  </si>
  <si>
    <t>DLB</t>
  </si>
  <si>
    <t>GPI</t>
  </si>
  <si>
    <t>FN</t>
  </si>
  <si>
    <t>CACI</t>
  </si>
  <si>
    <t>CM</t>
  </si>
  <si>
    <t>CHT</t>
  </si>
  <si>
    <t>CLX</t>
  </si>
  <si>
    <t>DST</t>
  </si>
  <si>
    <t>DDR</t>
  </si>
  <si>
    <t>DX_A</t>
  </si>
  <si>
    <t>COR_A-CL</t>
  </si>
  <si>
    <t>DLPHW</t>
  </si>
  <si>
    <t>FQAL</t>
  </si>
  <si>
    <t>GNRT</t>
  </si>
  <si>
    <t>BBD</t>
  </si>
  <si>
    <t>AL</t>
  </si>
  <si>
    <t>IVAL</t>
  </si>
  <si>
    <t>ALX</t>
  </si>
  <si>
    <t>EROS</t>
  </si>
  <si>
    <t>CSL</t>
  </si>
  <si>
    <t>C_N</t>
  </si>
  <si>
    <t>ENIC</t>
  </si>
  <si>
    <t>CAA</t>
  </si>
  <si>
    <t>JPT</t>
  </si>
  <si>
    <t>CW</t>
  </si>
  <si>
    <t>ETO</t>
  </si>
  <si>
    <t>DDWM</t>
  </si>
  <si>
    <t>FBR</t>
  </si>
  <si>
    <t>EVA</t>
  </si>
  <si>
    <t>ACSI</t>
  </si>
  <si>
    <t>AMID</t>
  </si>
  <si>
    <t>AHL</t>
  </si>
  <si>
    <t>CUBI_C</t>
  </si>
  <si>
    <t>ACRE</t>
  </si>
  <si>
    <t>ALL_D</t>
  </si>
  <si>
    <t>DPST</t>
  </si>
  <si>
    <t>AZN</t>
  </si>
  <si>
    <t>BRGL</t>
  </si>
  <si>
    <t>GRAM</t>
  </si>
  <si>
    <t>IBMJ</t>
  </si>
  <si>
    <t>BETR</t>
  </si>
  <si>
    <t>BAC_W</t>
  </si>
  <si>
    <t>INN_E</t>
  </si>
  <si>
    <t>ANW</t>
  </si>
  <si>
    <t>AGU</t>
  </si>
  <si>
    <t>BTU</t>
  </si>
  <si>
    <t>JQUA</t>
  </si>
  <si>
    <t>BGH</t>
  </si>
  <si>
    <t>CDR_C</t>
  </si>
  <si>
    <t>KKR_B</t>
  </si>
  <si>
    <t>ANH_C</t>
  </si>
  <si>
    <t>FISK</t>
  </si>
  <si>
    <t>EW</t>
  </si>
  <si>
    <t>H</t>
  </si>
  <si>
    <t>KAR</t>
  </si>
  <si>
    <t>CAE</t>
  </si>
  <si>
    <t>GNT</t>
  </si>
  <si>
    <t>BIOA</t>
  </si>
  <si>
    <t>JP</t>
  </si>
  <si>
    <t>ISZE</t>
  </si>
  <si>
    <t>BANC_E</t>
  </si>
  <si>
    <t>IBD</t>
  </si>
  <si>
    <t>EMTL</t>
  </si>
  <si>
    <t>HEMV</t>
  </si>
  <si>
    <t>ITGR</t>
  </si>
  <si>
    <t>ETHO</t>
  </si>
  <si>
    <t>JEMD</t>
  </si>
  <si>
    <t>EXD</t>
  </si>
  <si>
    <t>AMH_E</t>
  </si>
  <si>
    <t>AFTY</t>
  </si>
  <si>
    <t>AIG</t>
  </si>
  <si>
    <t>AVT</t>
  </si>
  <si>
    <t>HOG</t>
  </si>
  <si>
    <t>HZO</t>
  </si>
  <si>
    <t>ACC</t>
  </si>
  <si>
    <t>ARES</t>
  </si>
  <si>
    <t>BML_L</t>
  </si>
  <si>
    <t>BBT_G</t>
  </si>
  <si>
    <t>CEE</t>
  </si>
  <si>
    <t>DFIN</t>
  </si>
  <si>
    <t>FRT</t>
  </si>
  <si>
    <t>HGT</t>
  </si>
  <si>
    <t>KMX</t>
  </si>
  <si>
    <t>AOS</t>
  </si>
  <si>
    <t>GNRC</t>
  </si>
  <si>
    <t>GTS</t>
  </si>
  <si>
    <t>FLEE</t>
  </si>
  <si>
    <t>C_C</t>
  </si>
  <si>
    <t>CUBI_D</t>
  </si>
  <si>
    <t>DDD</t>
  </si>
  <si>
    <t>BGT</t>
  </si>
  <si>
    <t>AMOV</t>
  </si>
  <si>
    <t>FFSG</t>
  </si>
  <si>
    <t>CRCM</t>
  </si>
  <si>
    <t>CBG</t>
  </si>
  <si>
    <t>FELP</t>
  </si>
  <si>
    <t>INN</t>
  </si>
  <si>
    <t>KIM_L</t>
  </si>
  <si>
    <t>FUL</t>
  </si>
  <si>
    <t>FRC_C-CL</t>
  </si>
  <si>
    <t>EVN</t>
  </si>
  <si>
    <t>HGH</t>
  </si>
  <si>
    <t>FTVA</t>
  </si>
  <si>
    <t>KAI</t>
  </si>
  <si>
    <t>DYN-WS-A</t>
  </si>
  <si>
    <t>GZT</t>
  </si>
  <si>
    <t>IDHD</t>
  </si>
  <si>
    <t>GVIP</t>
  </si>
  <si>
    <t>BHK</t>
  </si>
  <si>
    <t>CLDR</t>
  </si>
  <si>
    <t>IDEV</t>
  </si>
  <si>
    <t>FTK</t>
  </si>
  <si>
    <t>JWN</t>
  </si>
  <si>
    <t>JHMC</t>
  </si>
  <si>
    <t>CNHX</t>
  </si>
  <si>
    <t>CP</t>
  </si>
  <si>
    <t>FIEE</t>
  </si>
  <si>
    <t>CIM</t>
  </si>
  <si>
    <t>ITUB</t>
  </si>
  <si>
    <t>CGI</t>
  </si>
  <si>
    <t>ELF</t>
  </si>
  <si>
    <t>EQGP</t>
  </si>
  <si>
    <t>CNK</t>
  </si>
  <si>
    <t>EPR_F-CL</t>
  </si>
  <si>
    <t>EFNL</t>
  </si>
  <si>
    <t>DLPH</t>
  </si>
  <si>
    <t>DALT</t>
  </si>
  <si>
    <t>AVP</t>
  </si>
  <si>
    <t>CMG</t>
  </si>
  <si>
    <t>KMM</t>
  </si>
  <si>
    <t>EHIC</t>
  </si>
  <si>
    <t>IHG</t>
  </si>
  <si>
    <t>DG</t>
  </si>
  <si>
    <t>DBRT</t>
  </si>
  <si>
    <t>GM</t>
  </si>
  <si>
    <t>CPG</t>
  </si>
  <si>
    <t>HUBS</t>
  </si>
  <si>
    <t>GNE</t>
  </si>
  <si>
    <t>FNFV</t>
  </si>
  <si>
    <t>CPS</t>
  </si>
  <si>
    <t>CE</t>
  </si>
  <si>
    <t>GSIE</t>
  </si>
  <si>
    <t>GNC</t>
  </si>
  <si>
    <t>HMLP_A</t>
  </si>
  <si>
    <t>IHTA</t>
  </si>
  <si>
    <t>HAUD</t>
  </si>
  <si>
    <t>CYH</t>
  </si>
  <si>
    <t>EV</t>
  </si>
  <si>
    <t>CMRE_B</t>
  </si>
  <si>
    <t>IID</t>
  </si>
  <si>
    <t>HUN</t>
  </si>
  <si>
    <t>FLQH</t>
  </si>
  <si>
    <t>EMN</t>
  </si>
  <si>
    <t>CLNS_E</t>
  </si>
  <si>
    <t>GJS</t>
  </si>
  <si>
    <t>ATI</t>
  </si>
  <si>
    <t>CEO</t>
  </si>
  <si>
    <t>DHR</t>
  </si>
  <si>
    <t>FTI</t>
  </si>
  <si>
    <t>CCE</t>
  </si>
  <si>
    <t>CEFS</t>
  </si>
  <si>
    <t>JBGS</t>
  </si>
  <si>
    <t>HDAW</t>
  </si>
  <si>
    <t>ASX</t>
  </si>
  <si>
    <t>FXEP</t>
  </si>
  <si>
    <t>BCRH</t>
  </si>
  <si>
    <t>ABB</t>
  </si>
  <si>
    <t>AEK</t>
  </si>
  <si>
    <t>ELC</t>
  </si>
  <si>
    <t>BBDO</t>
  </si>
  <si>
    <t>FRA</t>
  </si>
  <si>
    <t>GBAB</t>
  </si>
  <si>
    <t>GDI</t>
  </si>
  <si>
    <t>GS</t>
  </si>
  <si>
    <t>CUBI_E</t>
  </si>
  <si>
    <t>ISF</t>
  </si>
  <si>
    <t>HAHA</t>
  </si>
  <si>
    <t>APA</t>
  </si>
  <si>
    <t>ERJ</t>
  </si>
  <si>
    <t>HDEE</t>
  </si>
  <si>
    <t>CMA-WS</t>
  </si>
  <si>
    <t>CTT</t>
  </si>
  <si>
    <t>BNED</t>
  </si>
  <si>
    <t>JPMF</t>
  </si>
  <si>
    <t>AFSI_B</t>
  </si>
  <si>
    <t>CPE</t>
  </si>
  <si>
    <t>ALB</t>
  </si>
  <si>
    <t>FNV</t>
  </si>
  <si>
    <t>CZZ</t>
  </si>
  <si>
    <t>GJO</t>
  </si>
  <si>
    <t>ALEX</t>
  </si>
  <si>
    <t>GEO</t>
  </si>
  <si>
    <t>CATO</t>
  </si>
  <si>
    <t>GDV_A</t>
  </si>
  <si>
    <t>BKI</t>
  </si>
  <si>
    <t>CYS</t>
  </si>
  <si>
    <t>AHT_I</t>
  </si>
  <si>
    <t>DVA</t>
  </si>
  <si>
    <t>FLIY</t>
  </si>
  <si>
    <t>ENO</t>
  </si>
  <si>
    <t>CIO_A</t>
  </si>
  <si>
    <t>INN_B-CL</t>
  </si>
  <si>
    <t>INN_B</t>
  </si>
  <si>
    <t>CHK_D</t>
  </si>
  <si>
    <t>IFLY</t>
  </si>
  <si>
    <t>HTGC</t>
  </si>
  <si>
    <t>BBL</t>
  </si>
  <si>
    <t>CLTL</t>
  </si>
  <si>
    <t>CHL</t>
  </si>
  <si>
    <t>IYLD</t>
  </si>
  <si>
    <t>GIMO</t>
  </si>
  <si>
    <t>CAT</t>
  </si>
  <si>
    <t>ENVA</t>
  </si>
  <si>
    <t>DFEN</t>
  </si>
  <si>
    <t>BME</t>
  </si>
  <si>
    <t>JPUS</t>
  </si>
  <si>
    <t>CPE_A</t>
  </si>
  <si>
    <t>ABBV</t>
  </si>
  <si>
    <t>HHC</t>
  </si>
  <si>
    <t>BOE</t>
  </si>
  <si>
    <t>DTW</t>
  </si>
  <si>
    <t>COF_D</t>
  </si>
  <si>
    <t>JRO</t>
  </si>
  <si>
    <t>FLOW</t>
  </si>
  <si>
    <t>ENB</t>
  </si>
  <si>
    <t>AVD</t>
  </si>
  <si>
    <t>DVP</t>
  </si>
  <si>
    <t>EGN</t>
  </si>
  <si>
    <t>JPHF</t>
  </si>
  <si>
    <t>CRY</t>
  </si>
  <si>
    <t>FUN</t>
  </si>
  <si>
    <t>HGSD</t>
  </si>
  <si>
    <t>BAC-WS-B</t>
  </si>
  <si>
    <t>FFC</t>
  </si>
  <si>
    <t>IRL</t>
  </si>
  <si>
    <t>DYNC</t>
  </si>
  <si>
    <t>GTO</t>
  </si>
  <si>
    <t>INB</t>
  </si>
  <si>
    <t>ARR</t>
  </si>
  <si>
    <t>CEIXW</t>
  </si>
  <si>
    <t>KEY_I</t>
  </si>
  <si>
    <t>GEF</t>
  </si>
  <si>
    <t>COF_C</t>
  </si>
  <si>
    <t>ALL_B</t>
  </si>
  <si>
    <t>CADE</t>
  </si>
  <si>
    <t>BQH</t>
  </si>
  <si>
    <t>CMRE_C</t>
  </si>
  <si>
    <t>JHA</t>
  </si>
  <si>
    <t>HPS</t>
  </si>
  <si>
    <t>FT</t>
  </si>
  <si>
    <t>JMP</t>
  </si>
  <si>
    <t>CPK</t>
  </si>
  <si>
    <t>ABG</t>
  </si>
  <si>
    <t>ANDV</t>
  </si>
  <si>
    <t>GSD</t>
  </si>
  <si>
    <t>AKR</t>
  </si>
  <si>
    <t>EEMX</t>
  </si>
  <si>
    <t>DUC</t>
  </si>
  <si>
    <t>JPXN</t>
  </si>
  <si>
    <t>ANDX</t>
  </si>
  <si>
    <t>IPOA-U</t>
  </si>
  <si>
    <t>BIT</t>
  </si>
  <si>
    <t>CIF</t>
  </si>
  <si>
    <t>BKK</t>
  </si>
  <si>
    <t>GFF</t>
  </si>
  <si>
    <t>CRI</t>
  </si>
  <si>
    <t>FRC_G</t>
  </si>
  <si>
    <t>CLI</t>
  </si>
  <si>
    <t>IPG</t>
  </si>
  <si>
    <t>CUZ</t>
  </si>
  <si>
    <t>EMQQ</t>
  </si>
  <si>
    <t>BKH</t>
  </si>
  <si>
    <t>JE</t>
  </si>
  <si>
    <t>EMSD</t>
  </si>
  <si>
    <t>BBT_F</t>
  </si>
  <si>
    <t>AGRO</t>
  </si>
  <si>
    <t>DNB</t>
  </si>
  <si>
    <t>ARKW</t>
  </si>
  <si>
    <t>AKO-A</t>
  </si>
  <si>
    <t>DDT</t>
  </si>
  <si>
    <t>AEG</t>
  </si>
  <si>
    <t>FLQM</t>
  </si>
  <si>
    <t>ANFI</t>
  </si>
  <si>
    <t>FRC</t>
  </si>
  <si>
    <t>HCI</t>
  </si>
  <si>
    <t>DAN</t>
  </si>
  <si>
    <t>JPC</t>
  </si>
  <si>
    <t>DBES</t>
  </si>
  <si>
    <t>BGY</t>
  </si>
  <si>
    <t>HQL</t>
  </si>
  <si>
    <t>DVEM</t>
  </si>
  <si>
    <t>BNS</t>
  </si>
  <si>
    <t>EGL</t>
  </si>
  <si>
    <t>GDV_G</t>
  </si>
  <si>
    <t>DNP</t>
  </si>
  <si>
    <t>AVK</t>
  </si>
  <si>
    <t>CVI</t>
  </si>
  <si>
    <t>HRI</t>
  </si>
  <si>
    <t>DIAX</t>
  </si>
  <si>
    <t>EHI</t>
  </si>
  <si>
    <t>AFSS</t>
  </si>
  <si>
    <t>HSEB</t>
  </si>
  <si>
    <t>FIBR</t>
  </si>
  <si>
    <t>CFR_A</t>
  </si>
  <si>
    <t>GCP</t>
  </si>
  <si>
    <t>GMFL</t>
  </si>
  <si>
    <t>CRR</t>
  </si>
  <si>
    <t>JPSE</t>
  </si>
  <si>
    <t>IHIT</t>
  </si>
  <si>
    <t>EOT</t>
  </si>
  <si>
    <t>EVIX</t>
  </si>
  <si>
    <t>IFN</t>
  </si>
  <si>
    <t>BNY</t>
  </si>
  <si>
    <t>ETMW</t>
  </si>
  <si>
    <t>DCHF</t>
  </si>
  <si>
    <t>DLR_H</t>
  </si>
  <si>
    <t>CBA</t>
  </si>
  <si>
    <t>AIC</t>
  </si>
  <si>
    <t>INSW</t>
  </si>
  <si>
    <t>CODI_A</t>
  </si>
  <si>
    <t>CNNE</t>
  </si>
  <si>
    <t>HFC</t>
  </si>
  <si>
    <t>CLNS_J</t>
  </si>
  <si>
    <t>DLNG</t>
  </si>
  <si>
    <t>COTV</t>
  </si>
  <si>
    <t>ES</t>
  </si>
  <si>
    <t>CTZ</t>
  </si>
  <si>
    <t>IVR</t>
  </si>
  <si>
    <t>HOML</t>
  </si>
  <si>
    <t>FLMX</t>
  </si>
  <si>
    <t>AZO</t>
  </si>
  <si>
    <t>ENBL</t>
  </si>
  <si>
    <t>AFGH</t>
  </si>
  <si>
    <t>GDV</t>
  </si>
  <si>
    <t>BOSS</t>
  </si>
  <si>
    <t>BAC_D</t>
  </si>
  <si>
    <t>HLI</t>
  </si>
  <si>
    <t>JBL</t>
  </si>
  <si>
    <t>COF</t>
  </si>
  <si>
    <t>DF</t>
  </si>
  <si>
    <t>ATU</t>
  </si>
  <si>
    <t>BUZ</t>
  </si>
  <si>
    <t>IRR</t>
  </si>
  <si>
    <t>IQI</t>
  </si>
  <si>
    <t>KAMN</t>
  </si>
  <si>
    <t>EQT</t>
  </si>
  <si>
    <t>ARL</t>
  </si>
  <si>
    <t>FRC_F</t>
  </si>
  <si>
    <t>DTLA_</t>
  </si>
  <si>
    <t>JPN</t>
  </si>
  <si>
    <t>ANTM</t>
  </si>
  <si>
    <t>HTRB</t>
  </si>
  <si>
    <t>HOME</t>
  </si>
  <si>
    <t>HES_A</t>
  </si>
  <si>
    <t>BB</t>
  </si>
  <si>
    <t>BHP</t>
  </si>
  <si>
    <t>CABO</t>
  </si>
  <si>
    <t>FLQS</t>
  </si>
  <si>
    <t>KMI</t>
  </si>
  <si>
    <t>DSL</t>
  </si>
  <si>
    <t>FNF</t>
  </si>
  <si>
    <t>ICVT</t>
  </si>
  <si>
    <t>DS_D</t>
  </si>
  <si>
    <t>AM</t>
  </si>
  <si>
    <t>CLR</t>
  </si>
  <si>
    <t>DWDP</t>
  </si>
  <si>
    <t>BY</t>
  </si>
  <si>
    <t>KMI_A</t>
  </si>
  <si>
    <t>ARE_D</t>
  </si>
  <si>
    <t>APLE</t>
  </si>
  <si>
    <t>EPE</t>
  </si>
  <si>
    <t>JPS</t>
  </si>
  <si>
    <t>GDVD</t>
  </si>
  <si>
    <t>DVN</t>
  </si>
  <si>
    <t>AWP</t>
  </si>
  <si>
    <t>AHP_B</t>
  </si>
  <si>
    <t>CNYA</t>
  </si>
  <si>
    <t>JLS</t>
  </si>
  <si>
    <t>DOV</t>
  </si>
  <si>
    <t>AGC</t>
  </si>
  <si>
    <t>FDC</t>
  </si>
  <si>
    <t>EIX</t>
  </si>
  <si>
    <t>BML_I</t>
  </si>
  <si>
    <t>DRE</t>
  </si>
  <si>
    <t>CPB</t>
  </si>
  <si>
    <t>ERM</t>
  </si>
  <si>
    <t>ICL</t>
  </si>
  <si>
    <t>KIM</t>
  </si>
  <si>
    <t>DBD</t>
  </si>
  <si>
    <t>IPOA-WS</t>
  </si>
  <si>
    <t>CBL_E</t>
  </si>
  <si>
    <t>ALLY_A</t>
  </si>
  <si>
    <t>EVR</t>
  </si>
  <si>
    <t>CLD</t>
  </si>
  <si>
    <t>BBN</t>
  </si>
  <si>
    <t>ATUS</t>
  </si>
  <si>
    <t>CCJ</t>
  </si>
  <si>
    <t>IBMK</t>
  </si>
  <si>
    <t>BSCR</t>
  </si>
  <si>
    <t>CVG</t>
  </si>
  <si>
    <t>DE</t>
  </si>
  <si>
    <t>ALL_A</t>
  </si>
  <si>
    <t>ABX</t>
  </si>
  <si>
    <t>AFST</t>
  </si>
  <si>
    <t>CMS</t>
  </si>
  <si>
    <t>CSRA</t>
  </si>
  <si>
    <t>DYLS</t>
  </si>
  <si>
    <t>ACP</t>
  </si>
  <si>
    <t>CIEN</t>
  </si>
  <si>
    <t>DSM</t>
  </si>
  <si>
    <t>GABR</t>
  </si>
  <si>
    <t>DLR_G</t>
  </si>
  <si>
    <t>HEWC</t>
  </si>
  <si>
    <t>GME</t>
  </si>
  <si>
    <t>AMGP</t>
  </si>
  <si>
    <t>GS_I-CL</t>
  </si>
  <si>
    <t>GSBD</t>
  </si>
  <si>
    <t>FUT</t>
  </si>
  <si>
    <t>IBDS</t>
  </si>
  <si>
    <t>GPT_A</t>
  </si>
  <si>
    <t>FRO</t>
  </si>
  <si>
    <t>GOP</t>
  </si>
  <si>
    <t>DCO</t>
  </si>
  <si>
    <t>BML_H</t>
  </si>
  <si>
    <t>EFAX</t>
  </si>
  <si>
    <t>GPJA</t>
  </si>
  <si>
    <t>AZZ</t>
  </si>
  <si>
    <t>DRH</t>
  </si>
  <si>
    <t>BAH</t>
  </si>
  <si>
    <t>AES</t>
  </si>
  <si>
    <t>EQM</t>
  </si>
  <si>
    <t>INXN</t>
  </si>
  <si>
    <t>GNE_A</t>
  </si>
  <si>
    <t>GEN</t>
  </si>
  <si>
    <t>BYM</t>
  </si>
  <si>
    <t>GS_N</t>
  </si>
  <si>
    <t>ECCA</t>
  </si>
  <si>
    <t>COM</t>
  </si>
  <si>
    <t>CIM_B</t>
  </si>
  <si>
    <t>ARKQ</t>
  </si>
  <si>
    <t>CBL</t>
  </si>
  <si>
    <t>ABR_C</t>
  </si>
  <si>
    <t>APTS</t>
  </si>
  <si>
    <t>EYLD</t>
  </si>
  <si>
    <t>CAL</t>
  </si>
  <si>
    <t>EDR</t>
  </si>
  <si>
    <t>DYN</t>
  </si>
  <si>
    <t>ARDC</t>
  </si>
  <si>
    <t>CVRR</t>
  </si>
  <si>
    <t>AXS</t>
  </si>
  <si>
    <t>IBML</t>
  </si>
  <si>
    <t>JPM_A</t>
  </si>
  <si>
    <t>BBT_D</t>
  </si>
  <si>
    <t>HIG-WS</t>
  </si>
  <si>
    <t>INT</t>
  </si>
  <si>
    <t>BR</t>
  </si>
  <si>
    <t>GIG-U</t>
  </si>
  <si>
    <t>BFZ</t>
  </si>
  <si>
    <t>AMX</t>
  </si>
  <si>
    <t>EURZ</t>
  </si>
  <si>
    <t>AWF</t>
  </si>
  <si>
    <t>IAE</t>
  </si>
  <si>
    <t>IDA</t>
  </si>
  <si>
    <t>BEN</t>
  </si>
  <si>
    <t>ADM</t>
  </si>
  <si>
    <t>CNDF</t>
  </si>
  <si>
    <t>BXP</t>
  </si>
  <si>
    <t>ASB</t>
  </si>
  <si>
    <t>AEUA</t>
  </si>
  <si>
    <t>AGO_F</t>
  </si>
  <si>
    <t>FF</t>
  </si>
  <si>
    <t>ARE</t>
  </si>
  <si>
    <t>KBH</t>
  </si>
  <si>
    <t>CCI_A</t>
  </si>
  <si>
    <t>CLNS_B</t>
  </si>
  <si>
    <t>JMM</t>
  </si>
  <si>
    <t>GGG</t>
  </si>
  <si>
    <t>EBR-B</t>
  </si>
  <si>
    <t>HBI</t>
  </si>
  <si>
    <t>DSXN</t>
  </si>
  <si>
    <t>HCP</t>
  </si>
  <si>
    <t>DEEF</t>
  </si>
  <si>
    <t>EGY</t>
  </si>
  <si>
    <t>BRC</t>
  </si>
  <si>
    <t>JHI</t>
  </si>
  <si>
    <t>BAC_A</t>
  </si>
  <si>
    <t>FI</t>
  </si>
  <si>
    <t>GGT_B</t>
  </si>
  <si>
    <t>BMA</t>
  </si>
  <si>
    <t>CNI</t>
  </si>
  <si>
    <t>FLFR</t>
  </si>
  <si>
    <t>EEMO</t>
  </si>
  <si>
    <t>HYDB</t>
  </si>
  <si>
    <t>IVR_A</t>
  </si>
  <si>
    <t>AHT_H</t>
  </si>
  <si>
    <t>CNX</t>
  </si>
  <si>
    <t>AGN_A</t>
  </si>
  <si>
    <t>IGI</t>
  </si>
  <si>
    <t>GS_K</t>
  </si>
  <si>
    <t>JPST</t>
  </si>
  <si>
    <t>ECOM</t>
  </si>
  <si>
    <t>GPRK</t>
  </si>
  <si>
    <t>DGX</t>
  </si>
  <si>
    <t>BAC_C</t>
  </si>
  <si>
    <t>FDS</t>
  </si>
  <si>
    <t>BIG</t>
  </si>
  <si>
    <t>ALL</t>
  </si>
  <si>
    <t>HYDD</t>
  </si>
  <si>
    <t>FPH</t>
  </si>
  <si>
    <t>AT</t>
  </si>
  <si>
    <t>CNHI</t>
  </si>
  <si>
    <t>CEA</t>
  </si>
  <si>
    <t>APH</t>
  </si>
  <si>
    <t>GOAU</t>
  </si>
  <si>
    <t>ETB</t>
  </si>
  <si>
    <t>CCT</t>
  </si>
  <si>
    <t>CVE</t>
  </si>
  <si>
    <t>DRI</t>
  </si>
  <si>
    <t>JETS</t>
  </si>
  <si>
    <t>IGVT</t>
  </si>
  <si>
    <t>EARN</t>
  </si>
  <si>
    <t>DATA</t>
  </si>
  <si>
    <t>GES</t>
  </si>
  <si>
    <t>KODK-WS-A</t>
  </si>
  <si>
    <t>GGM</t>
  </si>
  <si>
    <t>BBG</t>
  </si>
  <si>
    <t>ESGN</t>
  </si>
  <si>
    <t>EVC</t>
  </si>
  <si>
    <t>DS_B</t>
  </si>
  <si>
    <t>IPOA</t>
  </si>
  <si>
    <t>ENOR</t>
  </si>
  <si>
    <t>EPR_F</t>
  </si>
  <si>
    <t>HJV</t>
  </si>
  <si>
    <t>DFP</t>
  </si>
  <si>
    <t>GDV_D</t>
  </si>
  <si>
    <t>ENTR</t>
  </si>
  <si>
    <t>AIY</t>
  </si>
  <si>
    <t>HSCZ</t>
  </si>
  <si>
    <t>CIC</t>
  </si>
  <si>
    <t>GHY</t>
  </si>
  <si>
    <t>CHK</t>
  </si>
  <si>
    <t>ANH_A</t>
  </si>
  <si>
    <t>AMLX</t>
  </si>
  <si>
    <t>ELJ</t>
  </si>
  <si>
    <t>HST</t>
  </si>
  <si>
    <t>ITG</t>
  </si>
  <si>
    <t>CHU</t>
  </si>
  <si>
    <t>CMO</t>
  </si>
  <si>
    <t>HEQ</t>
  </si>
  <si>
    <t>CRD-B</t>
  </si>
  <si>
    <t>HEI</t>
  </si>
  <si>
    <t>GPN</t>
  </si>
  <si>
    <t>GWW</t>
  </si>
  <si>
    <t>ABR</t>
  </si>
  <si>
    <t>CLW</t>
  </si>
  <si>
    <t>DAR</t>
  </si>
  <si>
    <t>KMPR</t>
  </si>
  <si>
    <t>HMN</t>
  </si>
  <si>
    <t>GWR</t>
  </si>
  <si>
    <t>BK_C</t>
  </si>
  <si>
    <t>FFTY</t>
  </si>
  <si>
    <t>BUY</t>
  </si>
  <si>
    <t>JW-A</t>
  </si>
  <si>
    <t>ATR</t>
  </si>
  <si>
    <t>ELS</t>
  </si>
  <si>
    <t>KF</t>
  </si>
  <si>
    <t>EXTN</t>
  </si>
  <si>
    <t>BSTI</t>
  </si>
  <si>
    <t>EBF</t>
  </si>
  <si>
    <t>APRN</t>
  </si>
  <si>
    <t>ETG</t>
  </si>
  <si>
    <t>CS</t>
  </si>
  <si>
    <t>ABRN</t>
  </si>
  <si>
    <t>IVZ</t>
  </si>
  <si>
    <t>KIM_I</t>
  </si>
  <si>
    <t>EE</t>
  </si>
  <si>
    <t>BK</t>
  </si>
  <si>
    <t>BDJ</t>
  </si>
  <si>
    <t>BLL</t>
  </si>
  <si>
    <t>GGP_A</t>
  </si>
  <si>
    <t>DXC</t>
  </si>
  <si>
    <t>CRM</t>
  </si>
  <si>
    <t>BCEI</t>
  </si>
  <si>
    <t>GJR</t>
  </si>
  <si>
    <t>GECCL</t>
  </si>
  <si>
    <t>A</t>
  </si>
  <si>
    <t>AIN</t>
  </si>
  <si>
    <t>ANTX</t>
  </si>
  <si>
    <t>BNJ</t>
  </si>
  <si>
    <t>KED</t>
  </si>
  <si>
    <t>KMG</t>
  </si>
  <si>
    <t>AEO</t>
  </si>
  <si>
    <t>HT_D</t>
  </si>
  <si>
    <t>BXG</t>
  </si>
  <si>
    <t>ETE</t>
  </si>
  <si>
    <t>HEFV</t>
  </si>
  <si>
    <t>JPM_B</t>
  </si>
  <si>
    <t>AMH</t>
  </si>
  <si>
    <t>CCO</t>
  </si>
  <si>
    <t>BBT_H</t>
  </si>
  <si>
    <t>HLF</t>
  </si>
  <si>
    <t>GHYG</t>
  </si>
  <si>
    <t>GUT_C</t>
  </si>
  <si>
    <t>DPLO</t>
  </si>
  <si>
    <t>AHC</t>
  </si>
  <si>
    <t>EMBU</t>
  </si>
  <si>
    <t>ISG</t>
  </si>
  <si>
    <t>CAH</t>
  </si>
  <si>
    <t>AEE</t>
  </si>
  <si>
    <t>GD</t>
  </si>
  <si>
    <t>HASI</t>
  </si>
  <si>
    <t>CHCT</t>
  </si>
  <si>
    <t>ALL_C</t>
  </si>
  <si>
    <t>CMRE_D</t>
  </si>
  <si>
    <t>AFB</t>
  </si>
  <si>
    <t>AI_B</t>
  </si>
  <si>
    <t>KBR</t>
  </si>
  <si>
    <t>CUBS</t>
  </si>
  <si>
    <t>DPG</t>
  </si>
  <si>
    <t>DUK</t>
  </si>
  <si>
    <t>KKR_A</t>
  </si>
  <si>
    <t>BML_G</t>
  </si>
  <si>
    <t>FEDU</t>
  </si>
  <si>
    <t>JGH</t>
  </si>
  <si>
    <t>FGL</t>
  </si>
  <si>
    <t>HON</t>
  </si>
  <si>
    <t>AG</t>
  </si>
  <si>
    <t>BRS</t>
  </si>
  <si>
    <t>IAG</t>
  </si>
  <si>
    <t>FLCA</t>
  </si>
  <si>
    <t>HI</t>
  </si>
  <si>
    <t>BGR</t>
  </si>
  <si>
    <t>COF_P</t>
  </si>
  <si>
    <t>HTA</t>
  </si>
  <si>
    <t>CBD</t>
  </si>
  <si>
    <t>GNT_A</t>
  </si>
  <si>
    <t>HYT</t>
  </si>
  <si>
    <t>CLNS_D</t>
  </si>
  <si>
    <t>HYXU</t>
  </si>
  <si>
    <t>CIM_A</t>
  </si>
  <si>
    <t>BLES</t>
  </si>
  <si>
    <t>GNL_A</t>
  </si>
  <si>
    <t>DS_C</t>
  </si>
  <si>
    <t>KEP</t>
  </si>
  <si>
    <t>HT_C</t>
  </si>
  <si>
    <t>EOI</t>
  </si>
  <si>
    <t>GGZR</t>
  </si>
  <si>
    <t>BAK</t>
  </si>
  <si>
    <t>DK</t>
  </si>
  <si>
    <t>CINR</t>
  </si>
  <si>
    <t>DEWJ</t>
  </si>
  <si>
    <t>HMLP</t>
  </si>
  <si>
    <t>DEMG</t>
  </si>
  <si>
    <t>BDC</t>
  </si>
  <si>
    <t>AIV_A</t>
  </si>
  <si>
    <t>FANZ</t>
  </si>
  <si>
    <t>CRH</t>
  </si>
  <si>
    <t>FDP</t>
  </si>
  <si>
    <t>BEDU</t>
  </si>
  <si>
    <t>EFR</t>
  </si>
  <si>
    <t>BAC_L</t>
  </si>
  <si>
    <t>ACN</t>
  </si>
  <si>
    <t>AJRD</t>
  </si>
  <si>
    <t>HIPS</t>
  </si>
  <si>
    <t>IR</t>
  </si>
  <si>
    <t>IDT</t>
  </si>
  <si>
    <t>EDOM</t>
  </si>
  <si>
    <t>KGRN</t>
  </si>
  <si>
    <t>DOC</t>
  </si>
  <si>
    <t>CXW</t>
  </si>
  <si>
    <t>FLQL</t>
  </si>
  <si>
    <t>KFS</t>
  </si>
  <si>
    <t>IIPR_A</t>
  </si>
  <si>
    <t>HTFA</t>
  </si>
  <si>
    <t>FGP</t>
  </si>
  <si>
    <t>EPC</t>
  </si>
  <si>
    <t>FPEI</t>
  </si>
  <si>
    <t>AGO_E</t>
  </si>
  <si>
    <t>ABEV</t>
  </si>
  <si>
    <t>ATO</t>
  </si>
  <si>
    <t>FMX</t>
  </si>
  <si>
    <t>C-WS-A</t>
  </si>
  <si>
    <t>CTAA</t>
  </si>
  <si>
    <t>DIAL</t>
  </si>
  <si>
    <t>DL</t>
  </si>
  <si>
    <t>AFG</t>
  </si>
  <si>
    <t>ARC</t>
  </si>
  <si>
    <t>DCF</t>
  </si>
  <si>
    <t>IVLU</t>
  </si>
  <si>
    <t>CIG-C</t>
  </si>
  <si>
    <t>COE</t>
  </si>
  <si>
    <t>HEP</t>
  </si>
  <si>
    <t>CDR</t>
  </si>
  <si>
    <t>CIE</t>
  </si>
  <si>
    <t>DAC</t>
  </si>
  <si>
    <t>JLL</t>
  </si>
  <si>
    <t>EBS</t>
  </si>
  <si>
    <t>CLNS</t>
  </si>
  <si>
    <t>DXUS</t>
  </si>
  <si>
    <t>INFY</t>
  </si>
  <si>
    <t>AED</t>
  </si>
  <si>
    <t>IHC</t>
  </si>
  <si>
    <t>ANF</t>
  </si>
  <si>
    <t>HIVE</t>
  </si>
  <si>
    <t>ESBA</t>
  </si>
  <si>
    <t>HPI</t>
  </si>
  <si>
    <t>ASR</t>
  </si>
  <si>
    <t>CURO</t>
  </si>
  <si>
    <t>BZH</t>
  </si>
  <si>
    <t>JHMT</t>
  </si>
  <si>
    <t>GSL_B</t>
  </si>
  <si>
    <t>FLKR</t>
  </si>
  <si>
    <t>FFTG</t>
  </si>
  <si>
    <t>HK-WS</t>
  </si>
  <si>
    <t>GAM_B</t>
  </si>
  <si>
    <t>IVC</t>
  </si>
  <si>
    <t>CNO</t>
  </si>
  <si>
    <t>HYLV</t>
  </si>
  <si>
    <t>GAB_J</t>
  </si>
  <si>
    <t>DFS_B-CL</t>
  </si>
  <si>
    <t>AAV</t>
  </si>
  <si>
    <t>DLR_I</t>
  </si>
  <si>
    <t>GYB</t>
  </si>
  <si>
    <t>ESGS</t>
  </si>
  <si>
    <t>JCP</t>
  </si>
  <si>
    <t>ACH</t>
  </si>
  <si>
    <t>ESE</t>
  </si>
  <si>
    <t>CMD</t>
  </si>
  <si>
    <t>GLT</t>
  </si>
  <si>
    <t>BBT_E</t>
  </si>
  <si>
    <t>DKT</t>
  </si>
  <si>
    <t>ASA</t>
  </si>
  <si>
    <t>APC</t>
  </si>
  <si>
    <t>HOV</t>
  </si>
  <si>
    <t>GHS</t>
  </si>
  <si>
    <t>EMEM</t>
  </si>
  <si>
    <t>BHLB</t>
  </si>
  <si>
    <t>EOCC</t>
  </si>
  <si>
    <t>BFO</t>
  </si>
  <si>
    <t>ICB</t>
  </si>
  <si>
    <t>GEH</t>
  </si>
  <si>
    <t>IIPR</t>
  </si>
  <si>
    <t>EGF</t>
  </si>
  <si>
    <t>CPAC</t>
  </si>
  <si>
    <t>AGI</t>
  </si>
  <si>
    <t>AGN</t>
  </si>
  <si>
    <t>EWRE</t>
  </si>
  <si>
    <t>ING</t>
  </si>
  <si>
    <t>FL</t>
  </si>
  <si>
    <t>HEUS</t>
  </si>
  <si>
    <t>CPA</t>
  </si>
  <si>
    <t>GGT</t>
  </si>
  <si>
    <t>HL_B</t>
  </si>
  <si>
    <t>CO</t>
  </si>
  <si>
    <t>FLJP</t>
  </si>
  <si>
    <t>ICE</t>
  </si>
  <si>
    <t>CUK</t>
  </si>
  <si>
    <t>HQH</t>
  </si>
  <si>
    <t>AXS_D</t>
  </si>
  <si>
    <t>IBM</t>
  </si>
  <si>
    <t>JEQ</t>
  </si>
  <si>
    <t>BIO</t>
  </si>
  <si>
    <t>BSE</t>
  </si>
  <si>
    <t>HUM</t>
  </si>
  <si>
    <t>FDRR</t>
  </si>
  <si>
    <t>BAP</t>
  </si>
  <si>
    <t>IIF</t>
  </si>
  <si>
    <t>BLH</t>
  </si>
  <si>
    <t>INVH</t>
  </si>
  <si>
    <t>GS_B</t>
  </si>
  <si>
    <t>BYD</t>
  </si>
  <si>
    <t>ELLI</t>
  </si>
  <si>
    <t>FLY</t>
  </si>
  <si>
    <t>FFHG</t>
  </si>
  <si>
    <t>BGX</t>
  </si>
  <si>
    <t>APTVW</t>
  </si>
  <si>
    <t>ATH</t>
  </si>
  <si>
    <t>CFC_B</t>
  </si>
  <si>
    <t>GMZ</t>
  </si>
  <si>
    <t>DYB</t>
  </si>
  <si>
    <t>IP</t>
  </si>
  <si>
    <t>CCU</t>
  </si>
  <si>
    <t>DKS</t>
  </si>
  <si>
    <t>AON</t>
  </si>
  <si>
    <t>AEP</t>
  </si>
  <si>
    <t>AWK</t>
  </si>
  <si>
    <t>GNL</t>
  </si>
  <si>
    <t>DIVY</t>
  </si>
  <si>
    <t>ETH</t>
  </si>
  <si>
    <t>CCM</t>
  </si>
  <si>
    <t>ESRT</t>
  </si>
  <si>
    <t>AJX</t>
  </si>
  <si>
    <t>BSCP</t>
  </si>
  <si>
    <t>CORR_A</t>
  </si>
  <si>
    <t>IGEM</t>
  </si>
  <si>
    <t>JAX</t>
  </si>
  <si>
    <t>BG</t>
  </si>
  <si>
    <t>APAM</t>
  </si>
  <si>
    <t>BBF</t>
  </si>
  <si>
    <t>GFI</t>
  </si>
  <si>
    <t>KMF</t>
  </si>
  <si>
    <t>BSWN</t>
  </si>
  <si>
    <t>DLR</t>
  </si>
  <si>
    <t>FLQE</t>
  </si>
  <si>
    <t>HSBC_A</t>
  </si>
  <si>
    <t>FFIU</t>
  </si>
  <si>
    <t>DHX</t>
  </si>
  <si>
    <t>CRL</t>
  </si>
  <si>
    <t>BST</t>
  </si>
  <si>
    <t>BMS</t>
  </si>
  <si>
    <t>DO</t>
  </si>
  <si>
    <t>FET</t>
  </si>
  <si>
    <t>HIG</t>
  </si>
  <si>
    <t>DX_B</t>
  </si>
  <si>
    <t>BWP</t>
  </si>
  <si>
    <t>GLW</t>
  </si>
  <si>
    <t>CSS</t>
  </si>
  <si>
    <t>JPM_G</t>
  </si>
  <si>
    <t>AAC</t>
  </si>
  <si>
    <t>GLOB</t>
  </si>
  <si>
    <t>FLTW</t>
  </si>
  <si>
    <t>CTX</t>
  </si>
  <si>
    <t>EFC</t>
  </si>
  <si>
    <t>EPR</t>
  </si>
  <si>
    <t>KMT</t>
  </si>
  <si>
    <t>GLOP</t>
  </si>
  <si>
    <t>AOI</t>
  </si>
  <si>
    <t>DHF</t>
  </si>
  <si>
    <t>HLS</t>
  </si>
  <si>
    <t>GGZ_A</t>
  </si>
  <si>
    <t>FRC_H</t>
  </si>
  <si>
    <t>AGGE</t>
  </si>
  <si>
    <t>HCN_I</t>
  </si>
  <si>
    <t>IGD</t>
  </si>
  <si>
    <t>CARS</t>
  </si>
  <si>
    <t>ENZ</t>
  </si>
  <si>
    <t>DHVW</t>
  </si>
  <si>
    <t>EWSC</t>
  </si>
  <si>
    <t>JTA</t>
  </si>
  <si>
    <t>BRX</t>
  </si>
  <si>
    <t>GBIL</t>
  </si>
  <si>
    <t>GRX_B</t>
  </si>
  <si>
    <t>FLCO</t>
  </si>
  <si>
    <t>KEG</t>
  </si>
  <si>
    <t>ICAN</t>
  </si>
  <si>
    <t>KEN</t>
  </si>
  <si>
    <t>EEQ</t>
  </si>
  <si>
    <t>ARW</t>
  </si>
  <si>
    <t>DIVB</t>
  </si>
  <si>
    <t>EEA</t>
  </si>
  <si>
    <t>FPI</t>
  </si>
  <si>
    <t>BC</t>
  </si>
  <si>
    <t>HSEA</t>
  </si>
  <si>
    <t>DNR</t>
  </si>
  <si>
    <t>EXR</t>
  </si>
  <si>
    <t>AGM_B</t>
  </si>
  <si>
    <t>HSBC</t>
  </si>
  <si>
    <t>INN_C</t>
  </si>
  <si>
    <t>DLR_C</t>
  </si>
  <si>
    <t>HYH</t>
  </si>
  <si>
    <t>GS_A</t>
  </si>
  <si>
    <t>CXO</t>
  </si>
  <si>
    <t>HRC</t>
  </si>
  <si>
    <t>BBVA</t>
  </si>
  <si>
    <t>DDR_J</t>
  </si>
  <si>
    <t>BRK-A</t>
  </si>
  <si>
    <t>GJH</t>
  </si>
  <si>
    <t>EWMC</t>
  </si>
  <si>
    <t>AWR</t>
  </si>
  <si>
    <t>IMTB</t>
  </si>
  <si>
    <t>ATTO</t>
  </si>
  <si>
    <t>EVF</t>
  </si>
  <si>
    <t>FHN_A</t>
  </si>
  <si>
    <t>EQC</t>
  </si>
  <si>
    <t>EFX</t>
  </si>
  <si>
    <t>C</t>
  </si>
  <si>
    <t>AIZ</t>
  </si>
  <si>
    <t>AGT</t>
  </si>
  <si>
    <t>IVR_B</t>
  </si>
  <si>
    <t>JKS</t>
  </si>
  <si>
    <t>KNX</t>
  </si>
  <si>
    <t>AHP</t>
  </si>
  <si>
    <t>HCN</t>
  </si>
  <si>
    <t>GPM</t>
  </si>
  <si>
    <t>FIG</t>
  </si>
  <si>
    <t>GAB</t>
  </si>
  <si>
    <t>GLF</t>
  </si>
  <si>
    <t>AVX</t>
  </si>
  <si>
    <t>IGEB</t>
  </si>
  <si>
    <t>DRQ</t>
  </si>
  <si>
    <t>CTS</t>
  </si>
  <si>
    <t>BAC_I</t>
  </si>
  <si>
    <t>HLX</t>
  </si>
  <si>
    <t>ENV</t>
  </si>
  <si>
    <t>ARR_A</t>
  </si>
  <si>
    <t>ALE</t>
  </si>
  <si>
    <t>ERF</t>
  </si>
  <si>
    <t>GIS</t>
  </si>
  <si>
    <t>FNG</t>
  </si>
  <si>
    <t>BABA</t>
  </si>
  <si>
    <t>ED</t>
  </si>
  <si>
    <t>HRG</t>
  </si>
  <si>
    <t>I</t>
  </si>
  <si>
    <t>BUI</t>
  </si>
  <si>
    <t>CBS</t>
  </si>
  <si>
    <t>EVT</t>
  </si>
  <si>
    <t>JHMA</t>
  </si>
  <si>
    <t>IPHI</t>
  </si>
  <si>
    <t>ICOW</t>
  </si>
  <si>
    <t>GRX_A</t>
  </si>
  <si>
    <t>CI</t>
  </si>
  <si>
    <t>AMUB</t>
  </si>
  <si>
    <t>KAP</t>
  </si>
  <si>
    <t>ADSW</t>
  </si>
  <si>
    <t>CLF</t>
  </si>
  <si>
    <t>AER</t>
  </si>
  <si>
    <t>GGZ</t>
  </si>
  <si>
    <t>GDL_B</t>
  </si>
  <si>
    <t>AGGP</t>
  </si>
  <si>
    <t>GFA</t>
  </si>
  <si>
    <t>FENG</t>
  </si>
  <si>
    <t>CAJ</t>
  </si>
  <si>
    <t>BAC_Y</t>
  </si>
  <si>
    <t>CMA</t>
  </si>
  <si>
    <t>JMOM</t>
  </si>
  <si>
    <t>AQN</t>
  </si>
  <si>
    <t>DQ</t>
  </si>
  <si>
    <t>GYC</t>
  </si>
  <si>
    <t>HACK</t>
  </si>
  <si>
    <t>HDEZ</t>
  </si>
  <si>
    <t>COTY</t>
  </si>
  <si>
    <t>BPY</t>
  </si>
  <si>
    <t>CCV</t>
  </si>
  <si>
    <t>BWG</t>
  </si>
  <si>
    <t>BXP_B</t>
  </si>
  <si>
    <t>KGC</t>
  </si>
  <si>
    <t>FMO</t>
  </si>
  <si>
    <t>FIHD</t>
  </si>
  <si>
    <t>GEK</t>
  </si>
  <si>
    <t>ARI_C</t>
  </si>
  <si>
    <t>AVH</t>
  </si>
  <si>
    <t>CL</t>
  </si>
  <si>
    <t>IZRL</t>
  </si>
  <si>
    <t>GSEW</t>
  </si>
  <si>
    <t>ASB_C</t>
  </si>
  <si>
    <t>GDL</t>
  </si>
  <si>
    <t>CCC</t>
  </si>
  <si>
    <t>CBZ</t>
  </si>
  <si>
    <t>FMS</t>
  </si>
  <si>
    <t>FLC</t>
  </si>
  <si>
    <t>GS_C</t>
  </si>
  <si>
    <t>JCE</t>
  </si>
  <si>
    <t>FBM</t>
  </si>
  <si>
    <t>AGX</t>
  </si>
  <si>
    <t>IO</t>
  </si>
  <si>
    <t>CB</t>
  </si>
  <si>
    <t>BAC-WS-A</t>
  </si>
  <si>
    <t>JHMD</t>
  </si>
  <si>
    <t>ENS</t>
  </si>
  <si>
    <t>IIM</t>
  </si>
  <si>
    <t>JMT</t>
  </si>
  <si>
    <t>CTY</t>
  </si>
  <si>
    <t>FCX</t>
  </si>
  <si>
    <t>CUMB</t>
  </si>
  <si>
    <t>INDF</t>
  </si>
  <si>
    <t>FSB</t>
  </si>
  <si>
    <t>JILL</t>
  </si>
  <si>
    <t>JPI</t>
  </si>
  <si>
    <t>AIG-WS</t>
  </si>
  <si>
    <t>DRD</t>
  </si>
  <si>
    <t>ARCM</t>
  </si>
  <si>
    <t>BA</t>
  </si>
  <si>
    <t>AN</t>
  </si>
  <si>
    <t>HDEF</t>
  </si>
  <si>
    <t>AYX</t>
  </si>
  <si>
    <t>ICSH</t>
  </si>
  <si>
    <t>ERA</t>
  </si>
  <si>
    <t>AMH_F</t>
  </si>
  <si>
    <t>AHT_G</t>
  </si>
  <si>
    <t>GMRE</t>
  </si>
  <si>
    <t>G</t>
  </si>
  <si>
    <t>GAB_G</t>
  </si>
  <si>
    <t>ARH_C</t>
  </si>
  <si>
    <t>HII</t>
  </si>
  <si>
    <t>DDR_A</t>
  </si>
  <si>
    <t>HBM-WS</t>
  </si>
  <si>
    <t>BVN</t>
  </si>
  <si>
    <t>DDJP</t>
  </si>
  <si>
    <t>INFR</t>
  </si>
  <si>
    <t>AR</t>
  </si>
  <si>
    <t>CHSP</t>
  </si>
  <si>
    <t>EQCO</t>
  </si>
  <si>
    <t>GM-WS-B</t>
  </si>
  <si>
    <t>CPN</t>
  </si>
  <si>
    <t>GEM</t>
  </si>
  <si>
    <t>BITA</t>
  </si>
  <si>
    <t>ETW</t>
  </si>
  <si>
    <t>EDN</t>
  </si>
  <si>
    <t>ATEN</t>
  </si>
  <si>
    <t>DWT</t>
  </si>
  <si>
    <t>BBC</t>
  </si>
  <si>
    <t>HOS</t>
  </si>
  <si>
    <t>ALL_E</t>
  </si>
  <si>
    <t>CLNS_H</t>
  </si>
  <si>
    <t>KIM_K</t>
  </si>
  <si>
    <t>ARNC</t>
  </si>
  <si>
    <t>GBX</t>
  </si>
  <si>
    <t>CBO</t>
  </si>
  <si>
    <t>DMRI</t>
  </si>
  <si>
    <t>GARD</t>
  </si>
  <si>
    <t>DTQ</t>
  </si>
  <si>
    <t>HMC</t>
  </si>
  <si>
    <t>ABM</t>
  </si>
  <si>
    <t>BERN</t>
  </si>
  <si>
    <t>FLCH</t>
  </si>
  <si>
    <t>DJD</t>
  </si>
  <si>
    <t>GJV</t>
  </si>
  <si>
    <t>BXS</t>
  </si>
  <si>
    <t>HFXJ</t>
  </si>
  <si>
    <t>AFGE</t>
  </si>
  <si>
    <t>CIG</t>
  </si>
  <si>
    <t>GG</t>
  </si>
  <si>
    <t>HF</t>
  </si>
  <si>
    <t>AYI</t>
  </si>
  <si>
    <t>ETM</t>
  </si>
  <si>
    <t>CGA</t>
  </si>
  <si>
    <t>CBB</t>
  </si>
  <si>
    <t>FDX</t>
  </si>
  <si>
    <t>JPEU</t>
  </si>
  <si>
    <t>BMLP</t>
  </si>
  <si>
    <t>ITT</t>
  </si>
  <si>
    <t>GEF-B</t>
  </si>
  <si>
    <t>BEL</t>
  </si>
  <si>
    <t>EQS</t>
  </si>
  <si>
    <t>ALFI</t>
  </si>
  <si>
    <t>EBR</t>
  </si>
  <si>
    <t>GDDY</t>
  </si>
  <si>
    <t>FTS</t>
  </si>
  <si>
    <t>GIM</t>
  </si>
  <si>
    <t>IDMO</t>
  </si>
  <si>
    <t>FND</t>
  </si>
  <si>
    <t>IBA</t>
  </si>
  <si>
    <t>FDVV</t>
  </si>
  <si>
    <t>CXE</t>
  </si>
  <si>
    <t>EFT</t>
  </si>
  <si>
    <t>FMC</t>
  </si>
  <si>
    <t>JMEI</t>
  </si>
  <si>
    <t>AMH_C</t>
  </si>
  <si>
    <t>CUBI</t>
  </si>
  <si>
    <t>BWA</t>
  </si>
  <si>
    <t>BERY</t>
  </si>
  <si>
    <t>CUDA</t>
  </si>
  <si>
    <t>GATX</t>
  </si>
  <si>
    <t>BXMT</t>
  </si>
  <si>
    <t>DSW</t>
  </si>
  <si>
    <t>ETN</t>
  </si>
  <si>
    <t>CSTM</t>
  </si>
  <si>
    <t>GRMY</t>
  </si>
  <si>
    <t>ETJ</t>
  </si>
  <si>
    <t>AEM</t>
  </si>
  <si>
    <t>GAB_D</t>
  </si>
  <si>
    <t>AMP</t>
  </si>
  <si>
    <t>CALF</t>
  </si>
  <si>
    <t>FRAC</t>
  </si>
  <si>
    <t>HVT-A</t>
  </si>
  <si>
    <t>JHB</t>
  </si>
  <si>
    <t>CLPR</t>
  </si>
  <si>
    <t>IGT</t>
  </si>
  <si>
    <t>JHML</t>
  </si>
  <si>
    <t>KODK-WS</t>
  </si>
  <si>
    <t>CTBB</t>
  </si>
  <si>
    <t>DHI</t>
  </si>
  <si>
    <t>DTJ</t>
  </si>
  <si>
    <t>BBX</t>
  </si>
  <si>
    <t>EME</t>
  </si>
  <si>
    <t>BXMX</t>
  </si>
  <si>
    <t>HMY</t>
  </si>
  <si>
    <t>IFIX</t>
  </si>
  <si>
    <t>BCO</t>
  </si>
  <si>
    <t>HDMV</t>
  </si>
  <si>
    <t>EZT</t>
  </si>
  <si>
    <t>JDD</t>
  </si>
  <si>
    <t>GBL</t>
  </si>
  <si>
    <t>CC</t>
  </si>
  <si>
    <t>ECC</t>
  </si>
  <si>
    <t>BIO-B</t>
  </si>
  <si>
    <t>FBK</t>
  </si>
  <si>
    <t>DTF</t>
  </si>
  <si>
    <t>CBT</t>
  </si>
  <si>
    <t>BSJP</t>
  </si>
  <si>
    <t>CISN</t>
  </si>
  <si>
    <t>EPR_E</t>
  </si>
  <si>
    <t>AIF</t>
  </si>
  <si>
    <t>AGM</t>
  </si>
  <si>
    <t>CMS_B</t>
  </si>
  <si>
    <t>CRK</t>
  </si>
  <si>
    <t>FLS</t>
  </si>
  <si>
    <t>AXE</t>
  </si>
  <si>
    <t>DMRL</t>
  </si>
  <si>
    <t>KIO</t>
  </si>
  <si>
    <t>HDRW</t>
  </si>
  <si>
    <t>DCUD</t>
  </si>
  <si>
    <t>FOE</t>
  </si>
  <si>
    <t>JTD</t>
  </si>
  <si>
    <t>CUBE</t>
  </si>
  <si>
    <t>BBT</t>
  </si>
  <si>
    <t>CBM</t>
  </si>
  <si>
    <t>BHE</t>
  </si>
  <si>
    <t>IQDG</t>
  </si>
  <si>
    <t>GWRE</t>
  </si>
  <si>
    <t>DDEZ</t>
  </si>
  <si>
    <t>BANC</t>
  </si>
  <si>
    <t>KB</t>
  </si>
  <si>
    <t>GSL</t>
  </si>
  <si>
    <t>FTAI</t>
  </si>
  <si>
    <t>FIX</t>
  </si>
  <si>
    <t>CAI</t>
  </si>
  <si>
    <t>C_P</t>
  </si>
  <si>
    <t>ARA</t>
  </si>
  <si>
    <t>JPM_E</t>
  </si>
  <si>
    <t>GCV</t>
  </si>
  <si>
    <t>CLB</t>
  </si>
  <si>
    <t>GLOG_A</t>
  </si>
  <si>
    <t>CNDT</t>
  </si>
  <si>
    <t>IPI</t>
  </si>
  <si>
    <t>DHG</t>
  </si>
  <si>
    <t>CTR</t>
  </si>
  <si>
    <t>JHS</t>
  </si>
  <si>
    <t>ITW</t>
  </si>
  <si>
    <t>DDR_K</t>
  </si>
  <si>
    <t>HTUS</t>
  </si>
  <si>
    <t>BTT</t>
  </si>
  <si>
    <t>FRC_E</t>
  </si>
  <si>
    <t>HGV</t>
  </si>
  <si>
    <t>JBT</t>
  </si>
  <si>
    <t>ASC</t>
  </si>
  <si>
    <t>ELU</t>
  </si>
  <si>
    <t>BCH</t>
  </si>
  <si>
    <t>ABC</t>
  </si>
  <si>
    <t>BX</t>
  </si>
  <si>
    <t>AMG</t>
  </si>
  <si>
    <t>CSV</t>
  </si>
  <si>
    <t>IGR</t>
  </si>
  <si>
    <t>DCT</t>
  </si>
  <si>
    <t>JONE</t>
  </si>
  <si>
    <t>FFG</t>
  </si>
  <si>
    <t>HEWW</t>
  </si>
  <si>
    <t>JPM_H</t>
  </si>
  <si>
    <t>BNDC</t>
  </si>
  <si>
    <t>FIS</t>
  </si>
  <si>
    <t>CSU</t>
  </si>
  <si>
    <t>HFRO</t>
  </si>
  <si>
    <t>ATV</t>
  </si>
  <si>
    <t>FRC_C</t>
  </si>
  <si>
    <t>GSJY</t>
  </si>
  <si>
    <t>BTA</t>
  </si>
  <si>
    <t>ARKK</t>
  </si>
  <si>
    <t>CIC-WS</t>
  </si>
  <si>
    <t>BLHY</t>
  </si>
  <si>
    <t>GLDW</t>
  </si>
  <si>
    <t>DEZU</t>
  </si>
  <si>
    <t>FDLO</t>
  </si>
  <si>
    <t>ESTE</t>
  </si>
  <si>
    <t>CTDD</t>
  </si>
  <si>
    <t>BIBL</t>
  </si>
  <si>
    <t>ADX</t>
  </si>
  <si>
    <t>ENR</t>
  </si>
  <si>
    <t>KMPA</t>
  </si>
  <si>
    <t>DXB</t>
  </si>
  <si>
    <t>GEB</t>
  </si>
  <si>
    <t>FCF</t>
  </si>
  <si>
    <t>FMSA</t>
  </si>
  <si>
    <t>IRLR</t>
  </si>
  <si>
    <t>HLT</t>
  </si>
  <si>
    <t>BGB</t>
  </si>
  <si>
    <t>GRP-U</t>
  </si>
  <si>
    <t>ESV</t>
  </si>
  <si>
    <t>JHMI</t>
  </si>
  <si>
    <t>CLIX</t>
  </si>
  <si>
    <t>EMP</t>
  </si>
  <si>
    <t>GIB</t>
  </si>
  <si>
    <t>CHMI</t>
  </si>
  <si>
    <t>EXK</t>
  </si>
  <si>
    <t>AA</t>
  </si>
  <si>
    <t>GOF</t>
  </si>
  <si>
    <t>HVT</t>
  </si>
  <si>
    <t>HCRF</t>
  </si>
  <si>
    <t>BFK</t>
  </si>
  <si>
    <t>INGR</t>
  </si>
  <si>
    <t>GEL</t>
  </si>
  <si>
    <t>HK</t>
  </si>
  <si>
    <t>AYR</t>
  </si>
  <si>
    <t>EOD</t>
  </si>
  <si>
    <t>HACV</t>
  </si>
  <si>
    <t>APO</t>
  </si>
  <si>
    <t>CBB_B</t>
  </si>
  <si>
    <t>JHMU</t>
  </si>
  <si>
    <t>FLO</t>
  </si>
  <si>
    <t>COR</t>
  </si>
  <si>
    <t>CDR_B</t>
  </si>
  <si>
    <t>EAT</t>
  </si>
  <si>
    <t>APO_A</t>
  </si>
  <si>
    <t>DOOR</t>
  </si>
  <si>
    <t>GNK</t>
  </si>
  <si>
    <t>GE</t>
  </si>
  <si>
    <t>GHYB</t>
  </si>
  <si>
    <t>CIC-U</t>
  </si>
  <si>
    <t>HL</t>
  </si>
  <si>
    <t>AAN</t>
  </si>
  <si>
    <t>FOR</t>
  </si>
  <si>
    <t>CHD</t>
  </si>
  <si>
    <t>CHKR</t>
  </si>
  <si>
    <t>AC</t>
  </si>
  <si>
    <t>GIGB</t>
  </si>
  <si>
    <t>CHE</t>
  </si>
  <si>
    <t>CTU</t>
  </si>
  <si>
    <t>BSM</t>
  </si>
  <si>
    <t>DD_A</t>
  </si>
  <si>
    <t>HEI-A</t>
  </si>
  <si>
    <t>EWUS</t>
  </si>
  <si>
    <t>ELY</t>
  </si>
  <si>
    <t>ADS</t>
  </si>
  <si>
    <t>HSY</t>
  </si>
  <si>
    <t>BPMP</t>
  </si>
  <si>
    <t>JHSC</t>
  </si>
  <si>
    <t>DNOW</t>
  </si>
  <si>
    <t>HEWU</t>
  </si>
  <si>
    <t>BFR</t>
  </si>
  <si>
    <t>AAP</t>
  </si>
  <si>
    <t>BLK</t>
  </si>
  <si>
    <t>GIL</t>
  </si>
  <si>
    <t>COMG</t>
  </si>
  <si>
    <t>EDOW</t>
  </si>
  <si>
    <t>CTLT</t>
  </si>
  <si>
    <t>DSX_B</t>
  </si>
  <si>
    <t>CLNS_G</t>
  </si>
  <si>
    <t>FBC</t>
  </si>
  <si>
    <t>FG</t>
  </si>
  <si>
    <t>EQR</t>
  </si>
  <si>
    <t>ASB_D</t>
  </si>
  <si>
    <t>EMBH</t>
  </si>
  <si>
    <t>EGIF</t>
  </si>
  <si>
    <t>GSH</t>
  </si>
  <si>
    <t>EAE</t>
  </si>
  <si>
    <t>KIM_J</t>
  </si>
  <si>
    <t>IFF</t>
  </si>
  <si>
    <t>CAPL</t>
  </si>
  <si>
    <t>DECK</t>
  </si>
  <si>
    <t>EGO</t>
  </si>
  <si>
    <t>ATKR</t>
  </si>
  <si>
    <t>BBU</t>
  </si>
  <si>
    <t>BGG</t>
  </si>
  <si>
    <t>CJ</t>
  </si>
  <si>
    <t>BSMX</t>
  </si>
  <si>
    <t>DLX</t>
  </si>
  <si>
    <t>HIX</t>
  </si>
  <si>
    <t>AEB</t>
  </si>
  <si>
    <t>DFS</t>
  </si>
  <si>
    <t>FLLV</t>
  </si>
  <si>
    <t>EVTC</t>
  </si>
  <si>
    <t>JHY</t>
  </si>
  <si>
    <t>GPMT</t>
  </si>
  <si>
    <t>AGO</t>
  </si>
  <si>
    <t>FCPT</t>
  </si>
  <si>
    <t>JHD</t>
  </si>
  <si>
    <t>CIO</t>
  </si>
  <si>
    <t>FBHS</t>
  </si>
  <si>
    <t>JPHY</t>
  </si>
  <si>
    <t>JPM_F</t>
  </si>
  <si>
    <t>HDB</t>
  </si>
  <si>
    <t>GDOT</t>
  </si>
  <si>
    <t>ESGW</t>
  </si>
  <si>
    <t>AGGY</t>
  </si>
  <si>
    <t>K</t>
  </si>
  <si>
    <t>CVA</t>
  </si>
  <si>
    <t>GPC</t>
  </si>
  <si>
    <t>DLR_J</t>
  </si>
  <si>
    <t>HYB</t>
  </si>
  <si>
    <t>DBL</t>
  </si>
  <si>
    <t>BGC</t>
  </si>
  <si>
    <t>GJP</t>
  </si>
  <si>
    <t>CNQ</t>
  </si>
  <si>
    <t>CMO_E</t>
  </si>
  <si>
    <t>AIR</t>
  </si>
  <si>
    <t>HHYX</t>
  </si>
  <si>
    <t>HAE</t>
  </si>
  <si>
    <t>HTZ</t>
  </si>
  <si>
    <t>AMH_G</t>
  </si>
  <si>
    <t>BXE</t>
  </si>
  <si>
    <t>GLOP_A</t>
  </si>
  <si>
    <t>CHS</t>
  </si>
  <si>
    <t>AIEQ</t>
  </si>
  <si>
    <t>DD_B</t>
  </si>
  <si>
    <t>AXL</t>
  </si>
  <si>
    <t>GGT_E</t>
  </si>
  <si>
    <t>GABRW</t>
  </si>
  <si>
    <t>CSLT</t>
  </si>
  <si>
    <t>BLD</t>
  </si>
  <si>
    <t>JHG</t>
  </si>
  <si>
    <t>DDF</t>
  </si>
  <si>
    <t>CEM</t>
  </si>
  <si>
    <t>DHT</t>
  </si>
  <si>
    <t>CWAI</t>
  </si>
  <si>
    <t>CAG</t>
  </si>
  <si>
    <t>COT</t>
  </si>
  <si>
    <t>BBP</t>
  </si>
  <si>
    <t>JE_A</t>
  </si>
  <si>
    <t>BRG_C</t>
  </si>
  <si>
    <t>EVRI</t>
  </si>
  <si>
    <t>AQUA</t>
  </si>
  <si>
    <t>BRT</t>
  </si>
  <si>
    <t>IGA</t>
  </si>
  <si>
    <t>COF-WS</t>
  </si>
  <si>
    <t>ALL_F</t>
  </si>
  <si>
    <t>JHME</t>
  </si>
  <si>
    <t>ANH</t>
  </si>
  <si>
    <t>AJG</t>
  </si>
  <si>
    <t>HNI</t>
  </si>
  <si>
    <t>BKU</t>
  </si>
  <si>
    <t>CMU</t>
  </si>
  <si>
    <t>BBW</t>
  </si>
  <si>
    <t>ABT</t>
  </si>
  <si>
    <t>BIP</t>
  </si>
  <si>
    <t>JMPD</t>
  </si>
  <si>
    <t>CHN</t>
  </si>
  <si>
    <t>BRO</t>
  </si>
  <si>
    <t>KIOR</t>
  </si>
  <si>
    <t>FMDG</t>
  </si>
  <si>
    <t>GOLF</t>
  </si>
  <si>
    <t>GLP</t>
  </si>
  <si>
    <t>EEMD</t>
  </si>
  <si>
    <t>BPT</t>
  </si>
  <si>
    <t>ACV</t>
  </si>
  <si>
    <t>HIFR</t>
  </si>
  <si>
    <t>BFS</t>
  </si>
  <si>
    <t>HEWI</t>
  </si>
  <si>
    <t>AHL_D</t>
  </si>
  <si>
    <t>AIV</t>
  </si>
  <si>
    <t>IBP</t>
  </si>
  <si>
    <t>CGG</t>
  </si>
  <si>
    <t>AGM_A</t>
  </si>
  <si>
    <t>GUDB</t>
  </si>
  <si>
    <t>CBH</t>
  </si>
  <si>
    <t>FNCF</t>
  </si>
  <si>
    <t>DCP</t>
  </si>
  <si>
    <t>FLQD</t>
  </si>
  <si>
    <t>CHH</t>
  </si>
  <si>
    <t>JMPB</t>
  </si>
  <si>
    <t>JPIH</t>
  </si>
  <si>
    <t>CCOR</t>
  </si>
  <si>
    <t>IEX</t>
  </si>
  <si>
    <t>JMPC-CL</t>
  </si>
  <si>
    <t>CMC</t>
  </si>
  <si>
    <t>DESC</t>
  </si>
  <si>
    <t>HRS</t>
  </si>
  <si>
    <t>FR</t>
  </si>
  <si>
    <t>KEX</t>
  </si>
  <si>
    <t>JPEM</t>
  </si>
  <si>
    <t>BIF</t>
  </si>
  <si>
    <t>AFSD</t>
  </si>
  <si>
    <t>FTV</t>
  </si>
  <si>
    <t>CYS_B</t>
  </si>
  <si>
    <t>ETY</t>
  </si>
  <si>
    <t>CTL</t>
  </si>
  <si>
    <t>AHT_F</t>
  </si>
  <si>
    <t>BOOT</t>
  </si>
  <si>
    <t>JMLP</t>
  </si>
  <si>
    <t>FBP</t>
  </si>
  <si>
    <t>IPOS</t>
  </si>
  <si>
    <t>HY</t>
  </si>
  <si>
    <t>BCX</t>
  </si>
  <si>
    <t>EPD</t>
  </si>
  <si>
    <t>EIG</t>
  </si>
  <si>
    <t>FLQG</t>
  </si>
  <si>
    <t>CLYH</t>
  </si>
  <si>
    <t>F</t>
  </si>
  <si>
    <t>JT</t>
  </si>
  <si>
    <t>HBM</t>
  </si>
  <si>
    <t>GSK</t>
  </si>
  <si>
    <t>DTY</t>
  </si>
  <si>
    <t>GPT</t>
  </si>
  <si>
    <t>CRT</t>
  </si>
  <si>
    <t>HAL</t>
  </si>
  <si>
    <t>BF-A</t>
  </si>
  <si>
    <t>EXC</t>
  </si>
  <si>
    <t>GPK</t>
  </si>
  <si>
    <t>GPS</t>
  </si>
  <si>
    <t>JSD</t>
  </si>
  <si>
    <t>GCI</t>
  </si>
  <si>
    <t>INST</t>
  </si>
  <si>
    <t>CLH</t>
  </si>
  <si>
    <t>CFR</t>
  </si>
  <si>
    <t>GXP</t>
  </si>
  <si>
    <t>BHGE</t>
  </si>
  <si>
    <t>HEUV</t>
  </si>
  <si>
    <t>EOG</t>
  </si>
  <si>
    <t>GVA</t>
  </si>
  <si>
    <t>ALP_Q</t>
  </si>
  <si>
    <t>ANET</t>
  </si>
  <si>
    <t>CBX</t>
  </si>
  <si>
    <t>BHVN</t>
  </si>
  <si>
    <t>DEI</t>
  </si>
  <si>
    <t>E</t>
  </si>
  <si>
    <t>FHN</t>
  </si>
  <si>
    <t>ALG</t>
  </si>
  <si>
    <t>CPT</t>
  </si>
  <si>
    <t>CBTX</t>
  </si>
  <si>
    <t>DTV</t>
  </si>
  <si>
    <t>JOE</t>
  </si>
  <si>
    <t>EP_C</t>
  </si>
  <si>
    <t>BSJO</t>
  </si>
  <si>
    <t>HESM</t>
  </si>
  <si>
    <t>ECA</t>
  </si>
  <si>
    <t>CRD-A</t>
  </si>
  <si>
    <t>DEMS</t>
  </si>
  <si>
    <t>ETV</t>
  </si>
  <si>
    <t>AP</t>
  </si>
  <si>
    <t>CUB</t>
  </si>
  <si>
    <t>AFSI_D</t>
  </si>
  <si>
    <t>APD</t>
  </si>
  <si>
    <t>GLOG</t>
  </si>
  <si>
    <t>GSEU</t>
  </si>
  <si>
    <t>GMS</t>
  </si>
  <si>
    <t>AGM_C</t>
  </si>
  <si>
    <t>AB</t>
  </si>
  <si>
    <t>GOL</t>
  </si>
  <si>
    <t>EVG</t>
  </si>
  <si>
    <t>EWGS</t>
  </si>
  <si>
    <t>GGP</t>
  </si>
  <si>
    <t>ALDW</t>
  </si>
  <si>
    <t>FLMB</t>
  </si>
  <si>
    <t>ESNT</t>
  </si>
  <si>
    <t>AZUL</t>
  </si>
  <si>
    <t>APTV</t>
  </si>
  <si>
    <t>CEQP</t>
  </si>
  <si>
    <t>FCFS</t>
  </si>
  <si>
    <t>EVH</t>
  </si>
  <si>
    <t>CWEB</t>
  </si>
  <si>
    <t>CORR</t>
  </si>
  <si>
    <t>CBL_D</t>
  </si>
  <si>
    <t>FNB_E</t>
  </si>
  <si>
    <t>HYHG</t>
  </si>
  <si>
    <t>AXS_E</t>
  </si>
  <si>
    <t>GS_D</t>
  </si>
  <si>
    <t>HEWP</t>
  </si>
  <si>
    <t>HPQ</t>
  </si>
  <si>
    <t>KO</t>
  </si>
  <si>
    <t>FAF</t>
  </si>
  <si>
    <t>EFF</t>
  </si>
  <si>
    <t>DDS</t>
  </si>
  <si>
    <t>KEMP</t>
  </si>
  <si>
    <t>BCC</t>
  </si>
  <si>
    <t>CIA</t>
  </si>
  <si>
    <t>FFTI</t>
  </si>
  <si>
    <t>AME</t>
  </si>
  <si>
    <t>CWS</t>
  </si>
  <si>
    <t>CLDT</t>
  </si>
  <si>
    <t>C_J</t>
  </si>
  <si>
    <t>ISD</t>
  </si>
  <si>
    <t>ARMK</t>
  </si>
  <si>
    <t>AFT</t>
  </si>
  <si>
    <t>EXIV</t>
  </si>
  <si>
    <t>AGD</t>
  </si>
  <si>
    <t>ESL</t>
  </si>
  <si>
    <t>BAR</t>
  </si>
  <si>
    <t>EMES</t>
  </si>
  <si>
    <t>HNP</t>
  </si>
  <si>
    <t>BFAM</t>
  </si>
  <si>
    <t>CYD</t>
  </si>
  <si>
    <t>CCK</t>
  </si>
  <si>
    <t>GOOS</t>
  </si>
  <si>
    <t>BT</t>
  </si>
  <si>
    <t>BSL</t>
  </si>
  <si>
    <t>CIR</t>
  </si>
  <si>
    <t>GDO</t>
  </si>
  <si>
    <t>ARCX</t>
  </si>
  <si>
    <t>JAG</t>
  </si>
  <si>
    <t>FCN</t>
  </si>
  <si>
    <t>AMZA</t>
  </si>
  <si>
    <t>AFL</t>
  </si>
  <si>
    <t>DRUA</t>
  </si>
  <si>
    <t>HIW</t>
  </si>
  <si>
    <t>AROC</t>
  </si>
  <si>
    <t>CXP</t>
  </si>
  <si>
    <t>BPK</t>
  </si>
  <si>
    <t>AHL_C</t>
  </si>
  <si>
    <t>KCNY</t>
  </si>
  <si>
    <t>AFSI_A</t>
  </si>
  <si>
    <t>EFL</t>
  </si>
  <si>
    <t>FOF</t>
  </si>
  <si>
    <t>DAL</t>
  </si>
  <si>
    <t>APF</t>
  </si>
  <si>
    <t>INF</t>
  </si>
  <si>
    <t>FRC_D</t>
  </si>
  <si>
    <t>HHS</t>
  </si>
  <si>
    <t>AMRC</t>
  </si>
  <si>
    <t>IVH</t>
  </si>
  <si>
    <t>ASIX</t>
  </si>
  <si>
    <t>BCD</t>
  </si>
  <si>
    <t>FSM</t>
  </si>
  <si>
    <t>FLEH</t>
  </si>
  <si>
    <t>GSLC</t>
  </si>
  <si>
    <t>BID</t>
  </si>
  <si>
    <t>IQV</t>
  </si>
  <si>
    <t>HDLV</t>
  </si>
  <si>
    <t>ETR</t>
  </si>
  <si>
    <t>DIVO</t>
  </si>
  <si>
    <t>HQBD</t>
  </si>
  <si>
    <t>GFY</t>
  </si>
  <si>
    <t>ANH_B</t>
  </si>
  <si>
    <t>ESGF</t>
  </si>
  <si>
    <t>JHMS</t>
  </si>
  <si>
    <t>DEO</t>
  </si>
  <si>
    <t>HD</t>
  </si>
  <si>
    <t>EMD</t>
  </si>
  <si>
    <t>CEN</t>
  </si>
  <si>
    <t>GUT</t>
  </si>
  <si>
    <t>BP</t>
  </si>
  <si>
    <t>BAM</t>
  </si>
  <si>
    <t>DEUS</t>
  </si>
  <si>
    <t>BCR</t>
  </si>
  <si>
    <t>KLDW</t>
  </si>
  <si>
    <t>FIV</t>
  </si>
  <si>
    <t>GCOW</t>
  </si>
  <si>
    <t>CRC</t>
  </si>
  <si>
    <t>D</t>
  </si>
  <si>
    <t>EHT</t>
  </si>
  <si>
    <t>KMB</t>
  </si>
  <si>
    <t>GRA</t>
  </si>
  <si>
    <t>ESDIW</t>
  </si>
  <si>
    <t>CNP</t>
  </si>
  <si>
    <t>DEFA</t>
  </si>
  <si>
    <t>IGZ</t>
  </si>
  <si>
    <t>EMGF</t>
  </si>
  <si>
    <t>CEMB</t>
  </si>
  <si>
    <t>DEX</t>
  </si>
  <si>
    <t>BMI</t>
  </si>
  <si>
    <t>EMDV</t>
  </si>
  <si>
    <t>AMN</t>
  </si>
  <si>
    <t>BAC_E</t>
  </si>
  <si>
    <t>ELVT</t>
  </si>
  <si>
    <t>HT_E</t>
  </si>
  <si>
    <t>BH</t>
  </si>
  <si>
    <t>BAC</t>
  </si>
  <si>
    <t>BOH</t>
  </si>
  <si>
    <t>ASPN</t>
  </si>
  <si>
    <t>ATGE</t>
  </si>
  <si>
    <t>FLGR</t>
  </si>
  <si>
    <t>FPI_B</t>
  </si>
  <si>
    <t>DTE</t>
  </si>
  <si>
    <t>INSI</t>
  </si>
  <si>
    <t>ATHM</t>
  </si>
  <si>
    <t>FIT</t>
  </si>
  <si>
    <t>KEYS</t>
  </si>
  <si>
    <t>FCB</t>
  </si>
  <si>
    <t>COF_G</t>
  </si>
  <si>
    <t>CPL</t>
  </si>
  <si>
    <t>AMT_B</t>
  </si>
  <si>
    <t>BKS</t>
  </si>
  <si>
    <t>EVHC</t>
  </si>
  <si>
    <t>CPF</t>
  </si>
  <si>
    <t>BRFS</t>
  </si>
  <si>
    <t>CODI</t>
  </si>
  <si>
    <t>DM</t>
  </si>
  <si>
    <t>CIT</t>
  </si>
  <si>
    <t>AXR</t>
  </si>
  <si>
    <t>CMP</t>
  </si>
  <si>
    <t>BORN</t>
  </si>
  <si>
    <t>FVAL</t>
  </si>
  <si>
    <t>BF-B</t>
  </si>
  <si>
    <t>ECCB</t>
  </si>
  <si>
    <t>BKHU</t>
  </si>
  <si>
    <t>JPME</t>
  </si>
  <si>
    <t>ECR</t>
  </si>
  <si>
    <t>DCM</t>
  </si>
  <si>
    <t>B</t>
  </si>
  <si>
    <t>ALSN</t>
  </si>
  <si>
    <t>EL</t>
  </si>
  <si>
    <t>FC</t>
  </si>
  <si>
    <t>FXJP</t>
  </si>
  <si>
    <t>JCAP</t>
  </si>
  <si>
    <t>AGM-A</t>
  </si>
  <si>
    <t>EMO</t>
  </si>
  <si>
    <t>EUFL</t>
  </si>
  <si>
    <t>AGR</t>
  </si>
  <si>
    <t>FLAU</t>
  </si>
  <si>
    <t>AXP</t>
  </si>
  <si>
    <t>EDU</t>
  </si>
  <si>
    <t>GTN-A</t>
  </si>
  <si>
    <t>FPT</t>
  </si>
  <si>
    <t>FLEU</t>
  </si>
  <si>
    <t>CR</t>
  </si>
  <si>
    <t>AJXA</t>
  </si>
  <si>
    <t>FLJH</t>
  </si>
  <si>
    <t>BRSS</t>
  </si>
  <si>
    <t>KNL</t>
  </si>
  <si>
    <t>ARI</t>
  </si>
  <si>
    <t>ITCB</t>
  </si>
  <si>
    <t>JCO</t>
  </si>
  <si>
    <t>BW</t>
  </si>
  <si>
    <t>CBPX</t>
  </si>
  <si>
    <t>KFN_</t>
  </si>
  <si>
    <t>BEP</t>
  </si>
  <si>
    <t>CCZ</t>
  </si>
  <si>
    <t>HYI</t>
  </si>
  <si>
    <t>ENJ</t>
  </si>
  <si>
    <t>BCS</t>
  </si>
  <si>
    <t>AMC</t>
  </si>
  <si>
    <t>EXG</t>
  </si>
  <si>
    <t>KKR</t>
  </si>
  <si>
    <t>EDF</t>
  </si>
  <si>
    <t>DEL</t>
  </si>
  <si>
    <t>APB</t>
  </si>
  <si>
    <t>DLNG_A</t>
  </si>
  <si>
    <t>JFR</t>
  </si>
  <si>
    <t>EPAM</t>
  </si>
  <si>
    <t>CLS</t>
  </si>
  <si>
    <t>GTT</t>
  </si>
  <si>
    <t>ARH_C-CL</t>
  </si>
  <si>
    <t>HEWL</t>
  </si>
  <si>
    <t>KNOP</t>
  </si>
  <si>
    <t>DDE</t>
  </si>
  <si>
    <t>EUDV</t>
  </si>
  <si>
    <t>DIS</t>
  </si>
  <si>
    <t>AFSI_C</t>
  </si>
  <si>
    <t>CTW</t>
  </si>
  <si>
    <t>AUY</t>
  </si>
  <si>
    <t>EDI</t>
  </si>
  <si>
    <t>FLIO</t>
  </si>
  <si>
    <t>CCR</t>
  </si>
  <si>
    <t>DIVA</t>
  </si>
  <si>
    <t>BVAL</t>
  </si>
  <si>
    <t>EPRF</t>
  </si>
  <si>
    <t>CBK</t>
  </si>
  <si>
    <t>AEH</t>
  </si>
  <si>
    <t>ECL</t>
  </si>
  <si>
    <t>BGCA</t>
  </si>
  <si>
    <t>FLGB</t>
  </si>
  <si>
    <t>BPL</t>
  </si>
  <si>
    <t>BSX</t>
  </si>
  <si>
    <t>AIT</t>
  </si>
  <si>
    <t>CDE</t>
  </si>
  <si>
    <t>DUKH</t>
  </si>
  <si>
    <t>EMF</t>
  </si>
  <si>
    <t>CIVI</t>
  </si>
  <si>
    <t>HCLP</t>
  </si>
  <si>
    <t>BCE</t>
  </si>
  <si>
    <t>DB</t>
  </si>
  <si>
    <t>BKT</t>
  </si>
  <si>
    <t>CEL</t>
  </si>
  <si>
    <t>GHM</t>
  </si>
  <si>
    <t>IRET_C</t>
  </si>
  <si>
    <t>C_S</t>
  </si>
  <si>
    <t>BPI</t>
  </si>
  <si>
    <t>HSC</t>
  </si>
  <si>
    <t>COO</t>
  </si>
  <si>
    <t>DKL</t>
  </si>
  <si>
    <t>BGIO</t>
  </si>
  <si>
    <t>BDX</t>
  </si>
  <si>
    <t>BUD</t>
  </si>
  <si>
    <t>AWI</t>
  </si>
  <si>
    <t>CF</t>
  </si>
  <si>
    <t>ECCZ</t>
  </si>
  <si>
    <t>CBI</t>
  </si>
  <si>
    <t>CNNX</t>
  </si>
  <si>
    <t>GER</t>
  </si>
  <si>
    <t>GWB</t>
  </si>
  <si>
    <t>BDN</t>
  </si>
  <si>
    <t>GKOS</t>
  </si>
  <si>
    <t>CRAK</t>
  </si>
  <si>
    <t>JPEH</t>
  </si>
  <si>
    <t>DPZ</t>
  </si>
  <si>
    <t>C_K</t>
  </si>
  <si>
    <t>HIE</t>
  </si>
  <si>
    <t>CBS-A</t>
  </si>
  <si>
    <t>GAB_H</t>
  </si>
  <si>
    <t>EDD</t>
  </si>
  <si>
    <t>EGP</t>
  </si>
  <si>
    <t>GPX</t>
  </si>
  <si>
    <t>CAF</t>
  </si>
  <si>
    <t>KDMN</t>
  </si>
  <si>
    <t>DLBR</t>
  </si>
  <si>
    <t>HCHC</t>
  </si>
  <si>
    <t>FCAU</t>
  </si>
  <si>
    <t>FDEU</t>
  </si>
  <si>
    <t>HCC</t>
  </si>
  <si>
    <t>ARES_A</t>
  </si>
  <si>
    <t>APU</t>
  </si>
  <si>
    <t>GMRE_A</t>
  </si>
  <si>
    <t>DNI</t>
  </si>
  <si>
    <t>AVB</t>
  </si>
  <si>
    <t>BMO</t>
  </si>
  <si>
    <t>HTD</t>
  </si>
  <si>
    <t>HYLB</t>
  </si>
  <si>
    <t>GASX</t>
  </si>
  <si>
    <t>EUXL</t>
  </si>
  <si>
    <t>ABR_B</t>
  </si>
  <si>
    <t>COP</t>
  </si>
  <si>
    <t>ALLE</t>
  </si>
  <si>
    <t>AHT</t>
  </si>
  <si>
    <t>INN_D</t>
  </si>
  <si>
    <t>FSIC</t>
  </si>
  <si>
    <t>HUSV</t>
  </si>
  <si>
    <t>DFND</t>
  </si>
  <si>
    <t>JPM_D-CL</t>
  </si>
  <si>
    <t>COL</t>
  </si>
  <si>
    <t>CMCM</t>
  </si>
  <si>
    <t>HUBB</t>
  </si>
  <si>
    <t>KEMQ</t>
  </si>
  <si>
    <t>EURN</t>
  </si>
  <si>
    <t>EXPR</t>
  </si>
  <si>
    <t>CULP</t>
  </si>
  <si>
    <t>IMOM</t>
  </si>
  <si>
    <t>EAI</t>
  </si>
  <si>
    <t>BSAC</t>
  </si>
  <si>
    <t>ASHX</t>
  </si>
  <si>
    <t>CNA</t>
  </si>
  <si>
    <t>ASH</t>
  </si>
  <si>
    <t>BAF</t>
  </si>
  <si>
    <t>ALV</t>
  </si>
  <si>
    <t>AKP</t>
  </si>
  <si>
    <t>HFXI</t>
  </si>
  <si>
    <t>BDXA</t>
  </si>
  <si>
    <t>ETX</t>
  </si>
  <si>
    <t>CNSF</t>
  </si>
  <si>
    <t>EXP</t>
  </si>
  <si>
    <t>FLT</t>
  </si>
  <si>
    <t>JRI</t>
  </si>
  <si>
    <t>ECT</t>
  </si>
  <si>
    <t>BRPAU</t>
  </si>
  <si>
    <t>BKD</t>
  </si>
  <si>
    <t>CVX</t>
  </si>
  <si>
    <t>COF_H</t>
  </si>
  <si>
    <t>CMRE</t>
  </si>
  <si>
    <t>BURL</t>
  </si>
  <si>
    <t>AOD</t>
  </si>
  <si>
    <t>KN</t>
  </si>
  <si>
    <t>DVD</t>
  </si>
  <si>
    <t>IPAY</t>
  </si>
  <si>
    <t>CXH</t>
  </si>
  <si>
    <t>GTN</t>
  </si>
  <si>
    <t>GRNB</t>
  </si>
  <si>
    <t>CTV</t>
  </si>
  <si>
    <t>CII</t>
  </si>
  <si>
    <t>FCE-A</t>
  </si>
  <si>
    <t>BTZ</t>
  </si>
  <si>
    <t>BSJN</t>
  </si>
  <si>
    <t>JPM</t>
  </si>
  <si>
    <t>IMAX</t>
  </si>
  <si>
    <t>DX</t>
  </si>
  <si>
    <t>IX</t>
  </si>
  <si>
    <t>HRL</t>
  </si>
  <si>
    <t>ARD</t>
  </si>
  <si>
    <t>AUO</t>
  </si>
  <si>
    <t>ARCH</t>
  </si>
  <si>
    <t>AVA</t>
  </si>
  <si>
    <t>CHA</t>
  </si>
  <si>
    <t>KND</t>
  </si>
  <si>
    <t>ACCO</t>
  </si>
  <si>
    <t>GS_J</t>
  </si>
  <si>
    <t>DSX</t>
  </si>
  <si>
    <t>JEC</t>
  </si>
  <si>
    <t>HPE</t>
  </si>
  <si>
    <t>FII</t>
  </si>
  <si>
    <t>DEA</t>
  </si>
  <si>
    <t>DDLS</t>
  </si>
  <si>
    <t>HJPX</t>
  </si>
  <si>
    <t>FLBR</t>
  </si>
  <si>
    <t>AI</t>
  </si>
  <si>
    <t>ASG</t>
  </si>
  <si>
    <t>AHH</t>
  </si>
  <si>
    <t>BSCQ</t>
  </si>
  <si>
    <t>ALK</t>
  </si>
  <si>
    <t>COG</t>
  </si>
  <si>
    <t>BEMO</t>
  </si>
  <si>
    <t>GHC</t>
  </si>
  <si>
    <t>JQC</t>
  </si>
  <si>
    <t>DVMT</t>
  </si>
  <si>
    <t>KEM</t>
  </si>
  <si>
    <t>IAGG</t>
  </si>
  <si>
    <t>ABR_A</t>
  </si>
  <si>
    <t>BBK</t>
  </si>
  <si>
    <t>CTB</t>
  </si>
  <si>
    <t>CYS_A</t>
  </si>
  <si>
    <t>ENLC</t>
  </si>
  <si>
    <t>KEY</t>
  </si>
  <si>
    <t>AGCO</t>
  </si>
  <si>
    <t>BANC_D</t>
  </si>
  <si>
    <t>BCS_D</t>
  </si>
  <si>
    <t>CUBI_F</t>
  </si>
  <si>
    <t>HIO</t>
  </si>
  <si>
    <t>FE</t>
  </si>
  <si>
    <t>IRET</t>
  </si>
  <si>
    <t>BGS</t>
  </si>
  <si>
    <t>DD</t>
  </si>
  <si>
    <t>EQC_D</t>
  </si>
  <si>
    <t>CALX</t>
  </si>
  <si>
    <t>AFSI_E</t>
  </si>
  <si>
    <t>CBU</t>
  </si>
  <si>
    <t>FAC</t>
  </si>
  <si>
    <t>CWH</t>
  </si>
  <si>
    <t>GAM</t>
  </si>
  <si>
    <t>CMI</t>
  </si>
  <si>
    <t>KL</t>
  </si>
  <si>
    <t>GAMR</t>
  </si>
  <si>
    <t>GCAP</t>
  </si>
  <si>
    <t>IBDR</t>
  </si>
  <si>
    <t>DESP</t>
  </si>
  <si>
    <t>GRUB</t>
  </si>
  <si>
    <t>GCH</t>
  </si>
  <si>
    <t>EMHY</t>
  </si>
  <si>
    <t>DTK</t>
  </si>
  <si>
    <t>HPF</t>
  </si>
  <si>
    <t>COF_F</t>
  </si>
  <si>
    <t>IRS</t>
  </si>
  <si>
    <t>GUT_A</t>
  </si>
  <si>
    <t>HT</t>
  </si>
  <si>
    <t>BKE</t>
  </si>
  <si>
    <t>BJZ</t>
  </si>
  <si>
    <t>BXC</t>
  </si>
  <si>
    <t>BOX</t>
  </si>
  <si>
    <t>IVR_C</t>
  </si>
  <si>
    <t>GOEX</t>
  </si>
  <si>
    <t>AMBR</t>
  </si>
  <si>
    <t>HZN</t>
  </si>
  <si>
    <t>ASGN</t>
  </si>
  <si>
    <t>AKO-B</t>
  </si>
  <si>
    <t>FLHK</t>
  </si>
  <si>
    <t>EOS</t>
  </si>
  <si>
    <t>BBY</t>
  </si>
  <si>
    <t>FICO</t>
  </si>
  <si>
    <t>ELP</t>
  </si>
  <si>
    <t>BMY</t>
  </si>
  <si>
    <t>GSSC</t>
  </si>
  <si>
    <t>GTY</t>
  </si>
  <si>
    <t>CCV-CL</t>
  </si>
  <si>
    <t>HAWX</t>
  </si>
  <si>
    <t>ESS</t>
  </si>
  <si>
    <t>IDE</t>
  </si>
  <si>
    <t>AGO_B</t>
  </si>
  <si>
    <t>DSU</t>
  </si>
  <si>
    <t>CHGX</t>
  </si>
  <si>
    <t>BDC_B</t>
  </si>
  <si>
    <t>DSE</t>
  </si>
  <si>
    <t>JBK</t>
  </si>
  <si>
    <t>GMED</t>
  </si>
  <si>
    <t>DMB</t>
  </si>
  <si>
    <t>CIB</t>
  </si>
  <si>
    <t>COWZ</t>
  </si>
  <si>
    <t>HBB</t>
  </si>
  <si>
    <t>EMTY</t>
  </si>
  <si>
    <t>CHGG</t>
  </si>
  <si>
    <t>BSBR</t>
  </si>
  <si>
    <t>FNB</t>
  </si>
  <si>
    <t>GRR</t>
  </si>
  <si>
    <t>JPM-WS</t>
  </si>
  <si>
    <t>BFS_C</t>
  </si>
  <si>
    <t>AMT</t>
  </si>
  <si>
    <t>JNPR</t>
  </si>
  <si>
    <t>ITEQ</t>
  </si>
  <si>
    <t>HXL</t>
  </si>
  <si>
    <t>AFSI_F</t>
  </si>
  <si>
    <t>BLX</t>
  </si>
  <si>
    <t>DCI</t>
  </si>
  <si>
    <t>EAB</t>
  </si>
  <si>
    <t>JPGB</t>
  </si>
  <si>
    <t>JVAL</t>
  </si>
  <si>
    <t>CHMI_A</t>
  </si>
  <si>
    <t>FG-WS</t>
  </si>
  <si>
    <t>FDMO</t>
  </si>
  <si>
    <t>DUSL</t>
  </si>
  <si>
    <t>HTY</t>
  </si>
  <si>
    <t>HFXE</t>
  </si>
  <si>
    <t>CFG</t>
  </si>
  <si>
    <t>BRK-B</t>
  </si>
  <si>
    <t>AVAL</t>
  </si>
  <si>
    <t>FRT_C</t>
  </si>
  <si>
    <t>GGB</t>
  </si>
  <si>
    <t>AFC</t>
  </si>
  <si>
    <t>HRB</t>
  </si>
  <si>
    <t>BDCZ</t>
  </si>
  <si>
    <t>ALLY</t>
  </si>
  <si>
    <t>DHDG</t>
  </si>
  <si>
    <t>JPIN</t>
  </si>
  <si>
    <t>IBN</t>
  </si>
  <si>
    <t>JBR</t>
  </si>
  <si>
    <t>KFY</t>
  </si>
  <si>
    <t>CEIX</t>
  </si>
  <si>
    <t>ISMD</t>
  </si>
  <si>
    <t>HES</t>
  </si>
  <si>
    <t>HE</t>
  </si>
  <si>
    <t>CHAD</t>
  </si>
  <si>
    <t>AZRE</t>
  </si>
  <si>
    <t>BAX</t>
  </si>
  <si>
    <t>DIN</t>
  </si>
  <si>
    <t>AEL</t>
  </si>
  <si>
    <t>EPR_G</t>
  </si>
  <si>
    <t>EC</t>
  </si>
  <si>
    <t>IT</t>
  </si>
  <si>
    <t>JHX</t>
  </si>
  <si>
    <t>CFX</t>
  </si>
  <si>
    <t>EMR</t>
  </si>
  <si>
    <t>GNW</t>
  </si>
  <si>
    <t>AIW</t>
  </si>
  <si>
    <t>ARKG</t>
  </si>
  <si>
    <t>AET</t>
  </si>
  <si>
    <t>DMO</t>
  </si>
  <si>
    <t>IGHG</t>
  </si>
  <si>
    <t>CRS</t>
  </si>
  <si>
    <t>FMN</t>
  </si>
  <si>
    <t>CVEO</t>
  </si>
  <si>
    <t>IPL_D</t>
  </si>
  <si>
    <t>ARR_B</t>
  </si>
  <si>
    <t>BML_J</t>
  </si>
  <si>
    <t>BLW</t>
  </si>
  <si>
    <t>AHT_D</t>
  </si>
  <si>
    <t>HTH</t>
  </si>
  <si>
    <t>CELP</t>
  </si>
  <si>
    <t>DPS</t>
  </si>
  <si>
    <t>GCV_B</t>
  </si>
  <si>
    <t>C_L</t>
  </si>
  <si>
    <t>HR</t>
  </si>
  <si>
    <t>FSS</t>
  </si>
  <si>
    <t>JCI</t>
  </si>
  <si>
    <t>DS</t>
  </si>
  <si>
    <t>AKS</t>
  </si>
  <si>
    <t>GRX</t>
  </si>
  <si>
    <t>CX</t>
  </si>
  <si>
    <t>BSD</t>
  </si>
  <si>
    <t>JHMF</t>
  </si>
  <si>
    <t>IGRO</t>
  </si>
  <si>
    <t>HE_U</t>
  </si>
  <si>
    <t>JHMM</t>
  </si>
  <si>
    <t>CVNA</t>
  </si>
  <si>
    <t>HP</t>
  </si>
  <si>
    <t>IRM</t>
  </si>
  <si>
    <t>JMF</t>
  </si>
  <si>
    <t>IHD</t>
  </si>
  <si>
    <t>BKN</t>
  </si>
  <si>
    <t>AU</t>
  </si>
  <si>
    <t>GJT</t>
  </si>
  <si>
    <t>EGHT</t>
  </si>
  <si>
    <t>AFI</t>
  </si>
  <si>
    <t>BCI</t>
  </si>
  <si>
    <t>GF</t>
  </si>
  <si>
    <t>EEX</t>
  </si>
  <si>
    <t>ICD</t>
  </si>
  <si>
    <t>AQ</t>
  </si>
  <si>
    <t>CLNS_I</t>
  </si>
  <si>
    <t>ADC</t>
  </si>
  <si>
    <t>COMB</t>
  </si>
  <si>
    <t>ERGF</t>
  </si>
  <si>
    <t>HCA</t>
  </si>
  <si>
    <t>ADNT</t>
  </si>
  <si>
    <t>CCL</t>
  </si>
  <si>
    <t>HRTG</t>
  </si>
  <si>
    <t>GHL</t>
  </si>
  <si>
    <t>HIL</t>
  </si>
  <si>
    <t>CNS</t>
  </si>
  <si>
    <t>BTO</t>
  </si>
  <si>
    <t>CCI</t>
  </si>
  <si>
    <t>JOF</t>
  </si>
  <si>
    <t>EEP</t>
  </si>
  <si>
    <t>BANC_C</t>
  </si>
  <si>
    <t>GMTA</t>
  </si>
  <si>
    <t>JDIV</t>
  </si>
  <si>
    <t>EPR_C</t>
  </si>
  <si>
    <t>JNJ</t>
  </si>
  <si>
    <t>DY</t>
  </si>
  <si>
    <t>HEWY</t>
  </si>
  <si>
    <t>ACM</t>
  </si>
  <si>
    <t>CKH</t>
  </si>
  <si>
    <t>ECCY</t>
  </si>
  <si>
    <t>HPP</t>
  </si>
  <si>
    <t>JBN</t>
  </si>
  <si>
    <t>GCO</t>
  </si>
  <si>
    <t>JELD</t>
  </si>
  <si>
    <t>CCS</t>
  </si>
  <si>
    <t>create table FI_QUOTE_DAILY_NYSE_</t>
    <phoneticPr fontId="1" type="noConversion"/>
  </si>
  <si>
    <t>' into table FI_QUOTE_DAILY_NYSE_</t>
    <phoneticPr fontId="1" type="noConversion"/>
  </si>
  <si>
    <t>create table FI_QUOTE_HOURLY_NYSE_</t>
    <phoneticPr fontId="1" type="noConversion"/>
  </si>
  <si>
    <t>' into table FI_QUOTE_HOURLY_NYSE_</t>
    <phoneticPr fontId="1" type="noConversion"/>
  </si>
  <si>
    <t>create table FI_QUOTE_5MIN_NYSE_</t>
    <phoneticPr fontId="1" type="noConversion"/>
  </si>
  <si>
    <t>' into table FI_QUOTE_5MIN_NYSE_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</si>
</sst>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56"/>
  <sheetViews>
    <sheetView tabSelected="1" topLeftCell="C1" workbookViewId="0">
      <selection activeCell="V17" sqref="V17"/>
    </sheetView>
  </sheetViews>
  <sheetFormatPr baseColWidth="10" defaultRowHeight="16" x14ac:dyDescent="0.2"/>
  <cols>
    <col min="1" max="1" width="32" customWidth="1"/>
    <col min="7" max="7" width="14.1640625" customWidth="1"/>
  </cols>
  <sheetData>
    <row r="1" spans="1:25" x14ac:dyDescent="0.2">
      <c r="A1" t="s">
        <v>6201</v>
      </c>
      <c r="B1" t="s">
        <v>9957</v>
      </c>
      <c r="F1" t="s">
        <v>13713</v>
      </c>
      <c r="G1" t="s">
        <v>0</v>
      </c>
      <c r="H1" t="str">
        <f>F$1&amp;B1&amp;G$1</f>
        <v>create table FI_QUOTE_DAILY_NYSE_MTZ(`DATE`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J1" t="s">
        <v>6194</v>
      </c>
      <c r="K1" s="1" t="s">
        <v>13714</v>
      </c>
      <c r="L1" t="str">
        <f>J$1&amp;A1&amp;K$1&amp;B1&amp;";"</f>
        <v>load data local inpath '/home/hadoop/stockdata/data/daily/us/nyse stocks/2/mtz.us.txt' into table FI_QUOTE_DAILY_NYSE_MTZ;</v>
      </c>
      <c r="N1" t="s">
        <v>13715</v>
      </c>
      <c r="O1" t="s">
        <v>1</v>
      </c>
      <c r="P1" t="str">
        <f>N$1&amp;B1&amp;O$1</f>
        <v>create table FI_QUOTE_HOURLY_NYSE_MTZ(`DATE`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Q1" t="s">
        <v>6196</v>
      </c>
      <c r="R1" s="1" t="s">
        <v>13716</v>
      </c>
      <c r="S1" t="str">
        <f>Q$1&amp;$A1&amp;R$1&amp;$B1&amp;";"</f>
        <v>load data local inpath '/home/hadoop/stockdata/data/hourly/us/nyse stocks/2/mtz.us.txt' into table FI_QUOTE_HOURLY_NYSE_MTZ;</v>
      </c>
      <c r="T1" t="s">
        <v>13717</v>
      </c>
      <c r="U1" t="s">
        <v>1</v>
      </c>
      <c r="V1" t="str">
        <f>T$1&amp;$B1&amp;U$1</f>
        <v>create table FI_QUOTE_5MIN_NYSE_MTZ(`DATE`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W1" t="s">
        <v>6198</v>
      </c>
      <c r="X1" s="1" t="s">
        <v>13718</v>
      </c>
      <c r="Y1" t="str">
        <f>W$1&amp;$A1&amp;X$1&amp;$B1&amp;";"</f>
        <v>load data local inpath '/home/hadoop/stockdata/data/5min/us/nyse stocks/2/mtz.us.txt' into table FI_QUOTE_5MIN_NYSE_MTZ;</v>
      </c>
    </row>
    <row r="2" spans="1:25" x14ac:dyDescent="0.2">
      <c r="A2" t="s">
        <v>6202</v>
      </c>
      <c r="B2" t="s">
        <v>9958</v>
      </c>
      <c r="H2" t="str">
        <f t="shared" ref="H2:H65" si="0">F$1&amp;B2&amp;G$1</f>
        <v>create table FI_QUOTE_DAILY_NYSE_TTP(`DATE`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" t="str">
        <f t="shared" ref="L2:L65" si="1">J$1&amp;A2&amp;K$1&amp;B2&amp;";"</f>
        <v>load data local inpath '/home/hadoop/stockdata/data/daily/us/nyse stocks/2/ttp.us.txt' into table FI_QUOTE_DAILY_NYSE_TTP;</v>
      </c>
      <c r="P2" t="str">
        <f t="shared" ref="P2:P65" si="2">N$1&amp;B2&amp;O$1</f>
        <v>create table FI_QUOTE_HOURLY_NYSE_TTP(`DATE`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" t="str">
        <f t="shared" ref="S2:S65" si="3">Q$1&amp;$A2&amp;R$1&amp;$B2&amp;";"</f>
        <v>load data local inpath '/home/hadoop/stockdata/data/hourly/us/nyse stocks/2/ttp.us.txt' into table FI_QUOTE_HOURLY_NYSE_TTP;</v>
      </c>
      <c r="V2" t="str">
        <f t="shared" ref="V2:V65" si="4">T$1&amp;$B2&amp;U$1</f>
        <v>create table FI_QUOTE_5MIN_NYSE_TTP(`DATE`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" t="str">
        <f t="shared" ref="Y2:Y65" si="5">W$1&amp;$A2&amp;X$1&amp;$B2&amp;";"</f>
        <v>load data local inpath '/home/hadoop/stockdata/data/5min/us/nyse stocks/2/ttp.us.txt' into table FI_QUOTE_5MIN_NYSE_TTP;</v>
      </c>
    </row>
    <row r="3" spans="1:25" x14ac:dyDescent="0.2">
      <c r="A3" t="s">
        <v>6203</v>
      </c>
      <c r="B3" t="s">
        <v>9959</v>
      </c>
      <c r="H3" t="str">
        <f t="shared" si="0"/>
        <v>create table FI_QUOTE_DAILY_NYSE_OPD(`DATE`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" t="str">
        <f t="shared" si="1"/>
        <v>load data local inpath '/home/hadoop/stockdata/data/daily/us/nyse stocks/2/opd.us.txt' into table FI_QUOTE_DAILY_NYSE_OPD;</v>
      </c>
      <c r="P3" t="str">
        <f t="shared" si="2"/>
        <v>create table FI_QUOTE_HOURLY_NYSE_OPD(`DATE`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" t="str">
        <f t="shared" si="3"/>
        <v>load data local inpath '/home/hadoop/stockdata/data/hourly/us/nyse stocks/2/opd.us.txt' into table FI_QUOTE_HOURLY_NYSE_OPD;</v>
      </c>
      <c r="V3" t="str">
        <f t="shared" si="4"/>
        <v>create table FI_QUOTE_5MIN_NYSE_OPD(`DATE`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" t="str">
        <f t="shared" si="5"/>
        <v>load data local inpath '/home/hadoop/stockdata/data/5min/us/nyse stocks/2/opd.us.txt' into table FI_QUOTE_5MIN_NYSE_OPD;</v>
      </c>
    </row>
    <row r="4" spans="1:25" x14ac:dyDescent="0.2">
      <c r="A4" t="s">
        <v>6204</v>
      </c>
      <c r="B4" t="s">
        <v>9960</v>
      </c>
      <c r="H4" t="str">
        <f t="shared" si="0"/>
        <v>create table FI_QUOTE_DAILY_NYSE_MPC(`DATE`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" t="str">
        <f t="shared" si="1"/>
        <v>load data local inpath '/home/hadoop/stockdata/data/daily/us/nyse stocks/2/mpc.us.txt' into table FI_QUOTE_DAILY_NYSE_MPC;</v>
      </c>
      <c r="P4" t="str">
        <f t="shared" si="2"/>
        <v>create table FI_QUOTE_HOURLY_NYSE_MPC(`DATE`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" t="str">
        <f t="shared" si="3"/>
        <v>load data local inpath '/home/hadoop/stockdata/data/hourly/us/nyse stocks/2/mpc.us.txt' into table FI_QUOTE_HOURLY_NYSE_MPC;</v>
      </c>
      <c r="V4" t="str">
        <f t="shared" si="4"/>
        <v>create table FI_QUOTE_5MIN_NYSE_MPC(`DATE`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" t="str">
        <f t="shared" si="5"/>
        <v>load data local inpath '/home/hadoop/stockdata/data/5min/us/nyse stocks/2/mpc.us.txt' into table FI_QUOTE_5MIN_NYSE_MPC;</v>
      </c>
    </row>
    <row r="5" spans="1:25" x14ac:dyDescent="0.2">
      <c r="A5" t="s">
        <v>6205</v>
      </c>
      <c r="B5" t="s">
        <v>9961</v>
      </c>
      <c r="H5" t="str">
        <f t="shared" si="0"/>
        <v>create table FI_QUOTE_DAILY_NYSE_TXT(`DATE`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" t="str">
        <f t="shared" si="1"/>
        <v>load data local inpath '/home/hadoop/stockdata/data/daily/us/nyse stocks/2/txt.us.txt' into table FI_QUOTE_DAILY_NYSE_TXT;</v>
      </c>
      <c r="P5" t="str">
        <f t="shared" si="2"/>
        <v>create table FI_QUOTE_HOURLY_NYSE_TXT(`DATE`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" t="str">
        <f t="shared" si="3"/>
        <v>load data local inpath '/home/hadoop/stockdata/data/hourly/us/nyse stocks/2/txt.us.txt' into table FI_QUOTE_HOURLY_NYSE_TXT;</v>
      </c>
      <c r="V5" t="str">
        <f t="shared" si="4"/>
        <v>create table FI_QUOTE_5MIN_NYSE_TXT(`DATE`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" t="str">
        <f t="shared" si="5"/>
        <v>load data local inpath '/home/hadoop/stockdata/data/5min/us/nyse stocks/2/txt.us.txt' into table FI_QUOTE_5MIN_NYSE_TXT;</v>
      </c>
    </row>
    <row r="6" spans="1:25" x14ac:dyDescent="0.2">
      <c r="A6" t="s">
        <v>6206</v>
      </c>
      <c r="B6" t="s">
        <v>9962</v>
      </c>
      <c r="H6" t="str">
        <f t="shared" si="0"/>
        <v>create table FI_QUOTE_DAILY_NYSE_REXR(`DATE`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" t="str">
        <f t="shared" si="1"/>
        <v>load data local inpath '/home/hadoop/stockdata/data/daily/us/nyse stocks/2/rexr.us.txt' into table FI_QUOTE_DAILY_NYSE_REXR;</v>
      </c>
      <c r="P6" t="str">
        <f t="shared" si="2"/>
        <v>create table FI_QUOTE_HOURLY_NYSE_REXR(`DATE`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" t="str">
        <f t="shared" si="3"/>
        <v>load data local inpath '/home/hadoop/stockdata/data/hourly/us/nyse stocks/2/rexr.us.txt' into table FI_QUOTE_HOURLY_NYSE_REXR;</v>
      </c>
      <c r="V6" t="str">
        <f t="shared" si="4"/>
        <v>create table FI_QUOTE_5MIN_NYSE_REXR(`DATE`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" t="str">
        <f t="shared" si="5"/>
        <v>load data local inpath '/home/hadoop/stockdata/data/5min/us/nyse stocks/2/rexr.us.txt' into table FI_QUOTE_5MIN_NYSE_REXR;</v>
      </c>
    </row>
    <row r="7" spans="1:25" x14ac:dyDescent="0.2">
      <c r="A7" t="s">
        <v>6207</v>
      </c>
      <c r="B7" t="s">
        <v>9963</v>
      </c>
      <c r="H7" t="str">
        <f t="shared" si="0"/>
        <v>create table FI_QUOTE_DAILY_NYSE_VVV(`DATE`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" t="str">
        <f t="shared" si="1"/>
        <v>load data local inpath '/home/hadoop/stockdata/data/daily/us/nyse stocks/2/vvv.us.txt' into table FI_QUOTE_DAILY_NYSE_VVV;</v>
      </c>
      <c r="P7" t="str">
        <f t="shared" si="2"/>
        <v>create table FI_QUOTE_HOURLY_NYSE_VVV(`DATE`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" t="str">
        <f t="shared" si="3"/>
        <v>load data local inpath '/home/hadoop/stockdata/data/hourly/us/nyse stocks/2/vvv.us.txt' into table FI_QUOTE_HOURLY_NYSE_VVV;</v>
      </c>
      <c r="V7" t="str">
        <f t="shared" si="4"/>
        <v>create table FI_QUOTE_5MIN_NYSE_VVV(`DATE`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" t="str">
        <f t="shared" si="5"/>
        <v>load data local inpath '/home/hadoop/stockdata/data/5min/us/nyse stocks/2/vvv.us.txt' into table FI_QUOTE_5MIN_NYSE_VVV;</v>
      </c>
    </row>
    <row r="8" spans="1:25" x14ac:dyDescent="0.2">
      <c r="A8" t="s">
        <v>6208</v>
      </c>
      <c r="B8" t="s">
        <v>9964</v>
      </c>
      <c r="H8" t="str">
        <f t="shared" si="0"/>
        <v>create table FI_QUOTE_DAILY_NYSE_QUAD(`DATE`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" t="str">
        <f t="shared" si="1"/>
        <v>load data local inpath '/home/hadoop/stockdata/data/daily/us/nyse stocks/2/quad.us.txt' into table FI_QUOTE_DAILY_NYSE_QUAD;</v>
      </c>
      <c r="P8" t="str">
        <f t="shared" si="2"/>
        <v>create table FI_QUOTE_HOURLY_NYSE_QUAD(`DATE`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" t="str">
        <f t="shared" si="3"/>
        <v>load data local inpath '/home/hadoop/stockdata/data/hourly/us/nyse stocks/2/quad.us.txt' into table FI_QUOTE_HOURLY_NYSE_QUAD;</v>
      </c>
      <c r="V8" t="str">
        <f t="shared" si="4"/>
        <v>create table FI_QUOTE_5MIN_NYSE_QUAD(`DATE`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" t="str">
        <f t="shared" si="5"/>
        <v>load data local inpath '/home/hadoop/stockdata/data/5min/us/nyse stocks/2/quad.us.txt' into table FI_QUOTE_5MIN_NYSE_QUAD;</v>
      </c>
    </row>
    <row r="9" spans="1:25" x14ac:dyDescent="0.2">
      <c r="A9" t="s">
        <v>6209</v>
      </c>
      <c r="B9" t="s">
        <v>9965</v>
      </c>
      <c r="H9" t="str">
        <f t="shared" si="0"/>
        <v>create table FI_QUOTE_DAILY_NYSE_MVC(`DATE`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" t="str">
        <f t="shared" si="1"/>
        <v>load data local inpath '/home/hadoop/stockdata/data/daily/us/nyse stocks/2/mvc.us.txt' into table FI_QUOTE_DAILY_NYSE_MVC;</v>
      </c>
      <c r="P9" t="str">
        <f t="shared" si="2"/>
        <v>create table FI_QUOTE_HOURLY_NYSE_MVC(`DATE`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" t="str">
        <f t="shared" si="3"/>
        <v>load data local inpath '/home/hadoop/stockdata/data/hourly/us/nyse stocks/2/mvc.us.txt' into table FI_QUOTE_HOURLY_NYSE_MVC;</v>
      </c>
      <c r="V9" t="str">
        <f t="shared" si="4"/>
        <v>create table FI_QUOTE_5MIN_NYSE_MVC(`DATE`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" t="str">
        <f t="shared" si="5"/>
        <v>load data local inpath '/home/hadoop/stockdata/data/5min/us/nyse stocks/2/mvc.us.txt' into table FI_QUOTE_5MIN_NYSE_MVC;</v>
      </c>
    </row>
    <row r="10" spans="1:25" x14ac:dyDescent="0.2">
      <c r="A10" t="s">
        <v>6210</v>
      </c>
      <c r="B10" t="s">
        <v>9966</v>
      </c>
      <c r="H10" t="str">
        <f t="shared" si="0"/>
        <v>create table FI_QUOTE_DAILY_NYSE_PSB_V(`DATE`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" t="str">
        <f t="shared" si="1"/>
        <v>load data local inpath '/home/hadoop/stockdata/data/daily/us/nyse stocks/2/psb_v.us.txt' into table FI_QUOTE_DAILY_NYSE_PSB_V;</v>
      </c>
      <c r="P10" t="str">
        <f t="shared" si="2"/>
        <v>create table FI_QUOTE_HOURLY_NYSE_PSB_V(`DATE`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" t="str">
        <f t="shared" si="3"/>
        <v>load data local inpath '/home/hadoop/stockdata/data/hourly/us/nyse stocks/2/psb_v.us.txt' into table FI_QUOTE_HOURLY_NYSE_PSB_V;</v>
      </c>
      <c r="V10" t="str">
        <f t="shared" si="4"/>
        <v>create table FI_QUOTE_5MIN_NYSE_PSB_V(`DATE`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" t="str">
        <f t="shared" si="5"/>
        <v>load data local inpath '/home/hadoop/stockdata/data/5min/us/nyse stocks/2/psb_v.us.txt' into table FI_QUOTE_5MIN_NYSE_PSB_V;</v>
      </c>
    </row>
    <row r="11" spans="1:25" x14ac:dyDescent="0.2">
      <c r="A11" t="s">
        <v>6211</v>
      </c>
      <c r="B11" t="s">
        <v>9967</v>
      </c>
      <c r="H11" t="str">
        <f t="shared" si="0"/>
        <v>create table FI_QUOTE_DAILY_NYSE_WPG_I(`DATE`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" t="str">
        <f t="shared" si="1"/>
        <v>load data local inpath '/home/hadoop/stockdata/data/daily/us/nyse stocks/2/wpg_i.us.txt' into table FI_QUOTE_DAILY_NYSE_WPG_I;</v>
      </c>
      <c r="P11" t="str">
        <f t="shared" si="2"/>
        <v>create table FI_QUOTE_HOURLY_NYSE_WPG_I(`DATE`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" t="str">
        <f t="shared" si="3"/>
        <v>load data local inpath '/home/hadoop/stockdata/data/hourly/us/nyse stocks/2/wpg_i.us.txt' into table FI_QUOTE_HOURLY_NYSE_WPG_I;</v>
      </c>
      <c r="V11" t="str">
        <f t="shared" si="4"/>
        <v>create table FI_QUOTE_5MIN_NYSE_WPG_I(`DATE`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" t="str">
        <f t="shared" si="5"/>
        <v>load data local inpath '/home/hadoop/stockdata/data/5min/us/nyse stocks/2/wpg_i.us.txt' into table FI_QUOTE_5MIN_NYSE_WPG_I;</v>
      </c>
    </row>
    <row r="12" spans="1:25" x14ac:dyDescent="0.2">
      <c r="A12" t="s">
        <v>6212</v>
      </c>
      <c r="B12" t="s">
        <v>9968</v>
      </c>
      <c r="H12" t="str">
        <f t="shared" si="0"/>
        <v>create table FI_QUOTE_DAILY_NYSE_RF(`DATE`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" t="str">
        <f t="shared" si="1"/>
        <v>load data local inpath '/home/hadoop/stockdata/data/daily/us/nyse stocks/2/rf.us.txt' into table FI_QUOTE_DAILY_NYSE_RF;</v>
      </c>
      <c r="P12" t="str">
        <f t="shared" si="2"/>
        <v>create table FI_QUOTE_HOURLY_NYSE_RF(`DATE`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" t="str">
        <f t="shared" si="3"/>
        <v>load data local inpath '/home/hadoop/stockdata/data/hourly/us/nyse stocks/2/rf.us.txt' into table FI_QUOTE_HOURLY_NYSE_RF;</v>
      </c>
      <c r="V12" t="str">
        <f t="shared" si="4"/>
        <v>create table FI_QUOTE_5MIN_NYSE_RF(`DATE`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" t="str">
        <f t="shared" si="5"/>
        <v>load data local inpath '/home/hadoop/stockdata/data/5min/us/nyse stocks/2/rf.us.txt' into table FI_QUOTE_5MIN_NYSE_RF;</v>
      </c>
    </row>
    <row r="13" spans="1:25" x14ac:dyDescent="0.2">
      <c r="A13" t="s">
        <v>6213</v>
      </c>
      <c r="B13" t="s">
        <v>9969</v>
      </c>
      <c r="H13" t="str">
        <f t="shared" si="0"/>
        <v>create table FI_QUOTE_DAILY_NYSE_TVE(`DATE`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" t="str">
        <f t="shared" si="1"/>
        <v>load data local inpath '/home/hadoop/stockdata/data/daily/us/nyse stocks/2/tve.us.txt' into table FI_QUOTE_DAILY_NYSE_TVE;</v>
      </c>
      <c r="P13" t="str">
        <f t="shared" si="2"/>
        <v>create table FI_QUOTE_HOURLY_NYSE_TVE(`DATE`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" t="str">
        <f t="shared" si="3"/>
        <v>load data local inpath '/home/hadoop/stockdata/data/hourly/us/nyse stocks/2/tve.us.txt' into table FI_QUOTE_HOURLY_NYSE_TVE;</v>
      </c>
      <c r="V13" t="str">
        <f t="shared" si="4"/>
        <v>create table FI_QUOTE_5MIN_NYSE_TVE(`DATE`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" t="str">
        <f t="shared" si="5"/>
        <v>load data local inpath '/home/hadoop/stockdata/data/5min/us/nyse stocks/2/tve.us.txt' into table FI_QUOTE_5MIN_NYSE_TVE;</v>
      </c>
    </row>
    <row r="14" spans="1:25" x14ac:dyDescent="0.2">
      <c r="A14" t="s">
        <v>6214</v>
      </c>
      <c r="B14" t="s">
        <v>9970</v>
      </c>
      <c r="H14" t="str">
        <f t="shared" si="0"/>
        <v>create table FI_QUOTE_DAILY_NYSE_NUE(`DATE`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" t="str">
        <f t="shared" si="1"/>
        <v>load data local inpath '/home/hadoop/stockdata/data/daily/us/nyse stocks/2/nue.us.txt' into table FI_QUOTE_DAILY_NYSE_NUE;</v>
      </c>
      <c r="P14" t="str">
        <f t="shared" si="2"/>
        <v>create table FI_QUOTE_HOURLY_NYSE_NUE(`DATE`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" t="str">
        <f t="shared" si="3"/>
        <v>load data local inpath '/home/hadoop/stockdata/data/hourly/us/nyse stocks/2/nue.us.txt' into table FI_QUOTE_HOURLY_NYSE_NUE;</v>
      </c>
      <c r="V14" t="str">
        <f t="shared" si="4"/>
        <v>create table FI_QUOTE_5MIN_NYSE_NUE(`DATE`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" t="str">
        <f t="shared" si="5"/>
        <v>load data local inpath '/home/hadoop/stockdata/data/5min/us/nyse stocks/2/nue.us.txt' into table FI_QUOTE_5MIN_NYSE_NUE;</v>
      </c>
    </row>
    <row r="15" spans="1:25" x14ac:dyDescent="0.2">
      <c r="A15" t="s">
        <v>6215</v>
      </c>
      <c r="B15" t="s">
        <v>9971</v>
      </c>
      <c r="H15" t="str">
        <f t="shared" si="0"/>
        <v>create table FI_QUOTE_DAILY_NYSE_RST(`DATE`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" t="str">
        <f t="shared" si="1"/>
        <v>load data local inpath '/home/hadoop/stockdata/data/daily/us/nyse stocks/2/rst.us.txt' into table FI_QUOTE_DAILY_NYSE_RST;</v>
      </c>
      <c r="P15" t="str">
        <f t="shared" si="2"/>
        <v>create table FI_QUOTE_HOURLY_NYSE_RST(`DATE`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" t="str">
        <f t="shared" si="3"/>
        <v>load data local inpath '/home/hadoop/stockdata/data/hourly/us/nyse stocks/2/rst.us.txt' into table FI_QUOTE_HOURLY_NYSE_RST;</v>
      </c>
      <c r="V15" t="str">
        <f t="shared" si="4"/>
        <v>create table FI_QUOTE_5MIN_NYSE_RST(`DATE`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" t="str">
        <f t="shared" si="5"/>
        <v>load data local inpath '/home/hadoop/stockdata/data/5min/us/nyse stocks/2/rst.us.txt' into table FI_QUOTE_5MIN_NYSE_RST;</v>
      </c>
    </row>
    <row r="16" spans="1:25" x14ac:dyDescent="0.2">
      <c r="A16" t="s">
        <v>6216</v>
      </c>
      <c r="B16" t="s">
        <v>9972</v>
      </c>
      <c r="H16" t="str">
        <f t="shared" si="0"/>
        <v>create table FI_QUOTE_DAILY_NYSE_TEL(`DATE`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" t="str">
        <f t="shared" si="1"/>
        <v>load data local inpath '/home/hadoop/stockdata/data/daily/us/nyse stocks/2/tel.us.txt' into table FI_QUOTE_DAILY_NYSE_TEL;</v>
      </c>
      <c r="P16" t="str">
        <f t="shared" si="2"/>
        <v>create table FI_QUOTE_HOURLY_NYSE_TEL(`DATE`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" t="str">
        <f t="shared" si="3"/>
        <v>load data local inpath '/home/hadoop/stockdata/data/hourly/us/nyse stocks/2/tel.us.txt' into table FI_QUOTE_HOURLY_NYSE_TEL;</v>
      </c>
      <c r="V16" t="str">
        <f t="shared" si="4"/>
        <v>create table FI_QUOTE_5MIN_NYSE_TEL(`DATE`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" t="str">
        <f t="shared" si="5"/>
        <v>load data local inpath '/home/hadoop/stockdata/data/5min/us/nyse stocks/2/tel.us.txt' into table FI_QUOTE_5MIN_NYSE_TEL;</v>
      </c>
    </row>
    <row r="17" spans="1:25" x14ac:dyDescent="0.2">
      <c r="A17" t="s">
        <v>6217</v>
      </c>
      <c r="B17" t="s">
        <v>9973</v>
      </c>
      <c r="H17" t="str">
        <f t="shared" si="0"/>
        <v>create table FI_QUOTE_DAILY_NYSE_MLPZ(`DATE`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" t="str">
        <f t="shared" si="1"/>
        <v>load data local inpath '/home/hadoop/stockdata/data/daily/us/nyse stocks/2/mlpz.us.txt' into table FI_QUOTE_DAILY_NYSE_MLPZ;</v>
      </c>
      <c r="P17" t="str">
        <f t="shared" si="2"/>
        <v>create table FI_QUOTE_HOURLY_NYSE_MLPZ(`DATE`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" t="str">
        <f t="shared" si="3"/>
        <v>load data local inpath '/home/hadoop/stockdata/data/hourly/us/nyse stocks/2/mlpz.us.txt' into table FI_QUOTE_HOURLY_NYSE_MLPZ;</v>
      </c>
      <c r="V17" t="str">
        <f t="shared" si="4"/>
        <v>create table FI_QUOTE_5MIN_NYSE_MLPZ(`DATE`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" t="str">
        <f t="shared" si="5"/>
        <v>load data local inpath '/home/hadoop/stockdata/data/5min/us/nyse stocks/2/mlpz.us.txt' into table FI_QUOTE_5MIN_NYSE_MLPZ;</v>
      </c>
    </row>
    <row r="18" spans="1:25" x14ac:dyDescent="0.2">
      <c r="A18" t="s">
        <v>6218</v>
      </c>
      <c r="B18" t="s">
        <v>9974</v>
      </c>
      <c r="H18" t="str">
        <f t="shared" si="0"/>
        <v>create table FI_QUOTE_DAILY_NYSE_PMT_B(`DATE`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" t="str">
        <f t="shared" si="1"/>
        <v>load data local inpath '/home/hadoop/stockdata/data/daily/us/nyse stocks/2/pmt_b.us.txt' into table FI_QUOTE_DAILY_NYSE_PMT_B;</v>
      </c>
      <c r="P18" t="str">
        <f t="shared" si="2"/>
        <v>create table FI_QUOTE_HOURLY_NYSE_PMT_B(`DATE`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" t="str">
        <f t="shared" si="3"/>
        <v>load data local inpath '/home/hadoop/stockdata/data/hourly/us/nyse stocks/2/pmt_b.us.txt' into table FI_QUOTE_HOURLY_NYSE_PMT_B;</v>
      </c>
      <c r="V18" t="str">
        <f t="shared" si="4"/>
        <v>create table FI_QUOTE_5MIN_NYSE_PMT_B(`DATE`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" t="str">
        <f t="shared" si="5"/>
        <v>load data local inpath '/home/hadoop/stockdata/data/5min/us/nyse stocks/2/pmt_b.us.txt' into table FI_QUOTE_5MIN_NYSE_PMT_B;</v>
      </c>
    </row>
    <row r="19" spans="1:25" x14ac:dyDescent="0.2">
      <c r="A19" t="s">
        <v>6219</v>
      </c>
      <c r="B19" t="s">
        <v>9975</v>
      </c>
      <c r="H19" t="str">
        <f t="shared" si="0"/>
        <v>create table FI_QUOTE_DAILY_NYSE_PYT(`DATE`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" t="str">
        <f t="shared" si="1"/>
        <v>load data local inpath '/home/hadoop/stockdata/data/daily/us/nyse stocks/2/pyt.us.txt' into table FI_QUOTE_DAILY_NYSE_PYT;</v>
      </c>
      <c r="P19" t="str">
        <f t="shared" si="2"/>
        <v>create table FI_QUOTE_HOURLY_NYSE_PYT(`DATE`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" t="str">
        <f t="shared" si="3"/>
        <v>load data local inpath '/home/hadoop/stockdata/data/hourly/us/nyse stocks/2/pyt.us.txt' into table FI_QUOTE_HOURLY_NYSE_PYT;</v>
      </c>
      <c r="V19" t="str">
        <f t="shared" si="4"/>
        <v>create table FI_QUOTE_5MIN_NYSE_PYT(`DATE`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" t="str">
        <f t="shared" si="5"/>
        <v>load data local inpath '/home/hadoop/stockdata/data/5min/us/nyse stocks/2/pyt.us.txt' into table FI_QUOTE_5MIN_NYSE_PYT;</v>
      </c>
    </row>
    <row r="20" spans="1:25" x14ac:dyDescent="0.2">
      <c r="A20" t="s">
        <v>6220</v>
      </c>
      <c r="B20" t="s">
        <v>9976</v>
      </c>
      <c r="H20" t="str">
        <f t="shared" si="0"/>
        <v>create table FI_QUOTE_DAILY_NYSE_USB(`DATE`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" t="str">
        <f t="shared" si="1"/>
        <v>load data local inpath '/home/hadoop/stockdata/data/daily/us/nyse stocks/2/usb.us.txt' into table FI_QUOTE_DAILY_NYSE_USB;</v>
      </c>
      <c r="P20" t="str">
        <f t="shared" si="2"/>
        <v>create table FI_QUOTE_HOURLY_NYSE_USB(`DATE`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" t="str">
        <f t="shared" si="3"/>
        <v>load data local inpath '/home/hadoop/stockdata/data/hourly/us/nyse stocks/2/usb.us.txt' into table FI_QUOTE_HOURLY_NYSE_USB;</v>
      </c>
      <c r="V20" t="str">
        <f t="shared" si="4"/>
        <v>create table FI_QUOTE_5MIN_NYSE_USB(`DATE`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" t="str">
        <f t="shared" si="5"/>
        <v>load data local inpath '/home/hadoop/stockdata/data/5min/us/nyse stocks/2/usb.us.txt' into table FI_QUOTE_5MIN_NYSE_USB;</v>
      </c>
    </row>
    <row r="21" spans="1:25" x14ac:dyDescent="0.2">
      <c r="A21" t="s">
        <v>6221</v>
      </c>
      <c r="B21" t="s">
        <v>9977</v>
      </c>
      <c r="H21" t="str">
        <f t="shared" si="0"/>
        <v>create table FI_QUOTE_DAILY_NYSE_LPL(`DATE`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" t="str">
        <f t="shared" si="1"/>
        <v>load data local inpath '/home/hadoop/stockdata/data/daily/us/nyse stocks/2/lpl.us.txt' into table FI_QUOTE_DAILY_NYSE_LPL;</v>
      </c>
      <c r="P21" t="str">
        <f t="shared" si="2"/>
        <v>create table FI_QUOTE_HOURLY_NYSE_LPL(`DATE`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" t="str">
        <f t="shared" si="3"/>
        <v>load data local inpath '/home/hadoop/stockdata/data/hourly/us/nyse stocks/2/lpl.us.txt' into table FI_QUOTE_HOURLY_NYSE_LPL;</v>
      </c>
      <c r="V21" t="str">
        <f t="shared" si="4"/>
        <v>create table FI_QUOTE_5MIN_NYSE_LPL(`DATE`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" t="str">
        <f t="shared" si="5"/>
        <v>load data local inpath '/home/hadoop/stockdata/data/5min/us/nyse stocks/2/lpl.us.txt' into table FI_QUOTE_5MIN_NYSE_LPL;</v>
      </c>
    </row>
    <row r="22" spans="1:25" x14ac:dyDescent="0.2">
      <c r="A22" t="s">
        <v>6222</v>
      </c>
      <c r="B22" t="s">
        <v>9978</v>
      </c>
      <c r="H22" t="str">
        <f t="shared" si="0"/>
        <v>create table FI_QUOTE_DAILY_NYSE_LOGO(`DATE`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" t="str">
        <f t="shared" si="1"/>
        <v>load data local inpath '/home/hadoop/stockdata/data/daily/us/nyse stocks/2/logo.us.txt' into table FI_QUOTE_DAILY_NYSE_LOGO;</v>
      </c>
      <c r="P22" t="str">
        <f t="shared" si="2"/>
        <v>create table FI_QUOTE_HOURLY_NYSE_LOGO(`DATE`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" t="str">
        <f t="shared" si="3"/>
        <v>load data local inpath '/home/hadoop/stockdata/data/hourly/us/nyse stocks/2/logo.us.txt' into table FI_QUOTE_HOURLY_NYSE_LOGO;</v>
      </c>
      <c r="V22" t="str">
        <f t="shared" si="4"/>
        <v>create table FI_QUOTE_5MIN_NYSE_LOGO(`DATE`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" t="str">
        <f t="shared" si="5"/>
        <v>load data local inpath '/home/hadoop/stockdata/data/5min/us/nyse stocks/2/logo.us.txt' into table FI_QUOTE_5MIN_NYSE_LOGO;</v>
      </c>
    </row>
    <row r="23" spans="1:25" x14ac:dyDescent="0.2">
      <c r="A23" t="s">
        <v>6223</v>
      </c>
      <c r="B23" t="s">
        <v>9979</v>
      </c>
      <c r="H23" t="str">
        <f t="shared" si="0"/>
        <v>create table FI_QUOTE_DAILY_NYSE_TMK_C(`DATE`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" t="str">
        <f t="shared" si="1"/>
        <v>load data local inpath '/home/hadoop/stockdata/data/daily/us/nyse stocks/2/tmk_c.us.txt' into table FI_QUOTE_DAILY_NYSE_TMK_C;</v>
      </c>
      <c r="P23" t="str">
        <f t="shared" si="2"/>
        <v>create table FI_QUOTE_HOURLY_NYSE_TMK_C(`DATE`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" t="str">
        <f t="shared" si="3"/>
        <v>load data local inpath '/home/hadoop/stockdata/data/hourly/us/nyse stocks/2/tmk_c.us.txt' into table FI_QUOTE_HOURLY_NYSE_TMK_C;</v>
      </c>
      <c r="V23" t="str">
        <f t="shared" si="4"/>
        <v>create table FI_QUOTE_5MIN_NYSE_TMK_C(`DATE`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" t="str">
        <f t="shared" si="5"/>
        <v>load data local inpath '/home/hadoop/stockdata/data/5min/us/nyse stocks/2/tmk_c.us.txt' into table FI_QUOTE_5MIN_NYSE_TMK_C;</v>
      </c>
    </row>
    <row r="24" spans="1:25" x14ac:dyDescent="0.2">
      <c r="A24" t="s">
        <v>6224</v>
      </c>
      <c r="B24" t="s">
        <v>9980</v>
      </c>
      <c r="H24" t="str">
        <f t="shared" si="0"/>
        <v>create table FI_QUOTE_DAILY_NYSE_SMHI(`DATE`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" t="str">
        <f t="shared" si="1"/>
        <v>load data local inpath '/home/hadoop/stockdata/data/daily/us/nyse stocks/2/smhi.us.txt' into table FI_QUOTE_DAILY_NYSE_SMHI;</v>
      </c>
      <c r="P24" t="str">
        <f t="shared" si="2"/>
        <v>create table FI_QUOTE_HOURLY_NYSE_SMHI(`DATE`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" t="str">
        <f t="shared" si="3"/>
        <v>load data local inpath '/home/hadoop/stockdata/data/hourly/us/nyse stocks/2/smhi.us.txt' into table FI_QUOTE_HOURLY_NYSE_SMHI;</v>
      </c>
      <c r="V24" t="str">
        <f t="shared" si="4"/>
        <v>create table FI_QUOTE_5MIN_NYSE_SMHI(`DATE`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" t="str">
        <f t="shared" si="5"/>
        <v>load data local inpath '/home/hadoop/stockdata/data/5min/us/nyse stocks/2/smhi.us.txt' into table FI_QUOTE_5MIN_NYSE_SMHI;</v>
      </c>
    </row>
    <row r="25" spans="1:25" x14ac:dyDescent="0.2">
      <c r="A25" t="s">
        <v>6225</v>
      </c>
      <c r="B25" t="s">
        <v>9981</v>
      </c>
      <c r="H25" t="str">
        <f t="shared" si="0"/>
        <v>create table FI_QUOTE_DAILY_NYSE_RIV(`DATE`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" t="str">
        <f t="shared" si="1"/>
        <v>load data local inpath '/home/hadoop/stockdata/data/daily/us/nyse stocks/2/riv.us.txt' into table FI_QUOTE_DAILY_NYSE_RIV;</v>
      </c>
      <c r="P25" t="str">
        <f t="shared" si="2"/>
        <v>create table FI_QUOTE_HOURLY_NYSE_RIV(`DATE`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" t="str">
        <f t="shared" si="3"/>
        <v>load data local inpath '/home/hadoop/stockdata/data/hourly/us/nyse stocks/2/riv.us.txt' into table FI_QUOTE_HOURLY_NYSE_RIV;</v>
      </c>
      <c r="V25" t="str">
        <f t="shared" si="4"/>
        <v>create table FI_QUOTE_5MIN_NYSE_RIV(`DATE`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" t="str">
        <f t="shared" si="5"/>
        <v>load data local inpath '/home/hadoop/stockdata/data/5min/us/nyse stocks/2/riv.us.txt' into table FI_QUOTE_5MIN_NYSE_RIV;</v>
      </c>
    </row>
    <row r="26" spans="1:25" x14ac:dyDescent="0.2">
      <c r="A26" t="s">
        <v>6226</v>
      </c>
      <c r="B26" t="s">
        <v>9982</v>
      </c>
      <c r="H26" t="str">
        <f t="shared" si="0"/>
        <v>create table FI_QUOTE_DAILY_NYSE_MLPE(`DATE`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" t="str">
        <f t="shared" si="1"/>
        <v>load data local inpath '/home/hadoop/stockdata/data/daily/us/nyse stocks/2/mlpe.us.txt' into table FI_QUOTE_DAILY_NYSE_MLPE;</v>
      </c>
      <c r="P26" t="str">
        <f t="shared" si="2"/>
        <v>create table FI_QUOTE_HOURLY_NYSE_MLPE(`DATE`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" t="str">
        <f t="shared" si="3"/>
        <v>load data local inpath '/home/hadoop/stockdata/data/hourly/us/nyse stocks/2/mlpe.us.txt' into table FI_QUOTE_HOURLY_NYSE_MLPE;</v>
      </c>
      <c r="V26" t="str">
        <f t="shared" si="4"/>
        <v>create table FI_QUOTE_5MIN_NYSE_MLPE(`DATE`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" t="str">
        <f t="shared" si="5"/>
        <v>load data local inpath '/home/hadoop/stockdata/data/5min/us/nyse stocks/2/mlpe.us.txt' into table FI_QUOTE_5MIN_NYSE_MLPE;</v>
      </c>
    </row>
    <row r="27" spans="1:25" x14ac:dyDescent="0.2">
      <c r="A27" t="s">
        <v>6227</v>
      </c>
      <c r="B27" t="s">
        <v>9983</v>
      </c>
      <c r="H27" t="str">
        <f t="shared" si="0"/>
        <v>create table FI_QUOTE_DAILY_NYSE_SYK(`DATE`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" t="str">
        <f t="shared" si="1"/>
        <v>load data local inpath '/home/hadoop/stockdata/data/daily/us/nyse stocks/2/syk.us.txt' into table FI_QUOTE_DAILY_NYSE_SYK;</v>
      </c>
      <c r="P27" t="str">
        <f t="shared" si="2"/>
        <v>create table FI_QUOTE_HOURLY_NYSE_SYK(`DATE`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" t="str">
        <f t="shared" si="3"/>
        <v>load data local inpath '/home/hadoop/stockdata/data/hourly/us/nyse stocks/2/syk.us.txt' into table FI_QUOTE_HOURLY_NYSE_SYK;</v>
      </c>
      <c r="V27" t="str">
        <f t="shared" si="4"/>
        <v>create table FI_QUOTE_5MIN_NYSE_SYK(`DATE`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" t="str">
        <f t="shared" si="5"/>
        <v>load data local inpath '/home/hadoop/stockdata/data/5min/us/nyse stocks/2/syk.us.txt' into table FI_QUOTE_5MIN_NYSE_SYK;</v>
      </c>
    </row>
    <row r="28" spans="1:25" x14ac:dyDescent="0.2">
      <c r="A28" t="s">
        <v>6228</v>
      </c>
      <c r="B28" t="s">
        <v>9984</v>
      </c>
      <c r="H28" t="str">
        <f t="shared" si="0"/>
        <v>create table FI_QUOTE_DAILY_NYSE_MSA(`DATE`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" t="str">
        <f t="shared" si="1"/>
        <v>load data local inpath '/home/hadoop/stockdata/data/daily/us/nyse stocks/2/msa.us.txt' into table FI_QUOTE_DAILY_NYSE_MSA;</v>
      </c>
      <c r="P28" t="str">
        <f t="shared" si="2"/>
        <v>create table FI_QUOTE_HOURLY_NYSE_MSA(`DATE`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" t="str">
        <f t="shared" si="3"/>
        <v>load data local inpath '/home/hadoop/stockdata/data/hourly/us/nyse stocks/2/msa.us.txt' into table FI_QUOTE_HOURLY_NYSE_MSA;</v>
      </c>
      <c r="V28" t="str">
        <f t="shared" si="4"/>
        <v>create table FI_QUOTE_5MIN_NYSE_MSA(`DATE`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" t="str">
        <f t="shared" si="5"/>
        <v>load data local inpath '/home/hadoop/stockdata/data/5min/us/nyse stocks/2/msa.us.txt' into table FI_QUOTE_5MIN_NYSE_MSA;</v>
      </c>
    </row>
    <row r="29" spans="1:25" x14ac:dyDescent="0.2">
      <c r="A29" t="s">
        <v>6229</v>
      </c>
      <c r="B29" t="s">
        <v>9985</v>
      </c>
      <c r="H29" t="str">
        <f t="shared" si="0"/>
        <v>create table FI_QUOTE_DAILY_NYSE_NOV(`DATE`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" t="str">
        <f t="shared" si="1"/>
        <v>load data local inpath '/home/hadoop/stockdata/data/daily/us/nyse stocks/2/nov.us.txt' into table FI_QUOTE_DAILY_NYSE_NOV;</v>
      </c>
      <c r="P29" t="str">
        <f t="shared" si="2"/>
        <v>create table FI_QUOTE_HOURLY_NYSE_NOV(`DATE`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" t="str">
        <f t="shared" si="3"/>
        <v>load data local inpath '/home/hadoop/stockdata/data/hourly/us/nyse stocks/2/nov.us.txt' into table FI_QUOTE_HOURLY_NYSE_NOV;</v>
      </c>
      <c r="V29" t="str">
        <f t="shared" si="4"/>
        <v>create table FI_QUOTE_5MIN_NYSE_NOV(`DATE`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" t="str">
        <f t="shared" si="5"/>
        <v>load data local inpath '/home/hadoop/stockdata/data/5min/us/nyse stocks/2/nov.us.txt' into table FI_QUOTE_5MIN_NYSE_NOV;</v>
      </c>
    </row>
    <row r="30" spans="1:25" x14ac:dyDescent="0.2">
      <c r="A30" t="s">
        <v>6230</v>
      </c>
      <c r="B30" t="s">
        <v>9986</v>
      </c>
      <c r="H30" t="str">
        <f t="shared" si="0"/>
        <v>create table FI_QUOTE_DAILY_NYSE_RPT_D(`DATE`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" t="str">
        <f t="shared" si="1"/>
        <v>load data local inpath '/home/hadoop/stockdata/data/daily/us/nyse stocks/2/rpt_d.us.txt' into table FI_QUOTE_DAILY_NYSE_RPT_D;</v>
      </c>
      <c r="P30" t="str">
        <f t="shared" si="2"/>
        <v>create table FI_QUOTE_HOURLY_NYSE_RPT_D(`DATE`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" t="str">
        <f t="shared" si="3"/>
        <v>load data local inpath '/home/hadoop/stockdata/data/hourly/us/nyse stocks/2/rpt_d.us.txt' into table FI_QUOTE_HOURLY_NYSE_RPT_D;</v>
      </c>
      <c r="V30" t="str">
        <f t="shared" si="4"/>
        <v>create table FI_QUOTE_5MIN_NYSE_RPT_D(`DATE`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" t="str">
        <f t="shared" si="5"/>
        <v>load data local inpath '/home/hadoop/stockdata/data/5min/us/nyse stocks/2/rpt_d.us.txt' into table FI_QUOTE_5MIN_NYSE_RPT_D;</v>
      </c>
    </row>
    <row r="31" spans="1:25" x14ac:dyDescent="0.2">
      <c r="A31" t="s">
        <v>6231</v>
      </c>
      <c r="B31" t="s">
        <v>9987</v>
      </c>
      <c r="H31" t="str">
        <f t="shared" si="0"/>
        <v>create table FI_QUOTE_DAILY_NYSE_SPMO(`DATE`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" t="str">
        <f t="shared" si="1"/>
        <v>load data local inpath '/home/hadoop/stockdata/data/daily/us/nyse stocks/2/spmo.us.txt' into table FI_QUOTE_DAILY_NYSE_SPMO;</v>
      </c>
      <c r="P31" t="str">
        <f t="shared" si="2"/>
        <v>create table FI_QUOTE_HOURLY_NYSE_SPMO(`DATE`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" t="str">
        <f t="shared" si="3"/>
        <v>load data local inpath '/home/hadoop/stockdata/data/hourly/us/nyse stocks/2/spmo.us.txt' into table FI_QUOTE_HOURLY_NYSE_SPMO;</v>
      </c>
      <c r="V31" t="str">
        <f t="shared" si="4"/>
        <v>create table FI_QUOTE_5MIN_NYSE_SPMO(`DATE`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" t="str">
        <f t="shared" si="5"/>
        <v>load data local inpath '/home/hadoop/stockdata/data/5min/us/nyse stocks/2/spmo.us.txt' into table FI_QUOTE_5MIN_NYSE_SPMO;</v>
      </c>
    </row>
    <row r="32" spans="1:25" x14ac:dyDescent="0.2">
      <c r="A32" t="s">
        <v>6232</v>
      </c>
      <c r="B32" t="s">
        <v>9988</v>
      </c>
      <c r="H32" t="str">
        <f t="shared" si="0"/>
        <v>create table FI_QUOTE_DAILY_NYSE_VRX(`DATE`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" t="str">
        <f t="shared" si="1"/>
        <v>load data local inpath '/home/hadoop/stockdata/data/daily/us/nyse stocks/2/vrx.us.txt' into table FI_QUOTE_DAILY_NYSE_VRX;</v>
      </c>
      <c r="P32" t="str">
        <f t="shared" si="2"/>
        <v>create table FI_QUOTE_HOURLY_NYSE_VRX(`DATE`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" t="str">
        <f t="shared" si="3"/>
        <v>load data local inpath '/home/hadoop/stockdata/data/hourly/us/nyse stocks/2/vrx.us.txt' into table FI_QUOTE_HOURLY_NYSE_VRX;</v>
      </c>
      <c r="V32" t="str">
        <f t="shared" si="4"/>
        <v>create table FI_QUOTE_5MIN_NYSE_VRX(`DATE`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" t="str">
        <f t="shared" si="5"/>
        <v>load data local inpath '/home/hadoop/stockdata/data/5min/us/nyse stocks/2/vrx.us.txt' into table FI_QUOTE_5MIN_NYSE_VRX;</v>
      </c>
    </row>
    <row r="33" spans="1:25" x14ac:dyDescent="0.2">
      <c r="A33" t="s">
        <v>6233</v>
      </c>
      <c r="B33" t="s">
        <v>9989</v>
      </c>
      <c r="H33" t="str">
        <f t="shared" si="0"/>
        <v>create table FI_QUOTE_DAILY_NYSE_RGS(`DATE`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" t="str">
        <f t="shared" si="1"/>
        <v>load data local inpath '/home/hadoop/stockdata/data/daily/us/nyse stocks/2/rgs.us.txt' into table FI_QUOTE_DAILY_NYSE_RGS;</v>
      </c>
      <c r="P33" t="str">
        <f t="shared" si="2"/>
        <v>create table FI_QUOTE_HOURLY_NYSE_RGS(`DATE`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" t="str">
        <f t="shared" si="3"/>
        <v>load data local inpath '/home/hadoop/stockdata/data/hourly/us/nyse stocks/2/rgs.us.txt' into table FI_QUOTE_HOURLY_NYSE_RGS;</v>
      </c>
      <c r="V33" t="str">
        <f t="shared" si="4"/>
        <v>create table FI_QUOTE_5MIN_NYSE_RGS(`DATE`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" t="str">
        <f t="shared" si="5"/>
        <v>load data local inpath '/home/hadoop/stockdata/data/5min/us/nyse stocks/2/rgs.us.txt' into table FI_QUOTE_5MIN_NYSE_RGS;</v>
      </c>
    </row>
    <row r="34" spans="1:25" x14ac:dyDescent="0.2">
      <c r="A34" t="s">
        <v>6234</v>
      </c>
      <c r="B34" t="s">
        <v>9990</v>
      </c>
      <c r="H34" t="str">
        <f t="shared" si="0"/>
        <v>create table FI_QUOTE_DAILY_NYSE_MCD(`DATE`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" t="str">
        <f t="shared" si="1"/>
        <v>load data local inpath '/home/hadoop/stockdata/data/daily/us/nyse stocks/2/mcd.us.txt' into table FI_QUOTE_DAILY_NYSE_MCD;</v>
      </c>
      <c r="P34" t="str">
        <f t="shared" si="2"/>
        <v>create table FI_QUOTE_HOURLY_NYSE_MCD(`DATE`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" t="str">
        <f t="shared" si="3"/>
        <v>load data local inpath '/home/hadoop/stockdata/data/hourly/us/nyse stocks/2/mcd.us.txt' into table FI_QUOTE_HOURLY_NYSE_MCD;</v>
      </c>
      <c r="V34" t="str">
        <f t="shared" si="4"/>
        <v>create table FI_QUOTE_5MIN_NYSE_MCD(`DATE`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" t="str">
        <f t="shared" si="5"/>
        <v>load data local inpath '/home/hadoop/stockdata/data/5min/us/nyse stocks/2/mcd.us.txt' into table FI_QUOTE_5MIN_NYSE_MCD;</v>
      </c>
    </row>
    <row r="35" spans="1:25" x14ac:dyDescent="0.2">
      <c r="A35" t="s">
        <v>6235</v>
      </c>
      <c r="B35" t="s">
        <v>9991</v>
      </c>
      <c r="H35" t="str">
        <f t="shared" si="0"/>
        <v>create table FI_QUOTE_DAILY_NYSE_TI-A(`DATE`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" t="str">
        <f t="shared" si="1"/>
        <v>load data local inpath '/home/hadoop/stockdata/data/daily/us/nyse stocks/2/ti-a.us.txt' into table FI_QUOTE_DAILY_NYSE_TI-A;</v>
      </c>
      <c r="P35" t="str">
        <f t="shared" si="2"/>
        <v>create table FI_QUOTE_HOURLY_NYSE_TI-A(`DATE`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" t="str">
        <f t="shared" si="3"/>
        <v>load data local inpath '/home/hadoop/stockdata/data/hourly/us/nyse stocks/2/ti-a.us.txt' into table FI_QUOTE_HOURLY_NYSE_TI-A;</v>
      </c>
      <c r="V35" t="str">
        <f t="shared" si="4"/>
        <v>create table FI_QUOTE_5MIN_NYSE_TI-A(`DATE`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" t="str">
        <f t="shared" si="5"/>
        <v>load data local inpath '/home/hadoop/stockdata/data/5min/us/nyse stocks/2/ti-a.us.txt' into table FI_QUOTE_5MIN_NYSE_TI-A;</v>
      </c>
    </row>
    <row r="36" spans="1:25" x14ac:dyDescent="0.2">
      <c r="A36" t="s">
        <v>6236</v>
      </c>
      <c r="B36" t="s">
        <v>9992</v>
      </c>
      <c r="H36" t="str">
        <f t="shared" si="0"/>
        <v>create table FI_QUOTE_DAILY_NYSE_SJR(`DATE`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" t="str">
        <f t="shared" si="1"/>
        <v>load data local inpath '/home/hadoop/stockdata/data/daily/us/nyse stocks/2/sjr.us.txt' into table FI_QUOTE_DAILY_NYSE_SJR;</v>
      </c>
      <c r="P36" t="str">
        <f t="shared" si="2"/>
        <v>create table FI_QUOTE_HOURLY_NYSE_SJR(`DATE`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" t="str">
        <f t="shared" si="3"/>
        <v>load data local inpath '/home/hadoop/stockdata/data/hourly/us/nyse stocks/2/sjr.us.txt' into table FI_QUOTE_HOURLY_NYSE_SJR;</v>
      </c>
      <c r="V36" t="str">
        <f t="shared" si="4"/>
        <v>create table FI_QUOTE_5MIN_NYSE_SJR(`DATE`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" t="str">
        <f t="shared" si="5"/>
        <v>load data local inpath '/home/hadoop/stockdata/data/5min/us/nyse stocks/2/sjr.us.txt' into table FI_QUOTE_5MIN_NYSE_SJR;</v>
      </c>
    </row>
    <row r="37" spans="1:25" x14ac:dyDescent="0.2">
      <c r="A37" t="s">
        <v>6237</v>
      </c>
      <c r="B37" t="s">
        <v>9993</v>
      </c>
      <c r="H37" t="str">
        <f t="shared" si="0"/>
        <v>create table FI_QUOTE_DAILY_NYSE_RMT(`DATE`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" t="str">
        <f t="shared" si="1"/>
        <v>load data local inpath '/home/hadoop/stockdata/data/daily/us/nyse stocks/2/rmt.us.txt' into table FI_QUOTE_DAILY_NYSE_RMT;</v>
      </c>
      <c r="P37" t="str">
        <f t="shared" si="2"/>
        <v>create table FI_QUOTE_HOURLY_NYSE_RMT(`DATE`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" t="str">
        <f t="shared" si="3"/>
        <v>load data local inpath '/home/hadoop/stockdata/data/hourly/us/nyse stocks/2/rmt.us.txt' into table FI_QUOTE_HOURLY_NYSE_RMT;</v>
      </c>
      <c r="V37" t="str">
        <f t="shared" si="4"/>
        <v>create table FI_QUOTE_5MIN_NYSE_RMT(`DATE`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" t="str">
        <f t="shared" si="5"/>
        <v>load data local inpath '/home/hadoop/stockdata/data/5min/us/nyse stocks/2/rmt.us.txt' into table FI_QUOTE_5MIN_NYSE_RMT;</v>
      </c>
    </row>
    <row r="38" spans="1:25" x14ac:dyDescent="0.2">
      <c r="A38" t="s">
        <v>6238</v>
      </c>
      <c r="B38" t="s">
        <v>9994</v>
      </c>
      <c r="H38" t="str">
        <f t="shared" si="0"/>
        <v>create table FI_QUOTE_DAILY_NYSE_ONEY(`DATE`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" t="str">
        <f t="shared" si="1"/>
        <v>load data local inpath '/home/hadoop/stockdata/data/daily/us/nyse stocks/2/oney.us.txt' into table FI_QUOTE_DAILY_NYSE_ONEY;</v>
      </c>
      <c r="P38" t="str">
        <f t="shared" si="2"/>
        <v>create table FI_QUOTE_HOURLY_NYSE_ONEY(`DATE`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" t="str">
        <f t="shared" si="3"/>
        <v>load data local inpath '/home/hadoop/stockdata/data/hourly/us/nyse stocks/2/oney.us.txt' into table FI_QUOTE_HOURLY_NYSE_ONEY;</v>
      </c>
      <c r="V38" t="str">
        <f t="shared" si="4"/>
        <v>create table FI_QUOTE_5MIN_NYSE_ONEY(`DATE`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" t="str">
        <f t="shared" si="5"/>
        <v>load data local inpath '/home/hadoop/stockdata/data/5min/us/nyse stocks/2/oney.us.txt' into table FI_QUOTE_5MIN_NYSE_ONEY;</v>
      </c>
    </row>
    <row r="39" spans="1:25" x14ac:dyDescent="0.2">
      <c r="A39" t="s">
        <v>6239</v>
      </c>
      <c r="B39" t="s">
        <v>9995</v>
      </c>
      <c r="H39" t="str">
        <f t="shared" si="0"/>
        <v>create table FI_QUOTE_DAILY_NYSE_SSWN(`DATE`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" t="str">
        <f t="shared" si="1"/>
        <v>load data local inpath '/home/hadoop/stockdata/data/daily/us/nyse stocks/2/sswn.us.txt' into table FI_QUOTE_DAILY_NYSE_SSWN;</v>
      </c>
      <c r="P39" t="str">
        <f t="shared" si="2"/>
        <v>create table FI_QUOTE_HOURLY_NYSE_SSWN(`DATE`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" t="str">
        <f t="shared" si="3"/>
        <v>load data local inpath '/home/hadoop/stockdata/data/hourly/us/nyse stocks/2/sswn.us.txt' into table FI_QUOTE_HOURLY_NYSE_SSWN;</v>
      </c>
      <c r="V39" t="str">
        <f t="shared" si="4"/>
        <v>create table FI_QUOTE_5MIN_NYSE_SSWN(`DATE`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" t="str">
        <f t="shared" si="5"/>
        <v>load data local inpath '/home/hadoop/stockdata/data/5min/us/nyse stocks/2/sswn.us.txt' into table FI_QUOTE_5MIN_NYSE_SSWN;</v>
      </c>
    </row>
    <row r="40" spans="1:25" x14ac:dyDescent="0.2">
      <c r="A40" t="s">
        <v>6240</v>
      </c>
      <c r="B40" t="s">
        <v>9996</v>
      </c>
      <c r="H40" t="str">
        <f t="shared" si="0"/>
        <v>create table FI_QUOTE_DAILY_NYSE_NEP(`DATE`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" t="str">
        <f t="shared" si="1"/>
        <v>load data local inpath '/home/hadoop/stockdata/data/daily/us/nyse stocks/2/nep.us.txt' into table FI_QUOTE_DAILY_NYSE_NEP;</v>
      </c>
      <c r="P40" t="str">
        <f t="shared" si="2"/>
        <v>create table FI_QUOTE_HOURLY_NYSE_NEP(`DATE`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" t="str">
        <f t="shared" si="3"/>
        <v>load data local inpath '/home/hadoop/stockdata/data/hourly/us/nyse stocks/2/nep.us.txt' into table FI_QUOTE_HOURLY_NYSE_NEP;</v>
      </c>
      <c r="V40" t="str">
        <f t="shared" si="4"/>
        <v>create table FI_QUOTE_5MIN_NYSE_NEP(`DATE`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" t="str">
        <f t="shared" si="5"/>
        <v>load data local inpath '/home/hadoop/stockdata/data/5min/us/nyse stocks/2/nep.us.txt' into table FI_QUOTE_5MIN_NYSE_NEP;</v>
      </c>
    </row>
    <row r="41" spans="1:25" x14ac:dyDescent="0.2">
      <c r="A41" t="s">
        <v>6241</v>
      </c>
      <c r="B41" t="s">
        <v>9997</v>
      </c>
      <c r="H41" t="str">
        <f t="shared" si="0"/>
        <v>create table FI_QUOTE_DAILY_NYSE_SUM(`DATE`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" t="str">
        <f t="shared" si="1"/>
        <v>load data local inpath '/home/hadoop/stockdata/data/daily/us/nyse stocks/2/sum.us.txt' into table FI_QUOTE_DAILY_NYSE_SUM;</v>
      </c>
      <c r="P41" t="str">
        <f t="shared" si="2"/>
        <v>create table FI_QUOTE_HOURLY_NYSE_SUM(`DATE`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" t="str">
        <f t="shared" si="3"/>
        <v>load data local inpath '/home/hadoop/stockdata/data/hourly/us/nyse stocks/2/sum.us.txt' into table FI_QUOTE_HOURLY_NYSE_SUM;</v>
      </c>
      <c r="V41" t="str">
        <f t="shared" si="4"/>
        <v>create table FI_QUOTE_5MIN_NYSE_SUM(`DATE`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" t="str">
        <f t="shared" si="5"/>
        <v>load data local inpath '/home/hadoop/stockdata/data/5min/us/nyse stocks/2/sum.us.txt' into table FI_QUOTE_5MIN_NYSE_SUM;</v>
      </c>
    </row>
    <row r="42" spans="1:25" x14ac:dyDescent="0.2">
      <c r="A42" t="s">
        <v>6242</v>
      </c>
      <c r="B42" t="s">
        <v>9998</v>
      </c>
      <c r="H42" t="str">
        <f t="shared" si="0"/>
        <v>create table FI_QUOTE_DAILY_NYSE_ZBK(`DATE`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" t="str">
        <f t="shared" si="1"/>
        <v>load data local inpath '/home/hadoop/stockdata/data/daily/us/nyse stocks/2/zbk.us.txt' into table FI_QUOTE_DAILY_NYSE_ZBK;</v>
      </c>
      <c r="P42" t="str">
        <f t="shared" si="2"/>
        <v>create table FI_QUOTE_HOURLY_NYSE_ZBK(`DATE`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" t="str">
        <f t="shared" si="3"/>
        <v>load data local inpath '/home/hadoop/stockdata/data/hourly/us/nyse stocks/2/zbk.us.txt' into table FI_QUOTE_HOURLY_NYSE_ZBK;</v>
      </c>
      <c r="V42" t="str">
        <f t="shared" si="4"/>
        <v>create table FI_QUOTE_5MIN_NYSE_ZBK(`DATE`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" t="str">
        <f t="shared" si="5"/>
        <v>load data local inpath '/home/hadoop/stockdata/data/5min/us/nyse stocks/2/zbk.us.txt' into table FI_QUOTE_5MIN_NYSE_ZBK;</v>
      </c>
    </row>
    <row r="43" spans="1:25" x14ac:dyDescent="0.2">
      <c r="A43" t="s">
        <v>6243</v>
      </c>
      <c r="B43" t="s">
        <v>9999</v>
      </c>
      <c r="H43" t="str">
        <f t="shared" si="0"/>
        <v>create table FI_QUOTE_DAILY_NYSE_POL(`DATE`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" t="str">
        <f t="shared" si="1"/>
        <v>load data local inpath '/home/hadoop/stockdata/data/daily/us/nyse stocks/2/pol.us.txt' into table FI_QUOTE_DAILY_NYSE_POL;</v>
      </c>
      <c r="P43" t="str">
        <f t="shared" si="2"/>
        <v>create table FI_QUOTE_HOURLY_NYSE_POL(`DATE`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" t="str">
        <f t="shared" si="3"/>
        <v>load data local inpath '/home/hadoop/stockdata/data/hourly/us/nyse stocks/2/pol.us.txt' into table FI_QUOTE_HOURLY_NYSE_POL;</v>
      </c>
      <c r="V43" t="str">
        <f t="shared" si="4"/>
        <v>create table FI_QUOTE_5MIN_NYSE_POL(`DATE`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" t="str">
        <f t="shared" si="5"/>
        <v>load data local inpath '/home/hadoop/stockdata/data/5min/us/nyse stocks/2/pol.us.txt' into table FI_QUOTE_5MIN_NYSE_POL;</v>
      </c>
    </row>
    <row r="44" spans="1:25" x14ac:dyDescent="0.2">
      <c r="A44" t="s">
        <v>6244</v>
      </c>
      <c r="B44" t="s">
        <v>10000</v>
      </c>
      <c r="H44" t="str">
        <f t="shared" si="0"/>
        <v>create table FI_QUOTE_DAILY_NYSE_NBLX(`DATE`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" t="str">
        <f t="shared" si="1"/>
        <v>load data local inpath '/home/hadoop/stockdata/data/daily/us/nyse stocks/2/nblx.us.txt' into table FI_QUOTE_DAILY_NYSE_NBLX;</v>
      </c>
      <c r="P44" t="str">
        <f t="shared" si="2"/>
        <v>create table FI_QUOTE_HOURLY_NYSE_NBLX(`DATE`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" t="str">
        <f t="shared" si="3"/>
        <v>load data local inpath '/home/hadoop/stockdata/data/hourly/us/nyse stocks/2/nblx.us.txt' into table FI_QUOTE_HOURLY_NYSE_NBLX;</v>
      </c>
      <c r="V44" t="str">
        <f t="shared" si="4"/>
        <v>create table FI_QUOTE_5MIN_NYSE_NBLX(`DATE`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" t="str">
        <f t="shared" si="5"/>
        <v>load data local inpath '/home/hadoop/stockdata/data/5min/us/nyse stocks/2/nblx.us.txt' into table FI_QUOTE_5MIN_NYSE_NBLX;</v>
      </c>
    </row>
    <row r="45" spans="1:25" x14ac:dyDescent="0.2">
      <c r="A45" t="s">
        <v>6245</v>
      </c>
      <c r="B45" t="s">
        <v>10001</v>
      </c>
      <c r="H45" t="str">
        <f t="shared" si="0"/>
        <v>create table FI_QUOTE_DAILY_NYSE_SNV(`DATE`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" t="str">
        <f t="shared" si="1"/>
        <v>load data local inpath '/home/hadoop/stockdata/data/daily/us/nyse stocks/2/snv.us.txt' into table FI_QUOTE_DAILY_NYSE_SNV;</v>
      </c>
      <c r="P45" t="str">
        <f t="shared" si="2"/>
        <v>create table FI_QUOTE_HOURLY_NYSE_SNV(`DATE`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" t="str">
        <f t="shared" si="3"/>
        <v>load data local inpath '/home/hadoop/stockdata/data/hourly/us/nyse stocks/2/snv.us.txt' into table FI_QUOTE_HOURLY_NYSE_SNV;</v>
      </c>
      <c r="V45" t="str">
        <f t="shared" si="4"/>
        <v>create table FI_QUOTE_5MIN_NYSE_SNV(`DATE`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" t="str">
        <f t="shared" si="5"/>
        <v>load data local inpath '/home/hadoop/stockdata/data/5min/us/nyse stocks/2/snv.us.txt' into table FI_QUOTE_5MIN_NYSE_SNV;</v>
      </c>
    </row>
    <row r="46" spans="1:25" x14ac:dyDescent="0.2">
      <c r="A46" t="s">
        <v>6246</v>
      </c>
      <c r="B46" t="s">
        <v>10002</v>
      </c>
      <c r="H46" t="str">
        <f t="shared" si="0"/>
        <v>create table FI_QUOTE_DAILY_NYSE_TEGP(`DATE`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" t="str">
        <f t="shared" si="1"/>
        <v>load data local inpath '/home/hadoop/stockdata/data/daily/us/nyse stocks/2/tegp.us.txt' into table FI_QUOTE_DAILY_NYSE_TEGP;</v>
      </c>
      <c r="P46" t="str">
        <f t="shared" si="2"/>
        <v>create table FI_QUOTE_HOURLY_NYSE_TEGP(`DATE`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" t="str">
        <f t="shared" si="3"/>
        <v>load data local inpath '/home/hadoop/stockdata/data/hourly/us/nyse stocks/2/tegp.us.txt' into table FI_QUOTE_HOURLY_NYSE_TEGP;</v>
      </c>
      <c r="V46" t="str">
        <f t="shared" si="4"/>
        <v>create table FI_QUOTE_5MIN_NYSE_TEGP(`DATE`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" t="str">
        <f t="shared" si="5"/>
        <v>load data local inpath '/home/hadoop/stockdata/data/5min/us/nyse stocks/2/tegp.us.txt' into table FI_QUOTE_5MIN_NYSE_TEGP;</v>
      </c>
    </row>
    <row r="47" spans="1:25" x14ac:dyDescent="0.2">
      <c r="A47" t="s">
        <v>6247</v>
      </c>
      <c r="B47" t="s">
        <v>10003</v>
      </c>
      <c r="H47" t="str">
        <f t="shared" si="0"/>
        <v>create table FI_QUOTE_DAILY_NYSE_SWP(`DATE`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" t="str">
        <f t="shared" si="1"/>
        <v>load data local inpath '/home/hadoop/stockdata/data/daily/us/nyse stocks/2/swp.us.txt' into table FI_QUOTE_DAILY_NYSE_SWP;</v>
      </c>
      <c r="P47" t="str">
        <f t="shared" si="2"/>
        <v>create table FI_QUOTE_HOURLY_NYSE_SWP(`DATE`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" t="str">
        <f t="shared" si="3"/>
        <v>load data local inpath '/home/hadoop/stockdata/data/hourly/us/nyse stocks/2/swp.us.txt' into table FI_QUOTE_HOURLY_NYSE_SWP;</v>
      </c>
      <c r="V47" t="str">
        <f t="shared" si="4"/>
        <v>create table FI_QUOTE_5MIN_NYSE_SWP(`DATE`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" t="str">
        <f t="shared" si="5"/>
        <v>load data local inpath '/home/hadoop/stockdata/data/5min/us/nyse stocks/2/swp.us.txt' into table FI_QUOTE_5MIN_NYSE_SWP;</v>
      </c>
    </row>
    <row r="48" spans="1:25" x14ac:dyDescent="0.2">
      <c r="A48" t="s">
        <v>6248</v>
      </c>
      <c r="B48" t="s">
        <v>10004</v>
      </c>
      <c r="H48" t="str">
        <f t="shared" si="0"/>
        <v>create table FI_QUOTE_DAILY_NYSE_MHNC(`DATE`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" t="str">
        <f t="shared" si="1"/>
        <v>load data local inpath '/home/hadoop/stockdata/data/daily/us/nyse stocks/2/mhnc.us.txt' into table FI_QUOTE_DAILY_NYSE_MHNC;</v>
      </c>
      <c r="P48" t="str">
        <f t="shared" si="2"/>
        <v>create table FI_QUOTE_HOURLY_NYSE_MHNC(`DATE`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" t="str">
        <f t="shared" si="3"/>
        <v>load data local inpath '/home/hadoop/stockdata/data/hourly/us/nyse stocks/2/mhnc.us.txt' into table FI_QUOTE_HOURLY_NYSE_MHNC;</v>
      </c>
      <c r="V48" t="str">
        <f t="shared" si="4"/>
        <v>create table FI_QUOTE_5MIN_NYSE_MHNC(`DATE`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" t="str">
        <f t="shared" si="5"/>
        <v>load data local inpath '/home/hadoop/stockdata/data/5min/us/nyse stocks/2/mhnc.us.txt' into table FI_QUOTE_5MIN_NYSE_MHNC;</v>
      </c>
    </row>
    <row r="49" spans="1:25" x14ac:dyDescent="0.2">
      <c r="A49" t="s">
        <v>6249</v>
      </c>
      <c r="B49" t="s">
        <v>10005</v>
      </c>
      <c r="H49" t="str">
        <f t="shared" si="0"/>
        <v>create table FI_QUOTE_DAILY_NYSE_UN(`DATE`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" t="str">
        <f t="shared" si="1"/>
        <v>load data local inpath '/home/hadoop/stockdata/data/daily/us/nyse stocks/2/un.us.txt' into table FI_QUOTE_DAILY_NYSE_UN;</v>
      </c>
      <c r="P49" t="str">
        <f t="shared" si="2"/>
        <v>create table FI_QUOTE_HOURLY_NYSE_UN(`DATE`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" t="str">
        <f t="shared" si="3"/>
        <v>load data local inpath '/home/hadoop/stockdata/data/hourly/us/nyse stocks/2/un.us.txt' into table FI_QUOTE_HOURLY_NYSE_UN;</v>
      </c>
      <c r="V49" t="str">
        <f t="shared" si="4"/>
        <v>create table FI_QUOTE_5MIN_NYSE_UN(`DATE`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" t="str">
        <f t="shared" si="5"/>
        <v>load data local inpath '/home/hadoop/stockdata/data/5min/us/nyse stocks/2/un.us.txt' into table FI_QUOTE_5MIN_NYSE_UN;</v>
      </c>
    </row>
    <row r="50" spans="1:25" x14ac:dyDescent="0.2">
      <c r="A50" t="s">
        <v>6250</v>
      </c>
      <c r="B50" t="s">
        <v>10006</v>
      </c>
      <c r="H50" t="str">
        <f t="shared" si="0"/>
        <v>create table FI_QUOTE_DAILY_NYSE_TRC(`DATE`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" t="str">
        <f t="shared" si="1"/>
        <v>load data local inpath '/home/hadoop/stockdata/data/daily/us/nyse stocks/2/trc.us.txt' into table FI_QUOTE_DAILY_NYSE_TRC;</v>
      </c>
      <c r="P50" t="str">
        <f t="shared" si="2"/>
        <v>create table FI_QUOTE_HOURLY_NYSE_TRC(`DATE`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" t="str">
        <f t="shared" si="3"/>
        <v>load data local inpath '/home/hadoop/stockdata/data/hourly/us/nyse stocks/2/trc.us.txt' into table FI_QUOTE_HOURLY_NYSE_TRC;</v>
      </c>
      <c r="V50" t="str">
        <f t="shared" si="4"/>
        <v>create table FI_QUOTE_5MIN_NYSE_TRC(`DATE`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" t="str">
        <f t="shared" si="5"/>
        <v>load data local inpath '/home/hadoop/stockdata/data/5min/us/nyse stocks/2/trc.us.txt' into table FI_QUOTE_5MIN_NYSE_TRC;</v>
      </c>
    </row>
    <row r="51" spans="1:25" x14ac:dyDescent="0.2">
      <c r="A51" t="s">
        <v>6251</v>
      </c>
      <c r="B51" t="s">
        <v>10007</v>
      </c>
      <c r="H51" t="str">
        <f t="shared" si="0"/>
        <v>create table FI_QUOTE_DAILY_NYSE_KOF(`DATE`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" t="str">
        <f t="shared" si="1"/>
        <v>load data local inpath '/home/hadoop/stockdata/data/daily/us/nyse stocks/2/kof.us.txt' into table FI_QUOTE_DAILY_NYSE_KOF;</v>
      </c>
      <c r="P51" t="str">
        <f t="shared" si="2"/>
        <v>create table FI_QUOTE_HOURLY_NYSE_KOF(`DATE`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" t="str">
        <f t="shared" si="3"/>
        <v>load data local inpath '/home/hadoop/stockdata/data/hourly/us/nyse stocks/2/kof.us.txt' into table FI_QUOTE_HOURLY_NYSE_KOF;</v>
      </c>
      <c r="V51" t="str">
        <f t="shared" si="4"/>
        <v>create table FI_QUOTE_5MIN_NYSE_KOF(`DATE`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" t="str">
        <f t="shared" si="5"/>
        <v>load data local inpath '/home/hadoop/stockdata/data/5min/us/nyse stocks/2/kof.us.txt' into table FI_QUOTE_5MIN_NYSE_KOF;</v>
      </c>
    </row>
    <row r="52" spans="1:25" x14ac:dyDescent="0.2">
      <c r="A52" t="s">
        <v>6252</v>
      </c>
      <c r="B52" t="s">
        <v>10008</v>
      </c>
      <c r="H52" t="str">
        <f t="shared" si="0"/>
        <v>create table FI_QUOTE_DAILY_NYSE_TDJ(`DATE`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" t="str">
        <f t="shared" si="1"/>
        <v>load data local inpath '/home/hadoop/stockdata/data/daily/us/nyse stocks/2/tdj.us.txt' into table FI_QUOTE_DAILY_NYSE_TDJ;</v>
      </c>
      <c r="P52" t="str">
        <f t="shared" si="2"/>
        <v>create table FI_QUOTE_HOURLY_NYSE_TDJ(`DATE`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" t="str">
        <f t="shared" si="3"/>
        <v>load data local inpath '/home/hadoop/stockdata/data/hourly/us/nyse stocks/2/tdj.us.txt' into table FI_QUOTE_HOURLY_NYSE_TDJ;</v>
      </c>
      <c r="V52" t="str">
        <f t="shared" si="4"/>
        <v>create table FI_QUOTE_5MIN_NYSE_TDJ(`DATE`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" t="str">
        <f t="shared" si="5"/>
        <v>load data local inpath '/home/hadoop/stockdata/data/5min/us/nyse stocks/2/tdj.us.txt' into table FI_QUOTE_5MIN_NYSE_TDJ;</v>
      </c>
    </row>
    <row r="53" spans="1:25" x14ac:dyDescent="0.2">
      <c r="A53" t="s">
        <v>6253</v>
      </c>
      <c r="B53" t="s">
        <v>10009</v>
      </c>
      <c r="H53" t="str">
        <f t="shared" si="0"/>
        <v>create table FI_QUOTE_DAILY_NYSE_QHC(`DATE`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" t="str">
        <f t="shared" si="1"/>
        <v>load data local inpath '/home/hadoop/stockdata/data/daily/us/nyse stocks/2/qhc.us.txt' into table FI_QUOTE_DAILY_NYSE_QHC;</v>
      </c>
      <c r="P53" t="str">
        <f t="shared" si="2"/>
        <v>create table FI_QUOTE_HOURLY_NYSE_QHC(`DATE`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" t="str">
        <f t="shared" si="3"/>
        <v>load data local inpath '/home/hadoop/stockdata/data/hourly/us/nyse stocks/2/qhc.us.txt' into table FI_QUOTE_HOURLY_NYSE_QHC;</v>
      </c>
      <c r="V53" t="str">
        <f t="shared" si="4"/>
        <v>create table FI_QUOTE_5MIN_NYSE_QHC(`DATE`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" t="str">
        <f t="shared" si="5"/>
        <v>load data local inpath '/home/hadoop/stockdata/data/5min/us/nyse stocks/2/qhc.us.txt' into table FI_QUOTE_5MIN_NYSE_QHC;</v>
      </c>
    </row>
    <row r="54" spans="1:25" x14ac:dyDescent="0.2">
      <c r="A54" t="s">
        <v>6254</v>
      </c>
      <c r="B54" t="s">
        <v>10010</v>
      </c>
      <c r="H54" t="str">
        <f t="shared" si="0"/>
        <v>create table FI_QUOTE_DAILY_NYSE_LOW(`DATE`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" t="str">
        <f t="shared" si="1"/>
        <v>load data local inpath '/home/hadoop/stockdata/data/daily/us/nyse stocks/2/low.us.txt' into table FI_QUOTE_DAILY_NYSE_LOW;</v>
      </c>
      <c r="P54" t="str">
        <f t="shared" si="2"/>
        <v>create table FI_QUOTE_HOURLY_NYSE_LOW(`DATE`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" t="str">
        <f t="shared" si="3"/>
        <v>load data local inpath '/home/hadoop/stockdata/data/hourly/us/nyse stocks/2/low.us.txt' into table FI_QUOTE_HOURLY_NYSE_LOW;</v>
      </c>
      <c r="V54" t="str">
        <f t="shared" si="4"/>
        <v>create table FI_QUOTE_5MIN_NYSE_LOW(`DATE`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" t="str">
        <f t="shared" si="5"/>
        <v>load data local inpath '/home/hadoop/stockdata/data/5min/us/nyse stocks/2/low.us.txt' into table FI_QUOTE_5MIN_NYSE_LOW;</v>
      </c>
    </row>
    <row r="55" spans="1:25" x14ac:dyDescent="0.2">
      <c r="A55" t="s">
        <v>6255</v>
      </c>
      <c r="B55" t="s">
        <v>10011</v>
      </c>
      <c r="H55" t="str">
        <f t="shared" si="0"/>
        <v>create table FI_QUOTE_DAILY_NYSE_MPLX(`DATE`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" t="str">
        <f t="shared" si="1"/>
        <v>load data local inpath '/home/hadoop/stockdata/data/daily/us/nyse stocks/2/mplx.us.txt' into table FI_QUOTE_DAILY_NYSE_MPLX;</v>
      </c>
      <c r="P55" t="str">
        <f t="shared" si="2"/>
        <v>create table FI_QUOTE_HOURLY_NYSE_MPLX(`DATE`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" t="str">
        <f t="shared" si="3"/>
        <v>load data local inpath '/home/hadoop/stockdata/data/hourly/us/nyse stocks/2/mplx.us.txt' into table FI_QUOTE_HOURLY_NYSE_MPLX;</v>
      </c>
      <c r="V55" t="str">
        <f t="shared" si="4"/>
        <v>create table FI_QUOTE_5MIN_NYSE_MPLX(`DATE`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" t="str">
        <f t="shared" si="5"/>
        <v>load data local inpath '/home/hadoop/stockdata/data/5min/us/nyse stocks/2/mplx.us.txt' into table FI_QUOTE_5MIN_NYSE_MPLX;</v>
      </c>
    </row>
    <row r="56" spans="1:25" x14ac:dyDescent="0.2">
      <c r="A56" t="s">
        <v>6256</v>
      </c>
      <c r="B56" t="s">
        <v>10012</v>
      </c>
      <c r="H56" t="str">
        <f t="shared" si="0"/>
        <v>create table FI_QUOTE_DAILY_NYSE_PEB_C(`DATE`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" t="str">
        <f t="shared" si="1"/>
        <v>load data local inpath '/home/hadoop/stockdata/data/daily/us/nyse stocks/2/peb_c.us.txt' into table FI_QUOTE_DAILY_NYSE_PEB_C;</v>
      </c>
      <c r="P56" t="str">
        <f t="shared" si="2"/>
        <v>create table FI_QUOTE_HOURLY_NYSE_PEB_C(`DATE`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" t="str">
        <f t="shared" si="3"/>
        <v>load data local inpath '/home/hadoop/stockdata/data/hourly/us/nyse stocks/2/peb_c.us.txt' into table FI_QUOTE_HOURLY_NYSE_PEB_C;</v>
      </c>
      <c r="V56" t="str">
        <f t="shared" si="4"/>
        <v>create table FI_QUOTE_5MIN_NYSE_PEB_C(`DATE`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" t="str">
        <f t="shared" si="5"/>
        <v>load data local inpath '/home/hadoop/stockdata/data/5min/us/nyse stocks/2/peb_c.us.txt' into table FI_QUOTE_5MIN_NYSE_PEB_C;</v>
      </c>
    </row>
    <row r="57" spans="1:25" x14ac:dyDescent="0.2">
      <c r="A57" t="s">
        <v>6257</v>
      </c>
      <c r="B57" t="s">
        <v>10013</v>
      </c>
      <c r="H57" t="str">
        <f t="shared" si="0"/>
        <v>create table FI_QUOTE_DAILY_NYSE_UVV(`DATE`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" t="str">
        <f t="shared" si="1"/>
        <v>load data local inpath '/home/hadoop/stockdata/data/daily/us/nyse stocks/2/uvv.us.txt' into table FI_QUOTE_DAILY_NYSE_UVV;</v>
      </c>
      <c r="P57" t="str">
        <f t="shared" si="2"/>
        <v>create table FI_QUOTE_HOURLY_NYSE_UVV(`DATE`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" t="str">
        <f t="shared" si="3"/>
        <v>load data local inpath '/home/hadoop/stockdata/data/hourly/us/nyse stocks/2/uvv.us.txt' into table FI_QUOTE_HOURLY_NYSE_UVV;</v>
      </c>
      <c r="V57" t="str">
        <f t="shared" si="4"/>
        <v>create table FI_QUOTE_5MIN_NYSE_UVV(`DATE`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" t="str">
        <f t="shared" si="5"/>
        <v>load data local inpath '/home/hadoop/stockdata/data/5min/us/nyse stocks/2/uvv.us.txt' into table FI_QUOTE_5MIN_NYSE_UVV;</v>
      </c>
    </row>
    <row r="58" spans="1:25" x14ac:dyDescent="0.2">
      <c r="A58" t="s">
        <v>6258</v>
      </c>
      <c r="B58" t="s">
        <v>10014</v>
      </c>
      <c r="H58" t="str">
        <f t="shared" si="0"/>
        <v>create table FI_QUOTE_DAILY_NYSE_USPH(`DATE`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" t="str">
        <f t="shared" si="1"/>
        <v>load data local inpath '/home/hadoop/stockdata/data/daily/us/nyse stocks/2/usph.us.txt' into table FI_QUOTE_DAILY_NYSE_USPH;</v>
      </c>
      <c r="P58" t="str">
        <f t="shared" si="2"/>
        <v>create table FI_QUOTE_HOURLY_NYSE_USPH(`DATE`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" t="str">
        <f t="shared" si="3"/>
        <v>load data local inpath '/home/hadoop/stockdata/data/hourly/us/nyse stocks/2/usph.us.txt' into table FI_QUOTE_HOURLY_NYSE_USPH;</v>
      </c>
      <c r="V58" t="str">
        <f t="shared" si="4"/>
        <v>create table FI_QUOTE_5MIN_NYSE_USPH(`DATE`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" t="str">
        <f t="shared" si="5"/>
        <v>load data local inpath '/home/hadoop/stockdata/data/5min/us/nyse stocks/2/usph.us.txt' into table FI_QUOTE_5MIN_NYSE_USPH;</v>
      </c>
    </row>
    <row r="59" spans="1:25" x14ac:dyDescent="0.2">
      <c r="A59" t="s">
        <v>6259</v>
      </c>
      <c r="B59" t="s">
        <v>10015</v>
      </c>
      <c r="H59" t="str">
        <f t="shared" si="0"/>
        <v>create table FI_QUOTE_DAILY_NYSE_WEAR(`DATE`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" t="str">
        <f t="shared" si="1"/>
        <v>load data local inpath '/home/hadoop/stockdata/data/daily/us/nyse stocks/2/wear.us.txt' into table FI_QUOTE_DAILY_NYSE_WEAR;</v>
      </c>
      <c r="P59" t="str">
        <f t="shared" si="2"/>
        <v>create table FI_QUOTE_HOURLY_NYSE_WEAR(`DATE`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" t="str">
        <f t="shared" si="3"/>
        <v>load data local inpath '/home/hadoop/stockdata/data/hourly/us/nyse stocks/2/wear.us.txt' into table FI_QUOTE_HOURLY_NYSE_WEAR;</v>
      </c>
      <c r="V59" t="str">
        <f t="shared" si="4"/>
        <v>create table FI_QUOTE_5MIN_NYSE_WEAR(`DATE`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" t="str">
        <f t="shared" si="5"/>
        <v>load data local inpath '/home/hadoop/stockdata/data/5min/us/nyse stocks/2/wear.us.txt' into table FI_QUOTE_5MIN_NYSE_WEAR;</v>
      </c>
    </row>
    <row r="60" spans="1:25" x14ac:dyDescent="0.2">
      <c r="A60" t="s">
        <v>6260</v>
      </c>
      <c r="B60" t="s">
        <v>10016</v>
      </c>
      <c r="H60" t="str">
        <f t="shared" si="0"/>
        <v>create table FI_QUOTE_DAILY_NYSE_MOH(`DATE`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" t="str">
        <f t="shared" si="1"/>
        <v>load data local inpath '/home/hadoop/stockdata/data/daily/us/nyse stocks/2/moh.us.txt' into table FI_QUOTE_DAILY_NYSE_MOH;</v>
      </c>
      <c r="P60" t="str">
        <f t="shared" si="2"/>
        <v>create table FI_QUOTE_HOURLY_NYSE_MOH(`DATE`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" t="str">
        <f t="shared" si="3"/>
        <v>load data local inpath '/home/hadoop/stockdata/data/hourly/us/nyse stocks/2/moh.us.txt' into table FI_QUOTE_HOURLY_NYSE_MOH;</v>
      </c>
      <c r="V60" t="str">
        <f t="shared" si="4"/>
        <v>create table FI_QUOTE_5MIN_NYSE_MOH(`DATE`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" t="str">
        <f t="shared" si="5"/>
        <v>load data local inpath '/home/hadoop/stockdata/data/5min/us/nyse stocks/2/moh.us.txt' into table FI_QUOTE_5MIN_NYSE_MOH;</v>
      </c>
    </row>
    <row r="61" spans="1:25" x14ac:dyDescent="0.2">
      <c r="A61" t="s">
        <v>6261</v>
      </c>
      <c r="B61" t="s">
        <v>10017</v>
      </c>
      <c r="H61" t="str">
        <f t="shared" si="0"/>
        <v>create table FI_QUOTE_DAILY_NYSE_OFG_B(`DATE`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" t="str">
        <f t="shared" si="1"/>
        <v>load data local inpath '/home/hadoop/stockdata/data/daily/us/nyse stocks/2/ofg_b.us.txt' into table FI_QUOTE_DAILY_NYSE_OFG_B;</v>
      </c>
      <c r="P61" t="str">
        <f t="shared" si="2"/>
        <v>create table FI_QUOTE_HOURLY_NYSE_OFG_B(`DATE`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" t="str">
        <f t="shared" si="3"/>
        <v>load data local inpath '/home/hadoop/stockdata/data/hourly/us/nyse stocks/2/ofg_b.us.txt' into table FI_QUOTE_HOURLY_NYSE_OFG_B;</v>
      </c>
      <c r="V61" t="str">
        <f t="shared" si="4"/>
        <v>create table FI_QUOTE_5MIN_NYSE_OFG_B(`DATE`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" t="str">
        <f t="shared" si="5"/>
        <v>load data local inpath '/home/hadoop/stockdata/data/5min/us/nyse stocks/2/ofg_b.us.txt' into table FI_QUOTE_5MIN_NYSE_OFG_B;</v>
      </c>
    </row>
    <row r="62" spans="1:25" x14ac:dyDescent="0.2">
      <c r="A62" t="s">
        <v>6262</v>
      </c>
      <c r="B62" t="s">
        <v>10018</v>
      </c>
      <c r="H62" t="str">
        <f t="shared" si="0"/>
        <v>create table FI_QUOTE_DAILY_NYSE_VNO_K(`DATE`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" t="str">
        <f t="shared" si="1"/>
        <v>load data local inpath '/home/hadoop/stockdata/data/daily/us/nyse stocks/2/vno_k.us.txt' into table FI_QUOTE_DAILY_NYSE_VNO_K;</v>
      </c>
      <c r="P62" t="str">
        <f t="shared" si="2"/>
        <v>create table FI_QUOTE_HOURLY_NYSE_VNO_K(`DATE`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" t="str">
        <f t="shared" si="3"/>
        <v>load data local inpath '/home/hadoop/stockdata/data/hourly/us/nyse stocks/2/vno_k.us.txt' into table FI_QUOTE_HOURLY_NYSE_VNO_K;</v>
      </c>
      <c r="V62" t="str">
        <f t="shared" si="4"/>
        <v>create table FI_QUOTE_5MIN_NYSE_VNO_K(`DATE`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" t="str">
        <f t="shared" si="5"/>
        <v>load data local inpath '/home/hadoop/stockdata/data/5min/us/nyse stocks/2/vno_k.us.txt' into table FI_QUOTE_5MIN_NYSE_VNO_K;</v>
      </c>
    </row>
    <row r="63" spans="1:25" x14ac:dyDescent="0.2">
      <c r="A63" t="s">
        <v>6263</v>
      </c>
      <c r="B63" t="s">
        <v>10019</v>
      </c>
      <c r="H63" t="str">
        <f t="shared" si="0"/>
        <v>create table FI_QUOTE_DAILY_NYSE_NLY_E(`DATE`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" t="str">
        <f t="shared" si="1"/>
        <v>load data local inpath '/home/hadoop/stockdata/data/daily/us/nyse stocks/2/nly_e.us.txt' into table FI_QUOTE_DAILY_NYSE_NLY_E;</v>
      </c>
      <c r="P63" t="str">
        <f t="shared" si="2"/>
        <v>create table FI_QUOTE_HOURLY_NYSE_NLY_E(`DATE`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" t="str">
        <f t="shared" si="3"/>
        <v>load data local inpath '/home/hadoop/stockdata/data/hourly/us/nyse stocks/2/nly_e.us.txt' into table FI_QUOTE_HOURLY_NYSE_NLY_E;</v>
      </c>
      <c r="V63" t="str">
        <f t="shared" si="4"/>
        <v>create table FI_QUOTE_5MIN_NYSE_NLY_E(`DATE`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" t="str">
        <f t="shared" si="5"/>
        <v>load data local inpath '/home/hadoop/stockdata/data/5min/us/nyse stocks/2/nly_e.us.txt' into table FI_QUOTE_5MIN_NYSE_NLY_E;</v>
      </c>
    </row>
    <row r="64" spans="1:25" x14ac:dyDescent="0.2">
      <c r="A64" t="s">
        <v>6264</v>
      </c>
      <c r="B64" t="s">
        <v>10020</v>
      </c>
      <c r="H64" t="str">
        <f t="shared" si="0"/>
        <v>create table FI_QUOTE_DAILY_NYSE_NI(`DATE`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" t="str">
        <f t="shared" si="1"/>
        <v>load data local inpath '/home/hadoop/stockdata/data/daily/us/nyse stocks/2/ni.us.txt' into table FI_QUOTE_DAILY_NYSE_NI;</v>
      </c>
      <c r="P64" t="str">
        <f t="shared" si="2"/>
        <v>create table FI_QUOTE_HOURLY_NYSE_NI(`DATE`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" t="str">
        <f t="shared" si="3"/>
        <v>load data local inpath '/home/hadoop/stockdata/data/hourly/us/nyse stocks/2/ni.us.txt' into table FI_QUOTE_HOURLY_NYSE_NI;</v>
      </c>
      <c r="V64" t="str">
        <f t="shared" si="4"/>
        <v>create table FI_QUOTE_5MIN_NYSE_NI(`DATE`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" t="str">
        <f t="shared" si="5"/>
        <v>load data local inpath '/home/hadoop/stockdata/data/5min/us/nyse stocks/2/ni.us.txt' into table FI_QUOTE_5MIN_NYSE_NI;</v>
      </c>
    </row>
    <row r="65" spans="1:25" x14ac:dyDescent="0.2">
      <c r="A65" t="s">
        <v>6265</v>
      </c>
      <c r="B65" t="s">
        <v>10021</v>
      </c>
      <c r="H65" t="str">
        <f t="shared" si="0"/>
        <v>create table FI_QUOTE_DAILY_NYSE_TCF-WS(`DATE`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" t="str">
        <f t="shared" si="1"/>
        <v>load data local inpath '/home/hadoop/stockdata/data/daily/us/nyse stocks/2/tcf-ws.us.txt' into table FI_QUOTE_DAILY_NYSE_TCF-WS;</v>
      </c>
      <c r="P65" t="str">
        <f t="shared" si="2"/>
        <v>create table FI_QUOTE_HOURLY_NYSE_TCF-WS(`DATE`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" t="str">
        <f t="shared" si="3"/>
        <v>load data local inpath '/home/hadoop/stockdata/data/hourly/us/nyse stocks/2/tcf-ws.us.txt' into table FI_QUOTE_HOURLY_NYSE_TCF-WS;</v>
      </c>
      <c r="V65" t="str">
        <f t="shared" si="4"/>
        <v>create table FI_QUOTE_5MIN_NYSE_TCF-WS(`DATE`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" t="str">
        <f t="shared" si="5"/>
        <v>load data local inpath '/home/hadoop/stockdata/data/5min/us/nyse stocks/2/tcf-ws.us.txt' into table FI_QUOTE_5MIN_NYSE_TCF-WS;</v>
      </c>
    </row>
    <row r="66" spans="1:25" x14ac:dyDescent="0.2">
      <c r="A66" t="s">
        <v>6266</v>
      </c>
      <c r="B66" t="s">
        <v>10022</v>
      </c>
      <c r="H66" t="str">
        <f t="shared" ref="H66:H129" si="6">F$1&amp;B66&amp;G$1</f>
        <v>create table FI_QUOTE_DAILY_NYSE_OC(`DATE`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" t="str">
        <f t="shared" ref="L66:L129" si="7">J$1&amp;A66&amp;K$1&amp;B66&amp;";"</f>
        <v>load data local inpath '/home/hadoop/stockdata/data/daily/us/nyse stocks/2/oc.us.txt' into table FI_QUOTE_DAILY_NYSE_OC;</v>
      </c>
      <c r="P66" t="str">
        <f t="shared" ref="P66:P129" si="8">N$1&amp;B66&amp;O$1</f>
        <v>create table FI_QUOTE_HOURLY_NYSE_OC(`DATE`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" t="str">
        <f t="shared" ref="S66:S129" si="9">Q$1&amp;$A66&amp;R$1&amp;$B66&amp;";"</f>
        <v>load data local inpath '/home/hadoop/stockdata/data/hourly/us/nyse stocks/2/oc.us.txt' into table FI_QUOTE_HOURLY_NYSE_OC;</v>
      </c>
      <c r="V66" t="str">
        <f t="shared" ref="V66:V129" si="10">T$1&amp;$B66&amp;U$1</f>
        <v>create table FI_QUOTE_5MIN_NYSE_OC(`DATE`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" t="str">
        <f t="shared" ref="Y66:Y129" si="11">W$1&amp;$A66&amp;X$1&amp;$B66&amp;";"</f>
        <v>load data local inpath '/home/hadoop/stockdata/data/5min/us/nyse stocks/2/oc.us.txt' into table FI_QUOTE_5MIN_NYSE_OC;</v>
      </c>
    </row>
    <row r="67" spans="1:25" x14ac:dyDescent="0.2">
      <c r="A67" t="s">
        <v>6267</v>
      </c>
      <c r="B67" t="s">
        <v>10023</v>
      </c>
      <c r="H67" t="str">
        <f t="shared" si="6"/>
        <v>create table FI_QUOTE_DAILY_NYSE_MCY(`DATE`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" t="str">
        <f t="shared" si="7"/>
        <v>load data local inpath '/home/hadoop/stockdata/data/daily/us/nyse stocks/2/mcy.us.txt' into table FI_QUOTE_DAILY_NYSE_MCY;</v>
      </c>
      <c r="P67" t="str">
        <f t="shared" si="8"/>
        <v>create table FI_QUOTE_HOURLY_NYSE_MCY(`DATE`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" t="str">
        <f t="shared" si="9"/>
        <v>load data local inpath '/home/hadoop/stockdata/data/hourly/us/nyse stocks/2/mcy.us.txt' into table FI_QUOTE_HOURLY_NYSE_MCY;</v>
      </c>
      <c r="V67" t="str">
        <f t="shared" si="10"/>
        <v>create table FI_QUOTE_5MIN_NYSE_MCY(`DATE`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" t="str">
        <f t="shared" si="11"/>
        <v>load data local inpath '/home/hadoop/stockdata/data/5min/us/nyse stocks/2/mcy.us.txt' into table FI_QUOTE_5MIN_NYSE_MCY;</v>
      </c>
    </row>
    <row r="68" spans="1:25" x14ac:dyDescent="0.2">
      <c r="A68" t="s">
        <v>6268</v>
      </c>
      <c r="B68" t="s">
        <v>10024</v>
      </c>
      <c r="H68" t="str">
        <f t="shared" si="6"/>
        <v>create table FI_QUOTE_DAILY_NYSE_MTB-WS(`DATE`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" t="str">
        <f t="shared" si="7"/>
        <v>load data local inpath '/home/hadoop/stockdata/data/daily/us/nyse stocks/2/mtb-ws.us.txt' into table FI_QUOTE_DAILY_NYSE_MTB-WS;</v>
      </c>
      <c r="P68" t="str">
        <f t="shared" si="8"/>
        <v>create table FI_QUOTE_HOURLY_NYSE_MTB-WS(`DATE`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" t="str">
        <f t="shared" si="9"/>
        <v>load data local inpath '/home/hadoop/stockdata/data/hourly/us/nyse stocks/2/mtb-ws.us.txt' into table FI_QUOTE_HOURLY_NYSE_MTB-WS;</v>
      </c>
      <c r="V68" t="str">
        <f t="shared" si="10"/>
        <v>create table FI_QUOTE_5MIN_NYSE_MTB-WS(`DATE`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" t="str">
        <f t="shared" si="11"/>
        <v>load data local inpath '/home/hadoop/stockdata/data/5min/us/nyse stocks/2/mtb-ws.us.txt' into table FI_QUOTE_5MIN_NYSE_MTB-WS;</v>
      </c>
    </row>
    <row r="69" spans="1:25" x14ac:dyDescent="0.2">
      <c r="A69" t="s">
        <v>6269</v>
      </c>
      <c r="B69" t="s">
        <v>10025</v>
      </c>
      <c r="H69" t="str">
        <f t="shared" si="6"/>
        <v>create table FI_QUOTE_DAILY_NYSE_POT(`DATE`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" t="str">
        <f t="shared" si="7"/>
        <v>load data local inpath '/home/hadoop/stockdata/data/daily/us/nyse stocks/2/pot.us.txt' into table FI_QUOTE_DAILY_NYSE_POT;</v>
      </c>
      <c r="P69" t="str">
        <f t="shared" si="8"/>
        <v>create table FI_QUOTE_HOURLY_NYSE_POT(`DATE`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" t="str">
        <f t="shared" si="9"/>
        <v>load data local inpath '/home/hadoop/stockdata/data/hourly/us/nyse stocks/2/pot.us.txt' into table FI_QUOTE_HOURLY_NYSE_POT;</v>
      </c>
      <c r="V69" t="str">
        <f t="shared" si="10"/>
        <v>create table FI_QUOTE_5MIN_NYSE_POT(`DATE`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" t="str">
        <f t="shared" si="11"/>
        <v>load data local inpath '/home/hadoop/stockdata/data/5min/us/nyse stocks/2/pot.us.txt' into table FI_QUOTE_5MIN_NYSE_POT;</v>
      </c>
    </row>
    <row r="70" spans="1:25" x14ac:dyDescent="0.2">
      <c r="A70" t="s">
        <v>6270</v>
      </c>
      <c r="B70" t="s">
        <v>10026</v>
      </c>
      <c r="H70" t="str">
        <f t="shared" si="6"/>
        <v>create table FI_QUOTE_DAILY_NYSE_RBIN(`DATE`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" t="str">
        <f t="shared" si="7"/>
        <v>load data local inpath '/home/hadoop/stockdata/data/daily/us/nyse stocks/2/rbin.us.txt' into table FI_QUOTE_DAILY_NYSE_RBIN;</v>
      </c>
      <c r="P70" t="str">
        <f t="shared" si="8"/>
        <v>create table FI_QUOTE_HOURLY_NYSE_RBIN(`DATE`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" t="str">
        <f t="shared" si="9"/>
        <v>load data local inpath '/home/hadoop/stockdata/data/hourly/us/nyse stocks/2/rbin.us.txt' into table FI_QUOTE_HOURLY_NYSE_RBIN;</v>
      </c>
      <c r="V70" t="str">
        <f t="shared" si="10"/>
        <v>create table FI_QUOTE_5MIN_NYSE_RBIN(`DATE`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" t="str">
        <f t="shared" si="11"/>
        <v>load data local inpath '/home/hadoop/stockdata/data/5min/us/nyse stocks/2/rbin.us.txt' into table FI_QUOTE_5MIN_NYSE_RBIN;</v>
      </c>
    </row>
    <row r="71" spans="1:25" x14ac:dyDescent="0.2">
      <c r="A71" t="s">
        <v>6271</v>
      </c>
      <c r="B71" t="s">
        <v>10027</v>
      </c>
      <c r="H71" t="str">
        <f t="shared" si="6"/>
        <v>create table FI_QUOTE_DAILY_NYSE_NID(`DATE`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" t="str">
        <f t="shared" si="7"/>
        <v>load data local inpath '/home/hadoop/stockdata/data/daily/us/nyse stocks/2/nid.us.txt' into table FI_QUOTE_DAILY_NYSE_NID;</v>
      </c>
      <c r="P71" t="str">
        <f t="shared" si="8"/>
        <v>create table FI_QUOTE_HOURLY_NYSE_NID(`DATE`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" t="str">
        <f t="shared" si="9"/>
        <v>load data local inpath '/home/hadoop/stockdata/data/hourly/us/nyse stocks/2/nid.us.txt' into table FI_QUOTE_HOURLY_NYSE_NID;</v>
      </c>
      <c r="V71" t="str">
        <f t="shared" si="10"/>
        <v>create table FI_QUOTE_5MIN_NYSE_NID(`DATE`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" t="str">
        <f t="shared" si="11"/>
        <v>load data local inpath '/home/hadoop/stockdata/data/5min/us/nyse stocks/2/nid.us.txt' into table FI_QUOTE_5MIN_NYSE_NID;</v>
      </c>
    </row>
    <row r="72" spans="1:25" x14ac:dyDescent="0.2">
      <c r="A72" t="s">
        <v>6272</v>
      </c>
      <c r="B72" t="s">
        <v>10028</v>
      </c>
      <c r="H72" t="str">
        <f t="shared" si="6"/>
        <v>create table FI_QUOTE_DAILY_NYSE_PSB_Y(`DATE`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" t="str">
        <f t="shared" si="7"/>
        <v>load data local inpath '/home/hadoop/stockdata/data/daily/us/nyse stocks/2/psb_y.us.txt' into table FI_QUOTE_DAILY_NYSE_PSB_Y;</v>
      </c>
      <c r="P72" t="str">
        <f t="shared" si="8"/>
        <v>create table FI_QUOTE_HOURLY_NYSE_PSB_Y(`DATE`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" t="str">
        <f t="shared" si="9"/>
        <v>load data local inpath '/home/hadoop/stockdata/data/hourly/us/nyse stocks/2/psb_y.us.txt' into table FI_QUOTE_HOURLY_NYSE_PSB_Y;</v>
      </c>
      <c r="V72" t="str">
        <f t="shared" si="10"/>
        <v>create table FI_QUOTE_5MIN_NYSE_PSB_Y(`DATE`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" t="str">
        <f t="shared" si="11"/>
        <v>load data local inpath '/home/hadoop/stockdata/data/5min/us/nyse stocks/2/psb_y.us.txt' into table FI_QUOTE_5MIN_NYSE_PSB_Y;</v>
      </c>
    </row>
    <row r="73" spans="1:25" x14ac:dyDescent="0.2">
      <c r="A73" t="s">
        <v>6273</v>
      </c>
      <c r="B73" t="s">
        <v>10029</v>
      </c>
      <c r="H73" t="str">
        <f t="shared" si="6"/>
        <v>create table FI_QUOTE_DAILY_NYSE_TPGH-U(`DATE`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" t="str">
        <f t="shared" si="7"/>
        <v>load data local inpath '/home/hadoop/stockdata/data/daily/us/nyse stocks/2/tpgh-u.us.txt' into table FI_QUOTE_DAILY_NYSE_TPGH-U;</v>
      </c>
      <c r="P73" t="str">
        <f t="shared" si="8"/>
        <v>create table FI_QUOTE_HOURLY_NYSE_TPGH-U(`DATE`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" t="str">
        <f t="shared" si="9"/>
        <v>load data local inpath '/home/hadoop/stockdata/data/hourly/us/nyse stocks/2/tpgh-u.us.txt' into table FI_QUOTE_HOURLY_NYSE_TPGH-U;</v>
      </c>
      <c r="V73" t="str">
        <f t="shared" si="10"/>
        <v>create table FI_QUOTE_5MIN_NYSE_TPGH-U(`DATE`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" t="str">
        <f t="shared" si="11"/>
        <v>load data local inpath '/home/hadoop/stockdata/data/5min/us/nyse stocks/2/tpgh-u.us.txt' into table FI_QUOTE_5MIN_NYSE_TPGH-U;</v>
      </c>
    </row>
    <row r="74" spans="1:25" x14ac:dyDescent="0.2">
      <c r="A74" t="s">
        <v>6274</v>
      </c>
      <c r="B74" t="s">
        <v>10030</v>
      </c>
      <c r="H74" t="str">
        <f t="shared" si="6"/>
        <v>create table FI_QUOTE_DAILY_NYSE_SCL(`DATE`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" t="str">
        <f t="shared" si="7"/>
        <v>load data local inpath '/home/hadoop/stockdata/data/daily/us/nyse stocks/2/scl.us.txt' into table FI_QUOTE_DAILY_NYSE_SCL;</v>
      </c>
      <c r="P74" t="str">
        <f t="shared" si="8"/>
        <v>create table FI_QUOTE_HOURLY_NYSE_SCL(`DATE`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" t="str">
        <f t="shared" si="9"/>
        <v>load data local inpath '/home/hadoop/stockdata/data/hourly/us/nyse stocks/2/scl.us.txt' into table FI_QUOTE_HOURLY_NYSE_SCL;</v>
      </c>
      <c r="V74" t="str">
        <f t="shared" si="10"/>
        <v>create table FI_QUOTE_5MIN_NYSE_SCL(`DATE`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" t="str">
        <f t="shared" si="11"/>
        <v>load data local inpath '/home/hadoop/stockdata/data/5min/us/nyse stocks/2/scl.us.txt' into table FI_QUOTE_5MIN_NYSE_SCL;</v>
      </c>
    </row>
    <row r="75" spans="1:25" x14ac:dyDescent="0.2">
      <c r="A75" t="s">
        <v>6275</v>
      </c>
      <c r="B75" t="s">
        <v>10031</v>
      </c>
      <c r="H75" t="str">
        <f t="shared" si="6"/>
        <v>create table FI_QUOTE_DAILY_NYSE_SLF(`DATE`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" t="str">
        <f t="shared" si="7"/>
        <v>load data local inpath '/home/hadoop/stockdata/data/daily/us/nyse stocks/2/slf.us.txt' into table FI_QUOTE_DAILY_NYSE_SLF;</v>
      </c>
      <c r="P75" t="str">
        <f t="shared" si="8"/>
        <v>create table FI_QUOTE_HOURLY_NYSE_SLF(`DATE`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" t="str">
        <f t="shared" si="9"/>
        <v>load data local inpath '/home/hadoop/stockdata/data/hourly/us/nyse stocks/2/slf.us.txt' into table FI_QUOTE_HOURLY_NYSE_SLF;</v>
      </c>
      <c r="V75" t="str">
        <f t="shared" si="10"/>
        <v>create table FI_QUOTE_5MIN_NYSE_SLF(`DATE`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" t="str">
        <f t="shared" si="11"/>
        <v>load data local inpath '/home/hadoop/stockdata/data/5min/us/nyse stocks/2/slf.us.txt' into table FI_QUOTE_5MIN_NYSE_SLF;</v>
      </c>
    </row>
    <row r="76" spans="1:25" x14ac:dyDescent="0.2">
      <c r="A76" t="s">
        <v>6276</v>
      </c>
      <c r="B76" t="s">
        <v>10032</v>
      </c>
      <c r="H76" t="str">
        <f t="shared" si="6"/>
        <v>create table FI_QUOTE_DAILY_NYSE_MTB(`DATE`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" t="str">
        <f t="shared" si="7"/>
        <v>load data local inpath '/home/hadoop/stockdata/data/daily/us/nyse stocks/2/mtb.us.txt' into table FI_QUOTE_DAILY_NYSE_MTB;</v>
      </c>
      <c r="P76" t="str">
        <f t="shared" si="8"/>
        <v>create table FI_QUOTE_HOURLY_NYSE_MTB(`DATE`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" t="str">
        <f t="shared" si="9"/>
        <v>load data local inpath '/home/hadoop/stockdata/data/hourly/us/nyse stocks/2/mtb.us.txt' into table FI_QUOTE_HOURLY_NYSE_MTB;</v>
      </c>
      <c r="V76" t="str">
        <f t="shared" si="10"/>
        <v>create table FI_QUOTE_5MIN_NYSE_MTB(`DATE`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" t="str">
        <f t="shared" si="11"/>
        <v>load data local inpath '/home/hadoop/stockdata/data/5min/us/nyse stocks/2/mtb.us.txt' into table FI_QUOTE_5MIN_NYSE_MTB;</v>
      </c>
    </row>
    <row r="77" spans="1:25" x14ac:dyDescent="0.2">
      <c r="A77" t="s">
        <v>6277</v>
      </c>
      <c r="B77" t="s">
        <v>10033</v>
      </c>
      <c r="H77" t="str">
        <f t="shared" si="6"/>
        <v>create table FI_QUOTE_DAILY_NYSE_OBOR(`DATE`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" t="str">
        <f t="shared" si="7"/>
        <v>load data local inpath '/home/hadoop/stockdata/data/daily/us/nyse stocks/2/obor.us.txt' into table FI_QUOTE_DAILY_NYSE_OBOR;</v>
      </c>
      <c r="P77" t="str">
        <f t="shared" si="8"/>
        <v>create table FI_QUOTE_HOURLY_NYSE_OBOR(`DATE`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" t="str">
        <f t="shared" si="9"/>
        <v>load data local inpath '/home/hadoop/stockdata/data/hourly/us/nyse stocks/2/obor.us.txt' into table FI_QUOTE_HOURLY_NYSE_OBOR;</v>
      </c>
      <c r="V77" t="str">
        <f t="shared" si="10"/>
        <v>create table FI_QUOTE_5MIN_NYSE_OBOR(`DATE`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" t="str">
        <f t="shared" si="11"/>
        <v>load data local inpath '/home/hadoop/stockdata/data/5min/us/nyse stocks/2/obor.us.txt' into table FI_QUOTE_5MIN_NYSE_OBOR;</v>
      </c>
    </row>
    <row r="78" spans="1:25" x14ac:dyDescent="0.2">
      <c r="A78" t="s">
        <v>6278</v>
      </c>
      <c r="B78" t="s">
        <v>10034</v>
      </c>
      <c r="H78" t="str">
        <f t="shared" si="6"/>
        <v>create table FI_QUOTE_DAILY_NYSE_PHT(`DATE`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" t="str">
        <f t="shared" si="7"/>
        <v>load data local inpath '/home/hadoop/stockdata/data/daily/us/nyse stocks/2/pht.us.txt' into table FI_QUOTE_DAILY_NYSE_PHT;</v>
      </c>
      <c r="P78" t="str">
        <f t="shared" si="8"/>
        <v>create table FI_QUOTE_HOURLY_NYSE_PHT(`DATE`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" t="str">
        <f t="shared" si="9"/>
        <v>load data local inpath '/home/hadoop/stockdata/data/hourly/us/nyse stocks/2/pht.us.txt' into table FI_QUOTE_HOURLY_NYSE_PHT;</v>
      </c>
      <c r="V78" t="str">
        <f t="shared" si="10"/>
        <v>create table FI_QUOTE_5MIN_NYSE_PHT(`DATE`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" t="str">
        <f t="shared" si="11"/>
        <v>load data local inpath '/home/hadoop/stockdata/data/5min/us/nyse stocks/2/pht.us.txt' into table FI_QUOTE_5MIN_NYSE_PHT;</v>
      </c>
    </row>
    <row r="79" spans="1:25" x14ac:dyDescent="0.2">
      <c r="A79" t="s">
        <v>6279</v>
      </c>
      <c r="B79" t="s">
        <v>10035</v>
      </c>
      <c r="H79" t="str">
        <f t="shared" si="6"/>
        <v>create table FI_QUOTE_DAILY_NYSE_TTAI(`DATE`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" t="str">
        <f t="shared" si="7"/>
        <v>load data local inpath '/home/hadoop/stockdata/data/daily/us/nyse stocks/2/ttai.us.txt' into table FI_QUOTE_DAILY_NYSE_TTAI;</v>
      </c>
      <c r="P79" t="str">
        <f t="shared" si="8"/>
        <v>create table FI_QUOTE_HOURLY_NYSE_TTAI(`DATE`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" t="str">
        <f t="shared" si="9"/>
        <v>load data local inpath '/home/hadoop/stockdata/data/hourly/us/nyse stocks/2/ttai.us.txt' into table FI_QUOTE_HOURLY_NYSE_TTAI;</v>
      </c>
      <c r="V79" t="str">
        <f t="shared" si="10"/>
        <v>create table FI_QUOTE_5MIN_NYSE_TTAI(`DATE`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" t="str">
        <f t="shared" si="11"/>
        <v>load data local inpath '/home/hadoop/stockdata/data/5min/us/nyse stocks/2/ttai.us.txt' into table FI_QUOTE_5MIN_NYSE_TTAI;</v>
      </c>
    </row>
    <row r="80" spans="1:25" x14ac:dyDescent="0.2">
      <c r="A80" t="s">
        <v>6280</v>
      </c>
      <c r="B80" t="s">
        <v>10036</v>
      </c>
      <c r="H80" t="str">
        <f t="shared" si="6"/>
        <v>create table FI_QUOTE_DAILY_NYSE_WK(`DATE`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" t="str">
        <f t="shared" si="7"/>
        <v>load data local inpath '/home/hadoop/stockdata/data/daily/us/nyse stocks/2/wk.us.txt' into table FI_QUOTE_DAILY_NYSE_WK;</v>
      </c>
      <c r="P80" t="str">
        <f t="shared" si="8"/>
        <v>create table FI_QUOTE_HOURLY_NYSE_WK(`DATE`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" t="str">
        <f t="shared" si="9"/>
        <v>load data local inpath '/home/hadoop/stockdata/data/hourly/us/nyse stocks/2/wk.us.txt' into table FI_QUOTE_HOURLY_NYSE_WK;</v>
      </c>
      <c r="V80" t="str">
        <f t="shared" si="10"/>
        <v>create table FI_QUOTE_5MIN_NYSE_WK(`DATE`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" t="str">
        <f t="shared" si="11"/>
        <v>load data local inpath '/home/hadoop/stockdata/data/5min/us/nyse stocks/2/wk.us.txt' into table FI_QUOTE_5MIN_NYSE_WK;</v>
      </c>
    </row>
    <row r="81" spans="1:25" x14ac:dyDescent="0.2">
      <c r="A81" t="s">
        <v>6281</v>
      </c>
      <c r="B81" t="s">
        <v>10037</v>
      </c>
      <c r="H81" t="str">
        <f t="shared" si="6"/>
        <v>create table FI_QUOTE_DAILY_NYSE_VGR(`DATE`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" t="str">
        <f t="shared" si="7"/>
        <v>load data local inpath '/home/hadoop/stockdata/data/daily/us/nyse stocks/2/vgr.us.txt' into table FI_QUOTE_DAILY_NYSE_VGR;</v>
      </c>
      <c r="P81" t="str">
        <f t="shared" si="8"/>
        <v>create table FI_QUOTE_HOURLY_NYSE_VGR(`DATE`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" t="str">
        <f t="shared" si="9"/>
        <v>load data local inpath '/home/hadoop/stockdata/data/hourly/us/nyse stocks/2/vgr.us.txt' into table FI_QUOTE_HOURLY_NYSE_VGR;</v>
      </c>
      <c r="V81" t="str">
        <f t="shared" si="10"/>
        <v>create table FI_QUOTE_5MIN_NYSE_VGR(`DATE`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" t="str">
        <f t="shared" si="11"/>
        <v>load data local inpath '/home/hadoop/stockdata/data/5min/us/nyse stocks/2/vgr.us.txt' into table FI_QUOTE_5MIN_NYSE_VGR;</v>
      </c>
    </row>
    <row r="82" spans="1:25" x14ac:dyDescent="0.2">
      <c r="A82" t="s">
        <v>6282</v>
      </c>
      <c r="B82" t="s">
        <v>10038</v>
      </c>
      <c r="H82" t="str">
        <f t="shared" si="6"/>
        <v>create table FI_QUOTE_DAILY_NYSE_NDP(`DATE`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" t="str">
        <f t="shared" si="7"/>
        <v>load data local inpath '/home/hadoop/stockdata/data/daily/us/nyse stocks/2/ndp.us.txt' into table FI_QUOTE_DAILY_NYSE_NDP;</v>
      </c>
      <c r="P82" t="str">
        <f t="shared" si="8"/>
        <v>create table FI_QUOTE_HOURLY_NYSE_NDP(`DATE`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" t="str">
        <f t="shared" si="9"/>
        <v>load data local inpath '/home/hadoop/stockdata/data/hourly/us/nyse stocks/2/ndp.us.txt' into table FI_QUOTE_HOURLY_NYSE_NDP;</v>
      </c>
      <c r="V82" t="str">
        <f t="shared" si="10"/>
        <v>create table FI_QUOTE_5MIN_NYSE_NDP(`DATE`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" t="str">
        <f t="shared" si="11"/>
        <v>load data local inpath '/home/hadoop/stockdata/data/5min/us/nyse stocks/2/ndp.us.txt' into table FI_QUOTE_5MIN_NYSE_NDP;</v>
      </c>
    </row>
    <row r="83" spans="1:25" x14ac:dyDescent="0.2">
      <c r="A83" t="s">
        <v>6283</v>
      </c>
      <c r="B83" t="s">
        <v>10039</v>
      </c>
      <c r="H83" t="str">
        <f t="shared" si="6"/>
        <v>create table FI_QUOTE_DAILY_NYSE_TSLX(`DATE`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" t="str">
        <f t="shared" si="7"/>
        <v>load data local inpath '/home/hadoop/stockdata/data/daily/us/nyse stocks/2/tslx.us.txt' into table FI_QUOTE_DAILY_NYSE_TSLX;</v>
      </c>
      <c r="P83" t="str">
        <f t="shared" si="8"/>
        <v>create table FI_QUOTE_HOURLY_NYSE_TSLX(`DATE`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" t="str">
        <f t="shared" si="9"/>
        <v>load data local inpath '/home/hadoop/stockdata/data/hourly/us/nyse stocks/2/tslx.us.txt' into table FI_QUOTE_HOURLY_NYSE_TSLX;</v>
      </c>
      <c r="V83" t="str">
        <f t="shared" si="10"/>
        <v>create table FI_QUOTE_5MIN_NYSE_TSLX(`DATE`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" t="str">
        <f t="shared" si="11"/>
        <v>load data local inpath '/home/hadoop/stockdata/data/5min/us/nyse stocks/2/tslx.us.txt' into table FI_QUOTE_5MIN_NYSE_TSLX;</v>
      </c>
    </row>
    <row r="84" spans="1:25" x14ac:dyDescent="0.2">
      <c r="A84" t="s">
        <v>6284</v>
      </c>
      <c r="B84" t="s">
        <v>10040</v>
      </c>
      <c r="H84" t="str">
        <f t="shared" si="6"/>
        <v>create table FI_QUOTE_DAILY_NYSE_TD(`DATE`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" t="str">
        <f t="shared" si="7"/>
        <v>load data local inpath '/home/hadoop/stockdata/data/daily/us/nyse stocks/2/td.us.txt' into table FI_QUOTE_DAILY_NYSE_TD;</v>
      </c>
      <c r="P84" t="str">
        <f t="shared" si="8"/>
        <v>create table FI_QUOTE_HOURLY_NYSE_TD(`DATE`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" t="str">
        <f t="shared" si="9"/>
        <v>load data local inpath '/home/hadoop/stockdata/data/hourly/us/nyse stocks/2/td.us.txt' into table FI_QUOTE_HOURLY_NYSE_TD;</v>
      </c>
      <c r="V84" t="str">
        <f t="shared" si="10"/>
        <v>create table FI_QUOTE_5MIN_NYSE_TD(`DATE`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" t="str">
        <f t="shared" si="11"/>
        <v>load data local inpath '/home/hadoop/stockdata/data/5min/us/nyse stocks/2/td.us.txt' into table FI_QUOTE_5MIN_NYSE_TD;</v>
      </c>
    </row>
    <row r="85" spans="1:25" x14ac:dyDescent="0.2">
      <c r="A85" t="s">
        <v>6285</v>
      </c>
      <c r="B85" t="s">
        <v>10041</v>
      </c>
      <c r="H85" t="str">
        <f t="shared" si="6"/>
        <v>create table FI_QUOTE_DAILY_NYSE_TCHF(`DATE`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" t="str">
        <f t="shared" si="7"/>
        <v>load data local inpath '/home/hadoop/stockdata/data/daily/us/nyse stocks/2/tchf.us.txt' into table FI_QUOTE_DAILY_NYSE_TCHF;</v>
      </c>
      <c r="P85" t="str">
        <f t="shared" si="8"/>
        <v>create table FI_QUOTE_HOURLY_NYSE_TCHF(`DATE`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" t="str">
        <f t="shared" si="9"/>
        <v>load data local inpath '/home/hadoop/stockdata/data/hourly/us/nyse stocks/2/tchf.us.txt' into table FI_QUOTE_HOURLY_NYSE_TCHF;</v>
      </c>
      <c r="V85" t="str">
        <f t="shared" si="10"/>
        <v>create table FI_QUOTE_5MIN_NYSE_TCHF(`DATE`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" t="str">
        <f t="shared" si="11"/>
        <v>load data local inpath '/home/hadoop/stockdata/data/5min/us/nyse stocks/2/tchf.us.txt' into table FI_QUOTE_5MIN_NYSE_TCHF;</v>
      </c>
    </row>
    <row r="86" spans="1:25" x14ac:dyDescent="0.2">
      <c r="A86" t="s">
        <v>6286</v>
      </c>
      <c r="B86" t="s">
        <v>10042</v>
      </c>
      <c r="H86" t="str">
        <f t="shared" si="6"/>
        <v>create table FI_QUOTE_DAILY_NYSE_VEDL(`DATE`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" t="str">
        <f t="shared" si="7"/>
        <v>load data local inpath '/home/hadoop/stockdata/data/daily/us/nyse stocks/2/vedl.us.txt' into table FI_QUOTE_DAILY_NYSE_VEDL;</v>
      </c>
      <c r="P86" t="str">
        <f t="shared" si="8"/>
        <v>create table FI_QUOTE_HOURLY_NYSE_VEDL(`DATE`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" t="str">
        <f t="shared" si="9"/>
        <v>load data local inpath '/home/hadoop/stockdata/data/hourly/us/nyse stocks/2/vedl.us.txt' into table FI_QUOTE_HOURLY_NYSE_VEDL;</v>
      </c>
      <c r="V86" t="str">
        <f t="shared" si="10"/>
        <v>create table FI_QUOTE_5MIN_NYSE_VEDL(`DATE`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" t="str">
        <f t="shared" si="11"/>
        <v>load data local inpath '/home/hadoop/stockdata/data/5min/us/nyse stocks/2/vedl.us.txt' into table FI_QUOTE_5MIN_NYSE_VEDL;</v>
      </c>
    </row>
    <row r="87" spans="1:25" x14ac:dyDescent="0.2">
      <c r="A87" t="s">
        <v>6287</v>
      </c>
      <c r="B87" t="s">
        <v>10043</v>
      </c>
      <c r="H87" t="str">
        <f t="shared" si="6"/>
        <v>create table FI_QUOTE_DAILY_NYSE_MLPB(`DATE`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" t="str">
        <f t="shared" si="7"/>
        <v>load data local inpath '/home/hadoop/stockdata/data/daily/us/nyse stocks/2/mlpb.us.txt' into table FI_QUOTE_DAILY_NYSE_MLPB;</v>
      </c>
      <c r="P87" t="str">
        <f t="shared" si="8"/>
        <v>create table FI_QUOTE_HOURLY_NYSE_MLPB(`DATE`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" t="str">
        <f t="shared" si="9"/>
        <v>load data local inpath '/home/hadoop/stockdata/data/hourly/us/nyse stocks/2/mlpb.us.txt' into table FI_QUOTE_HOURLY_NYSE_MLPB;</v>
      </c>
      <c r="V87" t="str">
        <f t="shared" si="10"/>
        <v>create table FI_QUOTE_5MIN_NYSE_MLPB(`DATE`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" t="str">
        <f t="shared" si="11"/>
        <v>load data local inpath '/home/hadoop/stockdata/data/5min/us/nyse stocks/2/mlpb.us.txt' into table FI_QUOTE_5MIN_NYSE_MLPB;</v>
      </c>
    </row>
    <row r="88" spans="1:25" x14ac:dyDescent="0.2">
      <c r="A88" t="s">
        <v>6288</v>
      </c>
      <c r="B88" t="s">
        <v>10044</v>
      </c>
      <c r="H88" t="str">
        <f t="shared" si="6"/>
        <v>create table FI_QUOTE_DAILY_NYSE_SAN_B(`DATE`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" t="str">
        <f t="shared" si="7"/>
        <v>load data local inpath '/home/hadoop/stockdata/data/daily/us/nyse stocks/2/san_b.us.txt' into table FI_QUOTE_DAILY_NYSE_SAN_B;</v>
      </c>
      <c r="P88" t="str">
        <f t="shared" si="8"/>
        <v>create table FI_QUOTE_HOURLY_NYSE_SAN_B(`DATE`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" t="str">
        <f t="shared" si="9"/>
        <v>load data local inpath '/home/hadoop/stockdata/data/hourly/us/nyse stocks/2/san_b.us.txt' into table FI_QUOTE_HOURLY_NYSE_SAN_B;</v>
      </c>
      <c r="V88" t="str">
        <f t="shared" si="10"/>
        <v>create table FI_QUOTE_5MIN_NYSE_SAN_B(`DATE`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" t="str">
        <f t="shared" si="11"/>
        <v>load data local inpath '/home/hadoop/stockdata/data/5min/us/nyse stocks/2/san_b.us.txt' into table FI_QUOTE_5MIN_NYSE_SAN_B;</v>
      </c>
    </row>
    <row r="89" spans="1:25" x14ac:dyDescent="0.2">
      <c r="A89" t="s">
        <v>6289</v>
      </c>
      <c r="B89" t="s">
        <v>10045</v>
      </c>
      <c r="H89" t="str">
        <f t="shared" si="6"/>
        <v>create table FI_QUOTE_DAILY_NYSE_PYS(`DATE`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" t="str">
        <f t="shared" si="7"/>
        <v>load data local inpath '/home/hadoop/stockdata/data/daily/us/nyse stocks/2/pys.us.txt' into table FI_QUOTE_DAILY_NYSE_PYS;</v>
      </c>
      <c r="P89" t="str">
        <f t="shared" si="8"/>
        <v>create table FI_QUOTE_HOURLY_NYSE_PYS(`DATE`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" t="str">
        <f t="shared" si="9"/>
        <v>load data local inpath '/home/hadoop/stockdata/data/hourly/us/nyse stocks/2/pys.us.txt' into table FI_QUOTE_HOURLY_NYSE_PYS;</v>
      </c>
      <c r="V89" t="str">
        <f t="shared" si="10"/>
        <v>create table FI_QUOTE_5MIN_NYSE_PYS(`DATE`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" t="str">
        <f t="shared" si="11"/>
        <v>load data local inpath '/home/hadoop/stockdata/data/5min/us/nyse stocks/2/pys.us.txt' into table FI_QUOTE_5MIN_NYSE_PYS;</v>
      </c>
    </row>
    <row r="90" spans="1:25" x14ac:dyDescent="0.2">
      <c r="A90" t="s">
        <v>6290</v>
      </c>
      <c r="B90" t="s">
        <v>10046</v>
      </c>
      <c r="H90" t="str">
        <f t="shared" si="6"/>
        <v>create table FI_QUOTE_DAILY_NYSE_TCI(`DATE`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" t="str">
        <f t="shared" si="7"/>
        <v>load data local inpath '/home/hadoop/stockdata/data/daily/us/nyse stocks/2/tci.us.txt' into table FI_QUOTE_DAILY_NYSE_TCI;</v>
      </c>
      <c r="P90" t="str">
        <f t="shared" si="8"/>
        <v>create table FI_QUOTE_HOURLY_NYSE_TCI(`DATE`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" t="str">
        <f t="shared" si="9"/>
        <v>load data local inpath '/home/hadoop/stockdata/data/hourly/us/nyse stocks/2/tci.us.txt' into table FI_QUOTE_HOURLY_NYSE_TCI;</v>
      </c>
      <c r="V90" t="str">
        <f t="shared" si="10"/>
        <v>create table FI_QUOTE_5MIN_NYSE_TCI(`DATE`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" t="str">
        <f t="shared" si="11"/>
        <v>load data local inpath '/home/hadoop/stockdata/data/5min/us/nyse stocks/2/tci.us.txt' into table FI_QUOTE_5MIN_NYSE_TCI;</v>
      </c>
    </row>
    <row r="91" spans="1:25" x14ac:dyDescent="0.2">
      <c r="A91" t="s">
        <v>6291</v>
      </c>
      <c r="B91" t="s">
        <v>10047</v>
      </c>
      <c r="H91" t="str">
        <f t="shared" si="6"/>
        <v>create table FI_QUOTE_DAILY_NYSE_NEE_Q(`DATE`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" t="str">
        <f t="shared" si="7"/>
        <v>load data local inpath '/home/hadoop/stockdata/data/daily/us/nyse stocks/2/nee_q.us.txt' into table FI_QUOTE_DAILY_NYSE_NEE_Q;</v>
      </c>
      <c r="P91" t="str">
        <f t="shared" si="8"/>
        <v>create table FI_QUOTE_HOURLY_NYSE_NEE_Q(`DATE`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" t="str">
        <f t="shared" si="9"/>
        <v>load data local inpath '/home/hadoop/stockdata/data/hourly/us/nyse stocks/2/nee_q.us.txt' into table FI_QUOTE_HOURLY_NYSE_NEE_Q;</v>
      </c>
      <c r="V91" t="str">
        <f t="shared" si="10"/>
        <v>create table FI_QUOTE_5MIN_NYSE_NEE_Q(`DATE`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" t="str">
        <f t="shared" si="11"/>
        <v>load data local inpath '/home/hadoop/stockdata/data/5min/us/nyse stocks/2/nee_q.us.txt' into table FI_QUOTE_5MIN_NYSE_NEE_Q;</v>
      </c>
    </row>
    <row r="92" spans="1:25" x14ac:dyDescent="0.2">
      <c r="A92" t="s">
        <v>6292</v>
      </c>
      <c r="B92" t="s">
        <v>10048</v>
      </c>
      <c r="H92" t="str">
        <f t="shared" si="6"/>
        <v>create table FI_QUOTE_DAILY_NYSE_RHI(`DATE`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" t="str">
        <f t="shared" si="7"/>
        <v>load data local inpath '/home/hadoop/stockdata/data/daily/us/nyse stocks/2/rhi.us.txt' into table FI_QUOTE_DAILY_NYSE_RHI;</v>
      </c>
      <c r="P92" t="str">
        <f t="shared" si="8"/>
        <v>create table FI_QUOTE_HOURLY_NYSE_RHI(`DATE`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" t="str">
        <f t="shared" si="9"/>
        <v>load data local inpath '/home/hadoop/stockdata/data/hourly/us/nyse stocks/2/rhi.us.txt' into table FI_QUOTE_HOURLY_NYSE_RHI;</v>
      </c>
      <c r="V92" t="str">
        <f t="shared" si="10"/>
        <v>create table FI_QUOTE_5MIN_NYSE_RHI(`DATE`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" t="str">
        <f t="shared" si="11"/>
        <v>load data local inpath '/home/hadoop/stockdata/data/5min/us/nyse stocks/2/rhi.us.txt' into table FI_QUOTE_5MIN_NYSE_RHI;</v>
      </c>
    </row>
    <row r="93" spans="1:25" x14ac:dyDescent="0.2">
      <c r="A93" t="s">
        <v>6293</v>
      </c>
      <c r="B93" t="s">
        <v>10049</v>
      </c>
      <c r="H93" t="str">
        <f t="shared" si="6"/>
        <v>create table FI_QUOTE_DAILY_NYSE_YUMC(`DATE`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" t="str">
        <f t="shared" si="7"/>
        <v>load data local inpath '/home/hadoop/stockdata/data/daily/us/nyse stocks/2/yumc.us.txt' into table FI_QUOTE_DAILY_NYSE_YUMC;</v>
      </c>
      <c r="P93" t="str">
        <f t="shared" si="8"/>
        <v>create table FI_QUOTE_HOURLY_NYSE_YUMC(`DATE`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" t="str">
        <f t="shared" si="9"/>
        <v>load data local inpath '/home/hadoop/stockdata/data/hourly/us/nyse stocks/2/yumc.us.txt' into table FI_QUOTE_HOURLY_NYSE_YUMC;</v>
      </c>
      <c r="V93" t="str">
        <f t="shared" si="10"/>
        <v>create table FI_QUOTE_5MIN_NYSE_YUMC(`DATE`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" t="str">
        <f t="shared" si="11"/>
        <v>load data local inpath '/home/hadoop/stockdata/data/5min/us/nyse stocks/2/yumc.us.txt' into table FI_QUOTE_5MIN_NYSE_YUMC;</v>
      </c>
    </row>
    <row r="94" spans="1:25" x14ac:dyDescent="0.2">
      <c r="A94" t="s">
        <v>6294</v>
      </c>
      <c r="B94" t="s">
        <v>10050</v>
      </c>
      <c r="H94" t="str">
        <f t="shared" si="6"/>
        <v>create table FI_QUOTE_DAILY_NYSE_VSH(`DATE`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" t="str">
        <f t="shared" si="7"/>
        <v>load data local inpath '/home/hadoop/stockdata/data/daily/us/nyse stocks/2/vsh.us.txt' into table FI_QUOTE_DAILY_NYSE_VSH;</v>
      </c>
      <c r="P94" t="str">
        <f t="shared" si="8"/>
        <v>create table FI_QUOTE_HOURLY_NYSE_VSH(`DATE`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" t="str">
        <f t="shared" si="9"/>
        <v>load data local inpath '/home/hadoop/stockdata/data/hourly/us/nyse stocks/2/vsh.us.txt' into table FI_QUOTE_HOURLY_NYSE_VSH;</v>
      </c>
      <c r="V94" t="str">
        <f t="shared" si="10"/>
        <v>create table FI_QUOTE_5MIN_NYSE_VSH(`DATE`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" t="str">
        <f t="shared" si="11"/>
        <v>load data local inpath '/home/hadoop/stockdata/data/5min/us/nyse stocks/2/vsh.us.txt' into table FI_QUOTE_5MIN_NYSE_VSH;</v>
      </c>
    </row>
    <row r="95" spans="1:25" x14ac:dyDescent="0.2">
      <c r="A95" t="s">
        <v>6295</v>
      </c>
      <c r="B95" t="s">
        <v>10051</v>
      </c>
      <c r="H95" t="str">
        <f t="shared" si="6"/>
        <v>create table FI_QUOTE_DAILY_NYSE_VR(`DATE`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" t="str">
        <f t="shared" si="7"/>
        <v>load data local inpath '/home/hadoop/stockdata/data/daily/us/nyse stocks/2/vr.us.txt' into table FI_QUOTE_DAILY_NYSE_VR;</v>
      </c>
      <c r="P95" t="str">
        <f t="shared" si="8"/>
        <v>create table FI_QUOTE_HOURLY_NYSE_VR(`DATE`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" t="str">
        <f t="shared" si="9"/>
        <v>load data local inpath '/home/hadoop/stockdata/data/hourly/us/nyse stocks/2/vr.us.txt' into table FI_QUOTE_HOURLY_NYSE_VR;</v>
      </c>
      <c r="V95" t="str">
        <f t="shared" si="10"/>
        <v>create table FI_QUOTE_5MIN_NYSE_VR(`DATE`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" t="str">
        <f t="shared" si="11"/>
        <v>load data local inpath '/home/hadoop/stockdata/data/5min/us/nyse stocks/2/vr.us.txt' into table FI_QUOTE_5MIN_NYSE_VR;</v>
      </c>
    </row>
    <row r="96" spans="1:25" x14ac:dyDescent="0.2">
      <c r="A96" t="s">
        <v>6296</v>
      </c>
      <c r="B96" t="s">
        <v>10052</v>
      </c>
      <c r="H96" t="str">
        <f t="shared" si="6"/>
        <v>create table FI_QUOTE_DAILY_NYSE_WY(`DATE`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" t="str">
        <f t="shared" si="7"/>
        <v>load data local inpath '/home/hadoop/stockdata/data/daily/us/nyse stocks/2/wy.us.txt' into table FI_QUOTE_DAILY_NYSE_WY;</v>
      </c>
      <c r="P96" t="str">
        <f t="shared" si="8"/>
        <v>create table FI_QUOTE_HOURLY_NYSE_WY(`DATE`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" t="str">
        <f t="shared" si="9"/>
        <v>load data local inpath '/home/hadoop/stockdata/data/hourly/us/nyse stocks/2/wy.us.txt' into table FI_QUOTE_HOURLY_NYSE_WY;</v>
      </c>
      <c r="V96" t="str">
        <f t="shared" si="10"/>
        <v>create table FI_QUOTE_5MIN_NYSE_WY(`DATE`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" t="str">
        <f t="shared" si="11"/>
        <v>load data local inpath '/home/hadoop/stockdata/data/5min/us/nyse stocks/2/wy.us.txt' into table FI_QUOTE_5MIN_NYSE_WY;</v>
      </c>
    </row>
    <row r="97" spans="1:25" x14ac:dyDescent="0.2">
      <c r="A97" t="s">
        <v>6297</v>
      </c>
      <c r="B97" t="s">
        <v>10053</v>
      </c>
      <c r="H97" t="str">
        <f t="shared" si="6"/>
        <v>create table FI_QUOTE_DAILY_NYSE_ULBR(`DATE`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" t="str">
        <f t="shared" si="7"/>
        <v>load data local inpath '/home/hadoop/stockdata/data/daily/us/nyse stocks/2/ulbr.us.txt' into table FI_QUOTE_DAILY_NYSE_ULBR;</v>
      </c>
      <c r="P97" t="str">
        <f t="shared" si="8"/>
        <v>create table FI_QUOTE_HOURLY_NYSE_ULBR(`DATE`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" t="str">
        <f t="shared" si="9"/>
        <v>load data local inpath '/home/hadoop/stockdata/data/hourly/us/nyse stocks/2/ulbr.us.txt' into table FI_QUOTE_HOURLY_NYSE_ULBR;</v>
      </c>
      <c r="V97" t="str">
        <f t="shared" si="10"/>
        <v>create table FI_QUOTE_5MIN_NYSE_ULBR(`DATE`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" t="str">
        <f t="shared" si="11"/>
        <v>load data local inpath '/home/hadoop/stockdata/data/5min/us/nyse stocks/2/ulbr.us.txt' into table FI_QUOTE_5MIN_NYSE_ULBR;</v>
      </c>
    </row>
    <row r="98" spans="1:25" x14ac:dyDescent="0.2">
      <c r="A98" t="s">
        <v>6298</v>
      </c>
      <c r="B98" t="s">
        <v>10054</v>
      </c>
      <c r="H98" t="str">
        <f t="shared" si="6"/>
        <v>create table FI_QUOTE_DAILY_NYSE_TCCA(`DATE`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" t="str">
        <f t="shared" si="7"/>
        <v>load data local inpath '/home/hadoop/stockdata/data/daily/us/nyse stocks/2/tcca.us.txt' into table FI_QUOTE_DAILY_NYSE_TCCA;</v>
      </c>
      <c r="P98" t="str">
        <f t="shared" si="8"/>
        <v>create table FI_QUOTE_HOURLY_NYSE_TCCA(`DATE`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" t="str">
        <f t="shared" si="9"/>
        <v>load data local inpath '/home/hadoop/stockdata/data/hourly/us/nyse stocks/2/tcca.us.txt' into table FI_QUOTE_HOURLY_NYSE_TCCA;</v>
      </c>
      <c r="V98" t="str">
        <f t="shared" si="10"/>
        <v>create table FI_QUOTE_5MIN_NYSE_TCCA(`DATE`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" t="str">
        <f t="shared" si="11"/>
        <v>load data local inpath '/home/hadoop/stockdata/data/5min/us/nyse stocks/2/tcca.us.txt' into table FI_QUOTE_5MIN_NYSE_TCCA;</v>
      </c>
    </row>
    <row r="99" spans="1:25" x14ac:dyDescent="0.2">
      <c r="A99" t="s">
        <v>6299</v>
      </c>
      <c r="B99" t="s">
        <v>10055</v>
      </c>
      <c r="H99" t="str">
        <f t="shared" si="6"/>
        <v>create table FI_QUOTE_DAILY_NYSE_PCM(`DATE`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" t="str">
        <f t="shared" si="7"/>
        <v>load data local inpath '/home/hadoop/stockdata/data/daily/us/nyse stocks/2/pcm.us.txt' into table FI_QUOTE_DAILY_NYSE_PCM;</v>
      </c>
      <c r="P99" t="str">
        <f t="shared" si="8"/>
        <v>create table FI_QUOTE_HOURLY_NYSE_PCM(`DATE`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" t="str">
        <f t="shared" si="9"/>
        <v>load data local inpath '/home/hadoop/stockdata/data/hourly/us/nyse stocks/2/pcm.us.txt' into table FI_QUOTE_HOURLY_NYSE_PCM;</v>
      </c>
      <c r="V99" t="str">
        <f t="shared" si="10"/>
        <v>create table FI_QUOTE_5MIN_NYSE_PCM(`DATE`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" t="str">
        <f t="shared" si="11"/>
        <v>load data local inpath '/home/hadoop/stockdata/data/5min/us/nyse stocks/2/pcm.us.txt' into table FI_QUOTE_5MIN_NYSE_PCM;</v>
      </c>
    </row>
    <row r="100" spans="1:25" x14ac:dyDescent="0.2">
      <c r="A100" t="s">
        <v>6300</v>
      </c>
      <c r="B100" t="s">
        <v>10056</v>
      </c>
      <c r="H100" t="str">
        <f t="shared" si="6"/>
        <v>create table FI_QUOTE_DAILY_NYSE_STZ-B(`DATE`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" t="str">
        <f t="shared" si="7"/>
        <v>load data local inpath '/home/hadoop/stockdata/data/daily/us/nyse stocks/2/stz-b.us.txt' into table FI_QUOTE_DAILY_NYSE_STZ-B;</v>
      </c>
      <c r="P100" t="str">
        <f t="shared" si="8"/>
        <v>create table FI_QUOTE_HOURLY_NYSE_STZ-B(`DATE`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" t="str">
        <f t="shared" si="9"/>
        <v>load data local inpath '/home/hadoop/stockdata/data/hourly/us/nyse stocks/2/stz-b.us.txt' into table FI_QUOTE_HOURLY_NYSE_STZ-B;</v>
      </c>
      <c r="V100" t="str">
        <f t="shared" si="10"/>
        <v>create table FI_QUOTE_5MIN_NYSE_STZ-B(`DATE`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" t="str">
        <f t="shared" si="11"/>
        <v>load data local inpath '/home/hadoop/stockdata/data/5min/us/nyse stocks/2/stz-b.us.txt' into table FI_QUOTE_5MIN_NYSE_STZ-B;</v>
      </c>
    </row>
    <row r="101" spans="1:25" x14ac:dyDescent="0.2">
      <c r="A101" t="s">
        <v>6301</v>
      </c>
      <c r="B101" t="s">
        <v>10057</v>
      </c>
      <c r="H101" t="str">
        <f t="shared" si="6"/>
        <v>create table FI_QUOTE_DAILY_NYSE_STT_D(`DATE`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" t="str">
        <f t="shared" si="7"/>
        <v>load data local inpath '/home/hadoop/stockdata/data/daily/us/nyse stocks/2/stt_d.us.txt' into table FI_QUOTE_DAILY_NYSE_STT_D;</v>
      </c>
      <c r="P101" t="str">
        <f t="shared" si="8"/>
        <v>create table FI_QUOTE_HOURLY_NYSE_STT_D(`DATE`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" t="str">
        <f t="shared" si="9"/>
        <v>load data local inpath '/home/hadoop/stockdata/data/hourly/us/nyse stocks/2/stt_d.us.txt' into table FI_QUOTE_HOURLY_NYSE_STT_D;</v>
      </c>
      <c r="V101" t="str">
        <f t="shared" si="10"/>
        <v>create table FI_QUOTE_5MIN_NYSE_STT_D(`DATE`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" t="str">
        <f t="shared" si="11"/>
        <v>load data local inpath '/home/hadoop/stockdata/data/5min/us/nyse stocks/2/stt_d.us.txt' into table FI_QUOTE_5MIN_NYSE_STT_D;</v>
      </c>
    </row>
    <row r="102" spans="1:25" x14ac:dyDescent="0.2">
      <c r="A102" t="s">
        <v>6302</v>
      </c>
      <c r="B102" t="s">
        <v>10058</v>
      </c>
      <c r="H102" t="str">
        <f t="shared" si="6"/>
        <v>create table FI_QUOTE_DAILY_NYSE_MGU(`DATE`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" t="str">
        <f t="shared" si="7"/>
        <v>load data local inpath '/home/hadoop/stockdata/data/daily/us/nyse stocks/2/mgu.us.txt' into table FI_QUOTE_DAILY_NYSE_MGU;</v>
      </c>
      <c r="P102" t="str">
        <f t="shared" si="8"/>
        <v>create table FI_QUOTE_HOURLY_NYSE_MGU(`DATE`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" t="str">
        <f t="shared" si="9"/>
        <v>load data local inpath '/home/hadoop/stockdata/data/hourly/us/nyse stocks/2/mgu.us.txt' into table FI_QUOTE_HOURLY_NYSE_MGU;</v>
      </c>
      <c r="V102" t="str">
        <f t="shared" si="10"/>
        <v>create table FI_QUOTE_5MIN_NYSE_MGU(`DATE`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" t="str">
        <f t="shared" si="11"/>
        <v>load data local inpath '/home/hadoop/stockdata/data/5min/us/nyse stocks/2/mgu.us.txt' into table FI_QUOTE_5MIN_NYSE_MGU;</v>
      </c>
    </row>
    <row r="103" spans="1:25" x14ac:dyDescent="0.2">
      <c r="A103" t="s">
        <v>6303</v>
      </c>
      <c r="B103" t="s">
        <v>10059</v>
      </c>
      <c r="H103" t="str">
        <f t="shared" si="6"/>
        <v>create table FI_QUOTE_DAILY_NYSE_MTN(`DATE`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" t="str">
        <f t="shared" si="7"/>
        <v>load data local inpath '/home/hadoop/stockdata/data/daily/us/nyse stocks/2/mtn.us.txt' into table FI_QUOTE_DAILY_NYSE_MTN;</v>
      </c>
      <c r="P103" t="str">
        <f t="shared" si="8"/>
        <v>create table FI_QUOTE_HOURLY_NYSE_MTN(`DATE`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" t="str">
        <f t="shared" si="9"/>
        <v>load data local inpath '/home/hadoop/stockdata/data/hourly/us/nyse stocks/2/mtn.us.txt' into table FI_QUOTE_HOURLY_NYSE_MTN;</v>
      </c>
      <c r="V103" t="str">
        <f t="shared" si="10"/>
        <v>create table FI_QUOTE_5MIN_NYSE_MTN(`DATE`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" t="str">
        <f t="shared" si="11"/>
        <v>load data local inpath '/home/hadoop/stockdata/data/5min/us/nyse stocks/2/mtn.us.txt' into table FI_QUOTE_5MIN_NYSE_MTN;</v>
      </c>
    </row>
    <row r="104" spans="1:25" x14ac:dyDescent="0.2">
      <c r="A104" t="s">
        <v>6304</v>
      </c>
      <c r="B104" t="s">
        <v>10060</v>
      </c>
      <c r="H104" t="str">
        <f t="shared" si="6"/>
        <v>create table FI_QUOTE_DAILY_NYSE_TPZ(`DATE`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" t="str">
        <f t="shared" si="7"/>
        <v>load data local inpath '/home/hadoop/stockdata/data/daily/us/nyse stocks/2/tpz.us.txt' into table FI_QUOTE_DAILY_NYSE_TPZ;</v>
      </c>
      <c r="P104" t="str">
        <f t="shared" si="8"/>
        <v>create table FI_QUOTE_HOURLY_NYSE_TPZ(`DATE`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" t="str">
        <f t="shared" si="9"/>
        <v>load data local inpath '/home/hadoop/stockdata/data/hourly/us/nyse stocks/2/tpz.us.txt' into table FI_QUOTE_HOURLY_NYSE_TPZ;</v>
      </c>
      <c r="V104" t="str">
        <f t="shared" si="10"/>
        <v>create table FI_QUOTE_5MIN_NYSE_TPZ(`DATE`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" t="str">
        <f t="shared" si="11"/>
        <v>load data local inpath '/home/hadoop/stockdata/data/5min/us/nyse stocks/2/tpz.us.txt' into table FI_QUOTE_5MIN_NYSE_TPZ;</v>
      </c>
    </row>
    <row r="105" spans="1:25" x14ac:dyDescent="0.2">
      <c r="A105" t="s">
        <v>6305</v>
      </c>
      <c r="B105" t="s">
        <v>10061</v>
      </c>
      <c r="H105" t="str">
        <f t="shared" si="6"/>
        <v>create table FI_QUOTE_DAILY_NYSE_TCO_K(`DATE`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" t="str">
        <f t="shared" si="7"/>
        <v>load data local inpath '/home/hadoop/stockdata/data/daily/us/nyse stocks/2/tco_k.us.txt' into table FI_QUOTE_DAILY_NYSE_TCO_K;</v>
      </c>
      <c r="P105" t="str">
        <f t="shared" si="8"/>
        <v>create table FI_QUOTE_HOURLY_NYSE_TCO_K(`DATE`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" t="str">
        <f t="shared" si="9"/>
        <v>load data local inpath '/home/hadoop/stockdata/data/hourly/us/nyse stocks/2/tco_k.us.txt' into table FI_QUOTE_HOURLY_NYSE_TCO_K;</v>
      </c>
      <c r="V105" t="str">
        <f t="shared" si="10"/>
        <v>create table FI_QUOTE_5MIN_NYSE_TCO_K(`DATE`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" t="str">
        <f t="shared" si="11"/>
        <v>load data local inpath '/home/hadoop/stockdata/data/5min/us/nyse stocks/2/tco_k.us.txt' into table FI_QUOTE_5MIN_NYSE_TCO_K;</v>
      </c>
    </row>
    <row r="106" spans="1:25" x14ac:dyDescent="0.2">
      <c r="A106" t="s">
        <v>6306</v>
      </c>
      <c r="B106" t="s">
        <v>10062</v>
      </c>
      <c r="H106" t="str">
        <f t="shared" si="6"/>
        <v>create table FI_QUOTE_DAILY_NYSE_PJT(`DATE`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" t="str">
        <f t="shared" si="7"/>
        <v>load data local inpath '/home/hadoop/stockdata/data/daily/us/nyse stocks/2/pjt.us.txt' into table FI_QUOTE_DAILY_NYSE_PJT;</v>
      </c>
      <c r="P106" t="str">
        <f t="shared" si="8"/>
        <v>create table FI_QUOTE_HOURLY_NYSE_PJT(`DATE`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" t="str">
        <f t="shared" si="9"/>
        <v>load data local inpath '/home/hadoop/stockdata/data/hourly/us/nyse stocks/2/pjt.us.txt' into table FI_QUOTE_HOURLY_NYSE_PJT;</v>
      </c>
      <c r="V106" t="str">
        <f t="shared" si="10"/>
        <v>create table FI_QUOTE_5MIN_NYSE_PJT(`DATE`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" t="str">
        <f t="shared" si="11"/>
        <v>load data local inpath '/home/hadoop/stockdata/data/5min/us/nyse stocks/2/pjt.us.txt' into table FI_QUOTE_5MIN_NYSE_PJT;</v>
      </c>
    </row>
    <row r="107" spans="1:25" x14ac:dyDescent="0.2">
      <c r="A107" t="s">
        <v>6307</v>
      </c>
      <c r="B107" t="s">
        <v>10063</v>
      </c>
      <c r="H107" t="str">
        <f t="shared" si="6"/>
        <v>create table FI_QUOTE_DAILY_NYSE_PEP(`DATE`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" t="str">
        <f t="shared" si="7"/>
        <v>load data local inpath '/home/hadoop/stockdata/data/daily/us/nyse stocks/2/pep.us.txt' into table FI_QUOTE_DAILY_NYSE_PEP;</v>
      </c>
      <c r="P107" t="str">
        <f t="shared" si="8"/>
        <v>create table FI_QUOTE_HOURLY_NYSE_PEP(`DATE`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" t="str">
        <f t="shared" si="9"/>
        <v>load data local inpath '/home/hadoop/stockdata/data/hourly/us/nyse stocks/2/pep.us.txt' into table FI_QUOTE_HOURLY_NYSE_PEP;</v>
      </c>
      <c r="V107" t="str">
        <f t="shared" si="10"/>
        <v>create table FI_QUOTE_5MIN_NYSE_PEP(`DATE`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" t="str">
        <f t="shared" si="11"/>
        <v>load data local inpath '/home/hadoop/stockdata/data/5min/us/nyse stocks/2/pep.us.txt' into table FI_QUOTE_5MIN_NYSE_PEP;</v>
      </c>
    </row>
    <row r="108" spans="1:25" x14ac:dyDescent="0.2">
      <c r="A108" t="s">
        <v>6308</v>
      </c>
      <c r="B108" t="s">
        <v>10064</v>
      </c>
      <c r="H108" t="str">
        <f t="shared" si="6"/>
        <v>create table FI_QUOTE_DAILY_NYSE_MULE(`DATE`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" t="str">
        <f t="shared" si="7"/>
        <v>load data local inpath '/home/hadoop/stockdata/data/daily/us/nyse stocks/2/mule.us.txt' into table FI_QUOTE_DAILY_NYSE_MULE;</v>
      </c>
      <c r="P108" t="str">
        <f t="shared" si="8"/>
        <v>create table FI_QUOTE_HOURLY_NYSE_MULE(`DATE`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" t="str">
        <f t="shared" si="9"/>
        <v>load data local inpath '/home/hadoop/stockdata/data/hourly/us/nyse stocks/2/mule.us.txt' into table FI_QUOTE_HOURLY_NYSE_MULE;</v>
      </c>
      <c r="V108" t="str">
        <f t="shared" si="10"/>
        <v>create table FI_QUOTE_5MIN_NYSE_MULE(`DATE`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" t="str">
        <f t="shared" si="11"/>
        <v>load data local inpath '/home/hadoop/stockdata/data/5min/us/nyse stocks/2/mule.us.txt' into table FI_QUOTE_5MIN_NYSE_MULE;</v>
      </c>
    </row>
    <row r="109" spans="1:25" x14ac:dyDescent="0.2">
      <c r="A109" t="s">
        <v>6309</v>
      </c>
      <c r="B109" t="s">
        <v>10065</v>
      </c>
      <c r="H109" t="str">
        <f t="shared" si="6"/>
        <v>create table FI_QUOTE_DAILY_NYSE_REG(`DATE`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" t="str">
        <f t="shared" si="7"/>
        <v>load data local inpath '/home/hadoop/stockdata/data/daily/us/nyse stocks/2/reg.us.txt' into table FI_QUOTE_DAILY_NYSE_REG;</v>
      </c>
      <c r="P109" t="str">
        <f t="shared" si="8"/>
        <v>create table FI_QUOTE_HOURLY_NYSE_REG(`DATE`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" t="str">
        <f t="shared" si="9"/>
        <v>load data local inpath '/home/hadoop/stockdata/data/hourly/us/nyse stocks/2/reg.us.txt' into table FI_QUOTE_HOURLY_NYSE_REG;</v>
      </c>
      <c r="V109" t="str">
        <f t="shared" si="10"/>
        <v>create table FI_QUOTE_5MIN_NYSE_REG(`DATE`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" t="str">
        <f t="shared" si="11"/>
        <v>load data local inpath '/home/hadoop/stockdata/data/5min/us/nyse stocks/2/reg.us.txt' into table FI_QUOTE_5MIN_NYSE_REG;</v>
      </c>
    </row>
    <row r="110" spans="1:25" x14ac:dyDescent="0.2">
      <c r="A110" t="s">
        <v>6310</v>
      </c>
      <c r="B110" t="s">
        <v>10066</v>
      </c>
      <c r="H110" t="str">
        <f t="shared" si="6"/>
        <v>create table FI_QUOTE_DAILY_NYSE_OPY(`DATE`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" t="str">
        <f t="shared" si="7"/>
        <v>load data local inpath '/home/hadoop/stockdata/data/daily/us/nyse stocks/2/opy.us.txt' into table FI_QUOTE_DAILY_NYSE_OPY;</v>
      </c>
      <c r="P110" t="str">
        <f t="shared" si="8"/>
        <v>create table FI_QUOTE_HOURLY_NYSE_OPY(`DATE`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" t="str">
        <f t="shared" si="9"/>
        <v>load data local inpath '/home/hadoop/stockdata/data/hourly/us/nyse stocks/2/opy.us.txt' into table FI_QUOTE_HOURLY_NYSE_OPY;</v>
      </c>
      <c r="V110" t="str">
        <f t="shared" si="10"/>
        <v>create table FI_QUOTE_5MIN_NYSE_OPY(`DATE`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" t="str">
        <f t="shared" si="11"/>
        <v>load data local inpath '/home/hadoop/stockdata/data/5min/us/nyse stocks/2/opy.us.txt' into table FI_QUOTE_5MIN_NYSE_OPY;</v>
      </c>
    </row>
    <row r="111" spans="1:25" x14ac:dyDescent="0.2">
      <c r="A111" t="s">
        <v>6311</v>
      </c>
      <c r="B111" t="s">
        <v>10067</v>
      </c>
      <c r="H111" t="str">
        <f t="shared" si="6"/>
        <v>create table FI_QUOTE_DAILY_NYSE_PMX(`DATE`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" t="str">
        <f t="shared" si="7"/>
        <v>load data local inpath '/home/hadoop/stockdata/data/daily/us/nyse stocks/2/pmx.us.txt' into table FI_QUOTE_DAILY_NYSE_PMX;</v>
      </c>
      <c r="P111" t="str">
        <f t="shared" si="8"/>
        <v>create table FI_QUOTE_HOURLY_NYSE_PMX(`DATE`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" t="str">
        <f t="shared" si="9"/>
        <v>load data local inpath '/home/hadoop/stockdata/data/hourly/us/nyse stocks/2/pmx.us.txt' into table FI_QUOTE_HOURLY_NYSE_PMX;</v>
      </c>
      <c r="V111" t="str">
        <f t="shared" si="10"/>
        <v>create table FI_QUOTE_5MIN_NYSE_PMX(`DATE`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" t="str">
        <f t="shared" si="11"/>
        <v>load data local inpath '/home/hadoop/stockdata/data/5min/us/nyse stocks/2/pmx.us.txt' into table FI_QUOTE_5MIN_NYSE_PMX;</v>
      </c>
    </row>
    <row r="112" spans="1:25" x14ac:dyDescent="0.2">
      <c r="A112" t="s">
        <v>6312</v>
      </c>
      <c r="B112" t="s">
        <v>10068</v>
      </c>
      <c r="H112" t="str">
        <f t="shared" si="6"/>
        <v>create table FI_QUOTE_DAILY_NYSE_LCI(`DATE`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" t="str">
        <f t="shared" si="7"/>
        <v>load data local inpath '/home/hadoop/stockdata/data/daily/us/nyse stocks/2/lci.us.txt' into table FI_QUOTE_DAILY_NYSE_LCI;</v>
      </c>
      <c r="P112" t="str">
        <f t="shared" si="8"/>
        <v>create table FI_QUOTE_HOURLY_NYSE_LCI(`DATE`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" t="str">
        <f t="shared" si="9"/>
        <v>load data local inpath '/home/hadoop/stockdata/data/hourly/us/nyse stocks/2/lci.us.txt' into table FI_QUOTE_HOURLY_NYSE_LCI;</v>
      </c>
      <c r="V112" t="str">
        <f t="shared" si="10"/>
        <v>create table FI_QUOTE_5MIN_NYSE_LCI(`DATE`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" t="str">
        <f t="shared" si="11"/>
        <v>load data local inpath '/home/hadoop/stockdata/data/5min/us/nyse stocks/2/lci.us.txt' into table FI_QUOTE_5MIN_NYSE_LCI;</v>
      </c>
    </row>
    <row r="113" spans="1:25" x14ac:dyDescent="0.2">
      <c r="A113" t="s">
        <v>6313</v>
      </c>
      <c r="B113" t="s">
        <v>10069</v>
      </c>
      <c r="H113" t="str">
        <f t="shared" si="6"/>
        <v>create table FI_QUOTE_DAILY_NYSE_TDY(`DATE`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" t="str">
        <f t="shared" si="7"/>
        <v>load data local inpath '/home/hadoop/stockdata/data/daily/us/nyse stocks/2/tdy.us.txt' into table FI_QUOTE_DAILY_NYSE_TDY;</v>
      </c>
      <c r="P113" t="str">
        <f t="shared" si="8"/>
        <v>create table FI_QUOTE_HOURLY_NYSE_TDY(`DATE`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" t="str">
        <f t="shared" si="9"/>
        <v>load data local inpath '/home/hadoop/stockdata/data/hourly/us/nyse stocks/2/tdy.us.txt' into table FI_QUOTE_HOURLY_NYSE_TDY;</v>
      </c>
      <c r="V113" t="str">
        <f t="shared" si="10"/>
        <v>create table FI_QUOTE_5MIN_NYSE_TDY(`DATE`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" t="str">
        <f t="shared" si="11"/>
        <v>load data local inpath '/home/hadoop/stockdata/data/5min/us/nyse stocks/2/tdy.us.txt' into table FI_QUOTE_5MIN_NYSE_TDY;</v>
      </c>
    </row>
    <row r="114" spans="1:25" x14ac:dyDescent="0.2">
      <c r="A114" t="s">
        <v>6314</v>
      </c>
      <c r="B114" t="s">
        <v>10070</v>
      </c>
      <c r="H114" t="str">
        <f t="shared" si="6"/>
        <v>create table FI_QUOTE_DAILY_NYSE_PBT(`DATE`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" t="str">
        <f t="shared" si="7"/>
        <v>load data local inpath '/home/hadoop/stockdata/data/daily/us/nyse stocks/2/pbt.us.txt' into table FI_QUOTE_DAILY_NYSE_PBT;</v>
      </c>
      <c r="P114" t="str">
        <f t="shared" si="8"/>
        <v>create table FI_QUOTE_HOURLY_NYSE_PBT(`DATE`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" t="str">
        <f t="shared" si="9"/>
        <v>load data local inpath '/home/hadoop/stockdata/data/hourly/us/nyse stocks/2/pbt.us.txt' into table FI_QUOTE_HOURLY_NYSE_PBT;</v>
      </c>
      <c r="V114" t="str">
        <f t="shared" si="10"/>
        <v>create table FI_QUOTE_5MIN_NYSE_PBT(`DATE`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" t="str">
        <f t="shared" si="11"/>
        <v>load data local inpath '/home/hadoop/stockdata/data/5min/us/nyse stocks/2/pbt.us.txt' into table FI_QUOTE_5MIN_NYSE_PBT;</v>
      </c>
    </row>
    <row r="115" spans="1:25" x14ac:dyDescent="0.2">
      <c r="A115" t="s">
        <v>6315</v>
      </c>
      <c r="B115" t="s">
        <v>10071</v>
      </c>
      <c r="H115" t="str">
        <f t="shared" si="6"/>
        <v>create table FI_QUOTE_DAILY_NYSE_ZB_A(`DATE`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" t="str">
        <f t="shared" si="7"/>
        <v>load data local inpath '/home/hadoop/stockdata/data/daily/us/nyse stocks/2/zb_a.us.txt' into table FI_QUOTE_DAILY_NYSE_ZB_A;</v>
      </c>
      <c r="P115" t="str">
        <f t="shared" si="8"/>
        <v>create table FI_QUOTE_HOURLY_NYSE_ZB_A(`DATE`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" t="str">
        <f t="shared" si="9"/>
        <v>load data local inpath '/home/hadoop/stockdata/data/hourly/us/nyse stocks/2/zb_a.us.txt' into table FI_QUOTE_HOURLY_NYSE_ZB_A;</v>
      </c>
      <c r="V115" t="str">
        <f t="shared" si="10"/>
        <v>create table FI_QUOTE_5MIN_NYSE_ZB_A(`DATE`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" t="str">
        <f t="shared" si="11"/>
        <v>load data local inpath '/home/hadoop/stockdata/data/5min/us/nyse stocks/2/zb_a.us.txt' into table FI_QUOTE_5MIN_NYSE_ZB_A;</v>
      </c>
    </row>
    <row r="116" spans="1:25" x14ac:dyDescent="0.2">
      <c r="A116" t="s">
        <v>6316</v>
      </c>
      <c r="B116" t="s">
        <v>10072</v>
      </c>
      <c r="H116" t="str">
        <f t="shared" si="6"/>
        <v>create table FI_QUOTE_DAILY_NYSE_MTB_(`DATE`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" t="str">
        <f t="shared" si="7"/>
        <v>load data local inpath '/home/hadoop/stockdata/data/daily/us/nyse stocks/2/mtb_.us.txt' into table FI_QUOTE_DAILY_NYSE_MTB_;</v>
      </c>
      <c r="P116" t="str">
        <f t="shared" si="8"/>
        <v>create table FI_QUOTE_HOURLY_NYSE_MTB_(`DATE`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" t="str">
        <f t="shared" si="9"/>
        <v>load data local inpath '/home/hadoop/stockdata/data/hourly/us/nyse stocks/2/mtb_.us.txt' into table FI_QUOTE_HOURLY_NYSE_MTB_;</v>
      </c>
      <c r="V116" t="str">
        <f t="shared" si="10"/>
        <v>create table FI_QUOTE_5MIN_NYSE_MTB_(`DATE`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" t="str">
        <f t="shared" si="11"/>
        <v>load data local inpath '/home/hadoop/stockdata/data/5min/us/nyse stocks/2/mtb_.us.txt' into table FI_QUOTE_5MIN_NYSE_MTB_;</v>
      </c>
    </row>
    <row r="117" spans="1:25" x14ac:dyDescent="0.2">
      <c r="A117" t="s">
        <v>6317</v>
      </c>
      <c r="B117" t="s">
        <v>10073</v>
      </c>
      <c r="H117" t="str">
        <f t="shared" si="6"/>
        <v>create table FI_QUOTE_DAILY_NYSE_SPN(`DATE`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" t="str">
        <f t="shared" si="7"/>
        <v>load data local inpath '/home/hadoop/stockdata/data/daily/us/nyse stocks/2/spn.us.txt' into table FI_QUOTE_DAILY_NYSE_SPN;</v>
      </c>
      <c r="P117" t="str">
        <f t="shared" si="8"/>
        <v>create table FI_QUOTE_HOURLY_NYSE_SPN(`DATE`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" t="str">
        <f t="shared" si="9"/>
        <v>load data local inpath '/home/hadoop/stockdata/data/hourly/us/nyse stocks/2/spn.us.txt' into table FI_QUOTE_HOURLY_NYSE_SPN;</v>
      </c>
      <c r="V117" t="str">
        <f t="shared" si="10"/>
        <v>create table FI_QUOTE_5MIN_NYSE_SPN(`DATE`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" t="str">
        <f t="shared" si="11"/>
        <v>load data local inpath '/home/hadoop/stockdata/data/5min/us/nyse stocks/2/spn.us.txt' into table FI_QUOTE_5MIN_NYSE_SPN;</v>
      </c>
    </row>
    <row r="118" spans="1:25" x14ac:dyDescent="0.2">
      <c r="A118" t="s">
        <v>6318</v>
      </c>
      <c r="B118" t="s">
        <v>10074</v>
      </c>
      <c r="H118" t="str">
        <f t="shared" si="6"/>
        <v>create table FI_QUOTE_DAILY_NYSE_WBT(`DATE`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" t="str">
        <f t="shared" si="7"/>
        <v>load data local inpath '/home/hadoop/stockdata/data/daily/us/nyse stocks/2/wbt.us.txt' into table FI_QUOTE_DAILY_NYSE_WBT;</v>
      </c>
      <c r="P118" t="str">
        <f t="shared" si="8"/>
        <v>create table FI_QUOTE_HOURLY_NYSE_WBT(`DATE`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" t="str">
        <f t="shared" si="9"/>
        <v>load data local inpath '/home/hadoop/stockdata/data/hourly/us/nyse stocks/2/wbt.us.txt' into table FI_QUOTE_HOURLY_NYSE_WBT;</v>
      </c>
      <c r="V118" t="str">
        <f t="shared" si="10"/>
        <v>create table FI_QUOTE_5MIN_NYSE_WBT(`DATE`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" t="str">
        <f t="shared" si="11"/>
        <v>load data local inpath '/home/hadoop/stockdata/data/5min/us/nyse stocks/2/wbt.us.txt' into table FI_QUOTE_5MIN_NYSE_WBT;</v>
      </c>
    </row>
    <row r="119" spans="1:25" x14ac:dyDescent="0.2">
      <c r="A119" t="s">
        <v>6319</v>
      </c>
      <c r="B119" t="s">
        <v>10075</v>
      </c>
      <c r="H119" t="str">
        <f t="shared" si="6"/>
        <v>create table FI_QUOTE_DAILY_NYSE_TPC(`DATE`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" t="str">
        <f t="shared" si="7"/>
        <v>load data local inpath '/home/hadoop/stockdata/data/daily/us/nyse stocks/2/tpc.us.txt' into table FI_QUOTE_DAILY_NYSE_TPC;</v>
      </c>
      <c r="P119" t="str">
        <f t="shared" si="8"/>
        <v>create table FI_QUOTE_HOURLY_NYSE_TPC(`DATE`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" t="str">
        <f t="shared" si="9"/>
        <v>load data local inpath '/home/hadoop/stockdata/data/hourly/us/nyse stocks/2/tpc.us.txt' into table FI_QUOTE_HOURLY_NYSE_TPC;</v>
      </c>
      <c r="V119" t="str">
        <f t="shared" si="10"/>
        <v>create table FI_QUOTE_5MIN_NYSE_TPC(`DATE`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" t="str">
        <f t="shared" si="11"/>
        <v>load data local inpath '/home/hadoop/stockdata/data/5min/us/nyse stocks/2/tpc.us.txt' into table FI_QUOTE_5MIN_NYSE_TPC;</v>
      </c>
    </row>
    <row r="120" spans="1:25" x14ac:dyDescent="0.2">
      <c r="A120" t="s">
        <v>6320</v>
      </c>
      <c r="B120" t="s">
        <v>10076</v>
      </c>
      <c r="H120" t="str">
        <f t="shared" si="6"/>
        <v>create table FI_QUOTE_DAILY_NYSE_NOM(`DATE`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" t="str">
        <f t="shared" si="7"/>
        <v>load data local inpath '/home/hadoop/stockdata/data/daily/us/nyse stocks/2/nom.us.txt' into table FI_QUOTE_DAILY_NYSE_NOM;</v>
      </c>
      <c r="P120" t="str">
        <f t="shared" si="8"/>
        <v>create table FI_QUOTE_HOURLY_NYSE_NOM(`DATE`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" t="str">
        <f t="shared" si="9"/>
        <v>load data local inpath '/home/hadoop/stockdata/data/hourly/us/nyse stocks/2/nom.us.txt' into table FI_QUOTE_HOURLY_NYSE_NOM;</v>
      </c>
      <c r="V120" t="str">
        <f t="shared" si="10"/>
        <v>create table FI_QUOTE_5MIN_NYSE_NOM(`DATE`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" t="str">
        <f t="shared" si="11"/>
        <v>load data local inpath '/home/hadoop/stockdata/data/5min/us/nyse stocks/2/nom.us.txt' into table FI_QUOTE_5MIN_NYSE_NOM;</v>
      </c>
    </row>
    <row r="121" spans="1:25" x14ac:dyDescent="0.2">
      <c r="A121" t="s">
        <v>6321</v>
      </c>
      <c r="B121" t="s">
        <v>10077</v>
      </c>
      <c r="H121" t="str">
        <f t="shared" si="6"/>
        <v>create table FI_QUOTE_DAILY_NYSE_WFC_P(`DATE`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" t="str">
        <f t="shared" si="7"/>
        <v>load data local inpath '/home/hadoop/stockdata/data/daily/us/nyse stocks/2/wfc_p.us.txt' into table FI_QUOTE_DAILY_NYSE_WFC_P;</v>
      </c>
      <c r="P121" t="str">
        <f t="shared" si="8"/>
        <v>create table FI_QUOTE_HOURLY_NYSE_WFC_P(`DATE`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" t="str">
        <f t="shared" si="9"/>
        <v>load data local inpath '/home/hadoop/stockdata/data/hourly/us/nyse stocks/2/wfc_p.us.txt' into table FI_QUOTE_HOURLY_NYSE_WFC_P;</v>
      </c>
      <c r="V121" t="str">
        <f t="shared" si="10"/>
        <v>create table FI_QUOTE_5MIN_NYSE_WFC_P(`DATE`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" t="str">
        <f t="shared" si="11"/>
        <v>load data local inpath '/home/hadoop/stockdata/data/5min/us/nyse stocks/2/wfc_p.us.txt' into table FI_QUOTE_5MIN_NYSE_WFC_P;</v>
      </c>
    </row>
    <row r="122" spans="1:25" x14ac:dyDescent="0.2">
      <c r="A122" t="s">
        <v>6322</v>
      </c>
      <c r="B122" t="s">
        <v>10078</v>
      </c>
      <c r="H122" t="str">
        <f t="shared" si="6"/>
        <v>create table FI_QUOTE_DAILY_NYSE_LHO(`DATE`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" t="str">
        <f t="shared" si="7"/>
        <v>load data local inpath '/home/hadoop/stockdata/data/daily/us/nyse stocks/2/lho.us.txt' into table FI_QUOTE_DAILY_NYSE_LHO;</v>
      </c>
      <c r="P122" t="str">
        <f t="shared" si="8"/>
        <v>create table FI_QUOTE_HOURLY_NYSE_LHO(`DATE`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" t="str">
        <f t="shared" si="9"/>
        <v>load data local inpath '/home/hadoop/stockdata/data/hourly/us/nyse stocks/2/lho.us.txt' into table FI_QUOTE_HOURLY_NYSE_LHO;</v>
      </c>
      <c r="V122" t="str">
        <f t="shared" si="10"/>
        <v>create table FI_QUOTE_5MIN_NYSE_LHO(`DATE`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" t="str">
        <f t="shared" si="11"/>
        <v>load data local inpath '/home/hadoop/stockdata/data/5min/us/nyse stocks/2/lho.us.txt' into table FI_QUOTE_5MIN_NYSE_LHO;</v>
      </c>
    </row>
    <row r="123" spans="1:25" x14ac:dyDescent="0.2">
      <c r="A123" t="s">
        <v>6323</v>
      </c>
      <c r="B123" t="s">
        <v>10079</v>
      </c>
      <c r="H123" t="str">
        <f t="shared" si="6"/>
        <v>create table FI_QUOTE_DAILY_NYSE_WPP(`DATE`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" t="str">
        <f t="shared" si="7"/>
        <v>load data local inpath '/home/hadoop/stockdata/data/daily/us/nyse stocks/2/wpp.us.txt' into table FI_QUOTE_DAILY_NYSE_WPP;</v>
      </c>
      <c r="P123" t="str">
        <f t="shared" si="8"/>
        <v>create table FI_QUOTE_HOURLY_NYSE_WPP(`DATE`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" t="str">
        <f t="shared" si="9"/>
        <v>load data local inpath '/home/hadoop/stockdata/data/hourly/us/nyse stocks/2/wpp.us.txt' into table FI_QUOTE_HOURLY_NYSE_WPP;</v>
      </c>
      <c r="V123" t="str">
        <f t="shared" si="10"/>
        <v>create table FI_QUOTE_5MIN_NYSE_WPP(`DATE`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" t="str">
        <f t="shared" si="11"/>
        <v>load data local inpath '/home/hadoop/stockdata/data/5min/us/nyse stocks/2/wpp.us.txt' into table FI_QUOTE_5MIN_NYSE_WPP;</v>
      </c>
    </row>
    <row r="124" spans="1:25" x14ac:dyDescent="0.2">
      <c r="A124" t="s">
        <v>6324</v>
      </c>
      <c r="B124" t="s">
        <v>10080</v>
      </c>
      <c r="H124" t="str">
        <f t="shared" si="6"/>
        <v>create table FI_QUOTE_DAILY_NYSE_NRT(`DATE`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" t="str">
        <f t="shared" si="7"/>
        <v>load data local inpath '/home/hadoop/stockdata/data/daily/us/nyse stocks/2/nrt.us.txt' into table FI_QUOTE_DAILY_NYSE_NRT;</v>
      </c>
      <c r="P124" t="str">
        <f t="shared" si="8"/>
        <v>create table FI_QUOTE_HOURLY_NYSE_NRT(`DATE`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" t="str">
        <f t="shared" si="9"/>
        <v>load data local inpath '/home/hadoop/stockdata/data/hourly/us/nyse stocks/2/nrt.us.txt' into table FI_QUOTE_HOURLY_NYSE_NRT;</v>
      </c>
      <c r="V124" t="str">
        <f t="shared" si="10"/>
        <v>create table FI_QUOTE_5MIN_NYSE_NRT(`DATE`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" t="str">
        <f t="shared" si="11"/>
        <v>load data local inpath '/home/hadoop/stockdata/data/5min/us/nyse stocks/2/nrt.us.txt' into table FI_QUOTE_5MIN_NYSE_NRT;</v>
      </c>
    </row>
    <row r="125" spans="1:25" x14ac:dyDescent="0.2">
      <c r="A125" t="s">
        <v>6325</v>
      </c>
      <c r="B125" t="s">
        <v>10081</v>
      </c>
      <c r="H125" t="str">
        <f t="shared" si="6"/>
        <v>create table FI_QUOTE_DAILY_NYSE_RRD(`DATE`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" t="str">
        <f t="shared" si="7"/>
        <v>load data local inpath '/home/hadoop/stockdata/data/daily/us/nyse stocks/2/rrd.us.txt' into table FI_QUOTE_DAILY_NYSE_RRD;</v>
      </c>
      <c r="P125" t="str">
        <f t="shared" si="8"/>
        <v>create table FI_QUOTE_HOURLY_NYSE_RRD(`DATE`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" t="str">
        <f t="shared" si="9"/>
        <v>load data local inpath '/home/hadoop/stockdata/data/hourly/us/nyse stocks/2/rrd.us.txt' into table FI_QUOTE_HOURLY_NYSE_RRD;</v>
      </c>
      <c r="V125" t="str">
        <f t="shared" si="10"/>
        <v>create table FI_QUOTE_5MIN_NYSE_RRD(`DATE`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" t="str">
        <f t="shared" si="11"/>
        <v>load data local inpath '/home/hadoop/stockdata/data/5min/us/nyse stocks/2/rrd.us.txt' into table FI_QUOTE_5MIN_NYSE_RRD;</v>
      </c>
    </row>
    <row r="126" spans="1:25" x14ac:dyDescent="0.2">
      <c r="A126" t="s">
        <v>6326</v>
      </c>
      <c r="B126" t="s">
        <v>10082</v>
      </c>
      <c r="H126" t="str">
        <f t="shared" si="6"/>
        <v>create table FI_QUOTE_DAILY_NYSE_SD(`DATE`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" t="str">
        <f t="shared" si="7"/>
        <v>load data local inpath '/home/hadoop/stockdata/data/daily/us/nyse stocks/2/sd.us.txt' into table FI_QUOTE_DAILY_NYSE_SD;</v>
      </c>
      <c r="P126" t="str">
        <f t="shared" si="8"/>
        <v>create table FI_QUOTE_HOURLY_NYSE_SD(`DATE`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" t="str">
        <f t="shared" si="9"/>
        <v>load data local inpath '/home/hadoop/stockdata/data/hourly/us/nyse stocks/2/sd.us.txt' into table FI_QUOTE_HOURLY_NYSE_SD;</v>
      </c>
      <c r="V126" t="str">
        <f t="shared" si="10"/>
        <v>create table FI_QUOTE_5MIN_NYSE_SD(`DATE`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" t="str">
        <f t="shared" si="11"/>
        <v>load data local inpath '/home/hadoop/stockdata/data/5min/us/nyse stocks/2/sd.us.txt' into table FI_QUOTE_5MIN_NYSE_SD;</v>
      </c>
    </row>
    <row r="127" spans="1:25" x14ac:dyDescent="0.2">
      <c r="A127" t="s">
        <v>6327</v>
      </c>
      <c r="B127" t="s">
        <v>10083</v>
      </c>
      <c r="H127" t="str">
        <f t="shared" si="6"/>
        <v>create table FI_QUOTE_DAILY_NYSE_NGG(`DATE`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" t="str">
        <f t="shared" si="7"/>
        <v>load data local inpath '/home/hadoop/stockdata/data/daily/us/nyse stocks/2/ngg.us.txt' into table FI_QUOTE_DAILY_NYSE_NGG;</v>
      </c>
      <c r="P127" t="str">
        <f t="shared" si="8"/>
        <v>create table FI_QUOTE_HOURLY_NYSE_NGG(`DATE`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" t="str">
        <f t="shared" si="9"/>
        <v>load data local inpath '/home/hadoop/stockdata/data/hourly/us/nyse stocks/2/ngg.us.txt' into table FI_QUOTE_HOURLY_NYSE_NGG;</v>
      </c>
      <c r="V127" t="str">
        <f t="shared" si="10"/>
        <v>create table FI_QUOTE_5MIN_NYSE_NGG(`DATE`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" t="str">
        <f t="shared" si="11"/>
        <v>load data local inpath '/home/hadoop/stockdata/data/5min/us/nyse stocks/2/ngg.us.txt' into table FI_QUOTE_5MIN_NYSE_NGG;</v>
      </c>
    </row>
    <row r="128" spans="1:25" x14ac:dyDescent="0.2">
      <c r="A128" t="s">
        <v>6328</v>
      </c>
      <c r="B128" t="s">
        <v>10084</v>
      </c>
      <c r="H128" t="str">
        <f t="shared" si="6"/>
        <v>create table FI_QUOTE_DAILY_NYSE_LYV(`DATE`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" t="str">
        <f t="shared" si="7"/>
        <v>load data local inpath '/home/hadoop/stockdata/data/daily/us/nyse stocks/2/lyv.us.txt' into table FI_QUOTE_DAILY_NYSE_LYV;</v>
      </c>
      <c r="P128" t="str">
        <f t="shared" si="8"/>
        <v>create table FI_QUOTE_HOURLY_NYSE_LYV(`DATE`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" t="str">
        <f t="shared" si="9"/>
        <v>load data local inpath '/home/hadoop/stockdata/data/hourly/us/nyse stocks/2/lyv.us.txt' into table FI_QUOTE_HOURLY_NYSE_LYV;</v>
      </c>
      <c r="V128" t="str">
        <f t="shared" si="10"/>
        <v>create table FI_QUOTE_5MIN_NYSE_LYV(`DATE`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" t="str">
        <f t="shared" si="11"/>
        <v>load data local inpath '/home/hadoop/stockdata/data/5min/us/nyse stocks/2/lyv.us.txt' into table FI_QUOTE_5MIN_NYSE_LYV;</v>
      </c>
    </row>
    <row r="129" spans="1:25" x14ac:dyDescent="0.2">
      <c r="A129" t="s">
        <v>6329</v>
      </c>
      <c r="B129" t="s">
        <v>10085</v>
      </c>
      <c r="H129" t="str">
        <f t="shared" si="6"/>
        <v>create table FI_QUOTE_DAILY_NYSE_RQI(`DATE`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" t="str">
        <f t="shared" si="7"/>
        <v>load data local inpath '/home/hadoop/stockdata/data/daily/us/nyse stocks/2/rqi.us.txt' into table FI_QUOTE_DAILY_NYSE_RQI;</v>
      </c>
      <c r="P129" t="str">
        <f t="shared" si="8"/>
        <v>create table FI_QUOTE_HOURLY_NYSE_RQI(`DATE`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" t="str">
        <f t="shared" si="9"/>
        <v>load data local inpath '/home/hadoop/stockdata/data/hourly/us/nyse stocks/2/rqi.us.txt' into table FI_QUOTE_HOURLY_NYSE_RQI;</v>
      </c>
      <c r="V129" t="str">
        <f t="shared" si="10"/>
        <v>create table FI_QUOTE_5MIN_NYSE_RQI(`DATE`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" t="str">
        <f t="shared" si="11"/>
        <v>load data local inpath '/home/hadoop/stockdata/data/5min/us/nyse stocks/2/rqi.us.txt' into table FI_QUOTE_5MIN_NYSE_RQI;</v>
      </c>
    </row>
    <row r="130" spans="1:25" x14ac:dyDescent="0.2">
      <c r="A130" t="s">
        <v>6330</v>
      </c>
      <c r="B130" t="s">
        <v>10086</v>
      </c>
      <c r="H130" t="str">
        <f t="shared" ref="H130:H193" si="12">F$1&amp;B130&amp;G$1</f>
        <v>create table FI_QUOTE_DAILY_NYSE_SSP(`DATE`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" t="str">
        <f t="shared" ref="L130:L193" si="13">J$1&amp;A130&amp;K$1&amp;B130&amp;";"</f>
        <v>load data local inpath '/home/hadoop/stockdata/data/daily/us/nyse stocks/2/ssp.us.txt' into table FI_QUOTE_DAILY_NYSE_SSP;</v>
      </c>
      <c r="P130" t="str">
        <f t="shared" ref="P130:P193" si="14">N$1&amp;B130&amp;O$1</f>
        <v>create table FI_QUOTE_HOURLY_NYSE_SSP(`DATE`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" t="str">
        <f t="shared" ref="S130:S193" si="15">Q$1&amp;$A130&amp;R$1&amp;$B130&amp;";"</f>
        <v>load data local inpath '/home/hadoop/stockdata/data/hourly/us/nyse stocks/2/ssp.us.txt' into table FI_QUOTE_HOURLY_NYSE_SSP;</v>
      </c>
      <c r="V130" t="str">
        <f t="shared" ref="V130:V193" si="16">T$1&amp;$B130&amp;U$1</f>
        <v>create table FI_QUOTE_5MIN_NYSE_SSP(`DATE`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" t="str">
        <f t="shared" ref="Y130:Y193" si="17">W$1&amp;$A130&amp;X$1&amp;$B130&amp;";"</f>
        <v>load data local inpath '/home/hadoop/stockdata/data/5min/us/nyse stocks/2/ssp.us.txt' into table FI_QUOTE_5MIN_NYSE_SSP;</v>
      </c>
    </row>
    <row r="131" spans="1:25" x14ac:dyDescent="0.2">
      <c r="A131" t="s">
        <v>6331</v>
      </c>
      <c r="B131" t="s">
        <v>10087</v>
      </c>
      <c r="H131" t="str">
        <f t="shared" si="12"/>
        <v>create table FI_QUOTE_DAILY_NYSE_PBSM(`DATE`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" t="str">
        <f t="shared" si="13"/>
        <v>load data local inpath '/home/hadoop/stockdata/data/daily/us/nyse stocks/2/pbsm.us.txt' into table FI_QUOTE_DAILY_NYSE_PBSM;</v>
      </c>
      <c r="P131" t="str">
        <f t="shared" si="14"/>
        <v>create table FI_QUOTE_HOURLY_NYSE_PBSM(`DATE`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" t="str">
        <f t="shared" si="15"/>
        <v>load data local inpath '/home/hadoop/stockdata/data/hourly/us/nyse stocks/2/pbsm.us.txt' into table FI_QUOTE_HOURLY_NYSE_PBSM;</v>
      </c>
      <c r="V131" t="str">
        <f t="shared" si="16"/>
        <v>create table FI_QUOTE_5MIN_NYSE_PBSM(`DATE`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" t="str">
        <f t="shared" si="17"/>
        <v>load data local inpath '/home/hadoop/stockdata/data/5min/us/nyse stocks/2/pbsm.us.txt' into table FI_QUOTE_5MIN_NYSE_PBSM;</v>
      </c>
    </row>
    <row r="132" spans="1:25" x14ac:dyDescent="0.2">
      <c r="A132" t="s">
        <v>6332</v>
      </c>
      <c r="B132" t="s">
        <v>10088</v>
      </c>
      <c r="H132" t="str">
        <f t="shared" si="12"/>
        <v>create table FI_QUOTE_DAILY_NYSE_MITT_A(`DATE`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" t="str">
        <f t="shared" si="13"/>
        <v>load data local inpath '/home/hadoop/stockdata/data/daily/us/nyse stocks/2/mitt_a.us.txt' into table FI_QUOTE_DAILY_NYSE_MITT_A;</v>
      </c>
      <c r="P132" t="str">
        <f t="shared" si="14"/>
        <v>create table FI_QUOTE_HOURLY_NYSE_MITT_A(`DATE`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" t="str">
        <f t="shared" si="15"/>
        <v>load data local inpath '/home/hadoop/stockdata/data/hourly/us/nyse stocks/2/mitt_a.us.txt' into table FI_QUOTE_HOURLY_NYSE_MITT_A;</v>
      </c>
      <c r="V132" t="str">
        <f t="shared" si="16"/>
        <v>create table FI_QUOTE_5MIN_NYSE_MITT_A(`DATE`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" t="str">
        <f t="shared" si="17"/>
        <v>load data local inpath '/home/hadoop/stockdata/data/5min/us/nyse stocks/2/mitt_a.us.txt' into table FI_QUOTE_5MIN_NYSE_MITT_A;</v>
      </c>
    </row>
    <row r="133" spans="1:25" x14ac:dyDescent="0.2">
      <c r="A133" t="s">
        <v>6333</v>
      </c>
      <c r="B133" t="s">
        <v>10089</v>
      </c>
      <c r="H133" t="str">
        <f t="shared" si="12"/>
        <v>create table FI_QUOTE_DAILY_NYSE_SDRL(`DATE`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" t="str">
        <f t="shared" si="13"/>
        <v>load data local inpath '/home/hadoop/stockdata/data/daily/us/nyse stocks/2/sdrl.us.txt' into table FI_QUOTE_DAILY_NYSE_SDRL;</v>
      </c>
      <c r="P133" t="str">
        <f t="shared" si="14"/>
        <v>create table FI_QUOTE_HOURLY_NYSE_SDRL(`DATE`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" t="str">
        <f t="shared" si="15"/>
        <v>load data local inpath '/home/hadoop/stockdata/data/hourly/us/nyse stocks/2/sdrl.us.txt' into table FI_QUOTE_HOURLY_NYSE_SDRL;</v>
      </c>
      <c r="V133" t="str">
        <f t="shared" si="16"/>
        <v>create table FI_QUOTE_5MIN_NYSE_SDRL(`DATE`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" t="str">
        <f t="shared" si="17"/>
        <v>load data local inpath '/home/hadoop/stockdata/data/5min/us/nyse stocks/2/sdrl.us.txt' into table FI_QUOTE_5MIN_NYSE_SDRL;</v>
      </c>
    </row>
    <row r="134" spans="1:25" x14ac:dyDescent="0.2">
      <c r="A134" t="s">
        <v>6334</v>
      </c>
      <c r="B134" t="s">
        <v>10090</v>
      </c>
      <c r="H134" t="str">
        <f t="shared" si="12"/>
        <v>create table FI_QUOTE_DAILY_NYSE_NMM(`DATE`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" t="str">
        <f t="shared" si="13"/>
        <v>load data local inpath '/home/hadoop/stockdata/data/daily/us/nyse stocks/2/nmm.us.txt' into table FI_QUOTE_DAILY_NYSE_NMM;</v>
      </c>
      <c r="P134" t="str">
        <f t="shared" si="14"/>
        <v>create table FI_QUOTE_HOURLY_NYSE_NMM(`DATE`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" t="str">
        <f t="shared" si="15"/>
        <v>load data local inpath '/home/hadoop/stockdata/data/hourly/us/nyse stocks/2/nmm.us.txt' into table FI_QUOTE_HOURLY_NYSE_NMM;</v>
      </c>
      <c r="V134" t="str">
        <f t="shared" si="16"/>
        <v>create table FI_QUOTE_5MIN_NYSE_NMM(`DATE`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" t="str">
        <f t="shared" si="17"/>
        <v>load data local inpath '/home/hadoop/stockdata/data/5min/us/nyse stocks/2/nmm.us.txt' into table FI_QUOTE_5MIN_NYSE_NMM;</v>
      </c>
    </row>
    <row r="135" spans="1:25" x14ac:dyDescent="0.2">
      <c r="A135" t="s">
        <v>6335</v>
      </c>
      <c r="B135" t="s">
        <v>10091</v>
      </c>
      <c r="H135" t="str">
        <f t="shared" si="12"/>
        <v>create table FI_QUOTE_DAILY_NYSE_VG(`DATE`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" t="str">
        <f t="shared" si="13"/>
        <v>load data local inpath '/home/hadoop/stockdata/data/daily/us/nyse stocks/2/vg.us.txt' into table FI_QUOTE_DAILY_NYSE_VG;</v>
      </c>
      <c r="P135" t="str">
        <f t="shared" si="14"/>
        <v>create table FI_QUOTE_HOURLY_NYSE_VG(`DATE`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" t="str">
        <f t="shared" si="15"/>
        <v>load data local inpath '/home/hadoop/stockdata/data/hourly/us/nyse stocks/2/vg.us.txt' into table FI_QUOTE_HOURLY_NYSE_VG;</v>
      </c>
      <c r="V135" t="str">
        <f t="shared" si="16"/>
        <v>create table FI_QUOTE_5MIN_NYSE_VG(`DATE`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" t="str">
        <f t="shared" si="17"/>
        <v>load data local inpath '/home/hadoop/stockdata/data/5min/us/nyse stocks/2/vg.us.txt' into table FI_QUOTE_5MIN_NYSE_VG;</v>
      </c>
    </row>
    <row r="136" spans="1:25" x14ac:dyDescent="0.2">
      <c r="A136" t="s">
        <v>6336</v>
      </c>
      <c r="B136" t="s">
        <v>10092</v>
      </c>
      <c r="H136" t="str">
        <f t="shared" si="12"/>
        <v>create table FI_QUOTE_DAILY_NYSE_PSA_D(`DATE`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" t="str">
        <f t="shared" si="13"/>
        <v>load data local inpath '/home/hadoop/stockdata/data/daily/us/nyse stocks/2/psa_d.us.txt' into table FI_QUOTE_DAILY_NYSE_PSA_D;</v>
      </c>
      <c r="P136" t="str">
        <f t="shared" si="14"/>
        <v>create table FI_QUOTE_HOURLY_NYSE_PSA_D(`DATE`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" t="str">
        <f t="shared" si="15"/>
        <v>load data local inpath '/home/hadoop/stockdata/data/hourly/us/nyse stocks/2/psa_d.us.txt' into table FI_QUOTE_HOURLY_NYSE_PSA_D;</v>
      </c>
      <c r="V136" t="str">
        <f t="shared" si="16"/>
        <v>create table FI_QUOTE_5MIN_NYSE_PSA_D(`DATE`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" t="str">
        <f t="shared" si="17"/>
        <v>load data local inpath '/home/hadoop/stockdata/data/5min/us/nyse stocks/2/psa_d.us.txt' into table FI_QUOTE_5MIN_NYSE_PSA_D;</v>
      </c>
    </row>
    <row r="137" spans="1:25" x14ac:dyDescent="0.2">
      <c r="A137" t="s">
        <v>6337</v>
      </c>
      <c r="B137" t="s">
        <v>10093</v>
      </c>
      <c r="H137" t="str">
        <f t="shared" si="12"/>
        <v>create table FI_QUOTE_DAILY_NYSE_ZTO(`DATE`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" t="str">
        <f t="shared" si="13"/>
        <v>load data local inpath '/home/hadoop/stockdata/data/daily/us/nyse stocks/2/zto.us.txt' into table FI_QUOTE_DAILY_NYSE_ZTO;</v>
      </c>
      <c r="P137" t="str">
        <f t="shared" si="14"/>
        <v>create table FI_QUOTE_HOURLY_NYSE_ZTO(`DATE`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" t="str">
        <f t="shared" si="15"/>
        <v>load data local inpath '/home/hadoop/stockdata/data/hourly/us/nyse stocks/2/zto.us.txt' into table FI_QUOTE_HOURLY_NYSE_ZTO;</v>
      </c>
      <c r="V137" t="str">
        <f t="shared" si="16"/>
        <v>create table FI_QUOTE_5MIN_NYSE_ZTO(`DATE`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" t="str">
        <f t="shared" si="17"/>
        <v>load data local inpath '/home/hadoop/stockdata/data/5min/us/nyse stocks/2/zto.us.txt' into table FI_QUOTE_5MIN_NYSE_ZTO;</v>
      </c>
    </row>
    <row r="138" spans="1:25" x14ac:dyDescent="0.2">
      <c r="A138" t="s">
        <v>6338</v>
      </c>
      <c r="B138" t="s">
        <v>10094</v>
      </c>
      <c r="H138" t="str">
        <f t="shared" si="12"/>
        <v>create table FI_QUOTE_DAILY_NYSE_SA(`DATE`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" t="str">
        <f t="shared" si="13"/>
        <v>load data local inpath '/home/hadoop/stockdata/data/daily/us/nyse stocks/2/sa.us.txt' into table FI_QUOTE_DAILY_NYSE_SA;</v>
      </c>
      <c r="P138" t="str">
        <f t="shared" si="14"/>
        <v>create table FI_QUOTE_HOURLY_NYSE_SA(`DATE`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" t="str">
        <f t="shared" si="15"/>
        <v>load data local inpath '/home/hadoop/stockdata/data/hourly/us/nyse stocks/2/sa.us.txt' into table FI_QUOTE_HOURLY_NYSE_SA;</v>
      </c>
      <c r="V138" t="str">
        <f t="shared" si="16"/>
        <v>create table FI_QUOTE_5MIN_NYSE_SA(`DATE`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" t="str">
        <f t="shared" si="17"/>
        <v>load data local inpath '/home/hadoop/stockdata/data/5min/us/nyse stocks/2/sa.us.txt' into table FI_QUOTE_5MIN_NYSE_SA;</v>
      </c>
    </row>
    <row r="139" spans="1:25" x14ac:dyDescent="0.2">
      <c r="A139" t="s">
        <v>6339</v>
      </c>
      <c r="B139" t="s">
        <v>10095</v>
      </c>
      <c r="H139" t="str">
        <f t="shared" si="12"/>
        <v>create table FI_QUOTE_DAILY_NYSE_SF(`DATE`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" t="str">
        <f t="shared" si="13"/>
        <v>load data local inpath '/home/hadoop/stockdata/data/daily/us/nyse stocks/2/sf.us.txt' into table FI_QUOTE_DAILY_NYSE_SF;</v>
      </c>
      <c r="P139" t="str">
        <f t="shared" si="14"/>
        <v>create table FI_QUOTE_HOURLY_NYSE_SF(`DATE`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" t="str">
        <f t="shared" si="15"/>
        <v>load data local inpath '/home/hadoop/stockdata/data/hourly/us/nyse stocks/2/sf.us.txt' into table FI_QUOTE_HOURLY_NYSE_SF;</v>
      </c>
      <c r="V139" t="str">
        <f t="shared" si="16"/>
        <v>create table FI_QUOTE_5MIN_NYSE_SF(`DATE`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" t="str">
        <f t="shared" si="17"/>
        <v>load data local inpath '/home/hadoop/stockdata/data/5min/us/nyse stocks/2/sf.us.txt' into table FI_QUOTE_5MIN_NYSE_SF;</v>
      </c>
    </row>
    <row r="140" spans="1:25" x14ac:dyDescent="0.2">
      <c r="A140" t="s">
        <v>6340</v>
      </c>
      <c r="B140" t="s">
        <v>10096</v>
      </c>
      <c r="H140" t="str">
        <f t="shared" si="12"/>
        <v>create table FI_QUOTE_DAILY_NYSE_NR(`DATE`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" t="str">
        <f t="shared" si="13"/>
        <v>load data local inpath '/home/hadoop/stockdata/data/daily/us/nyse stocks/2/nr.us.txt' into table FI_QUOTE_DAILY_NYSE_NR;</v>
      </c>
      <c r="P140" t="str">
        <f t="shared" si="14"/>
        <v>create table FI_QUOTE_HOURLY_NYSE_NR(`DATE`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" t="str">
        <f t="shared" si="15"/>
        <v>load data local inpath '/home/hadoop/stockdata/data/hourly/us/nyse stocks/2/nr.us.txt' into table FI_QUOTE_HOURLY_NYSE_NR;</v>
      </c>
      <c r="V140" t="str">
        <f t="shared" si="16"/>
        <v>create table FI_QUOTE_5MIN_NYSE_NR(`DATE`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" t="str">
        <f t="shared" si="17"/>
        <v>load data local inpath '/home/hadoop/stockdata/data/5min/us/nyse stocks/2/nr.us.txt' into table FI_QUOTE_5MIN_NYSE_NR;</v>
      </c>
    </row>
    <row r="141" spans="1:25" x14ac:dyDescent="0.2">
      <c r="A141" t="s">
        <v>6341</v>
      </c>
      <c r="B141" t="s">
        <v>10097</v>
      </c>
      <c r="H141" t="str">
        <f t="shared" si="12"/>
        <v>create table FI_QUOTE_DAILY_NYSE_NMI(`DATE`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" t="str">
        <f t="shared" si="13"/>
        <v>load data local inpath '/home/hadoop/stockdata/data/daily/us/nyse stocks/2/nmi.us.txt' into table FI_QUOTE_DAILY_NYSE_NMI;</v>
      </c>
      <c r="P141" t="str">
        <f t="shared" si="14"/>
        <v>create table FI_QUOTE_HOURLY_NYSE_NMI(`DATE`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" t="str">
        <f t="shared" si="15"/>
        <v>load data local inpath '/home/hadoop/stockdata/data/hourly/us/nyse stocks/2/nmi.us.txt' into table FI_QUOTE_HOURLY_NYSE_NMI;</v>
      </c>
      <c r="V141" t="str">
        <f t="shared" si="16"/>
        <v>create table FI_QUOTE_5MIN_NYSE_NMI(`DATE`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" t="str">
        <f t="shared" si="17"/>
        <v>load data local inpath '/home/hadoop/stockdata/data/5min/us/nyse stocks/2/nmi.us.txt' into table FI_QUOTE_5MIN_NYSE_NMI;</v>
      </c>
    </row>
    <row r="142" spans="1:25" x14ac:dyDescent="0.2">
      <c r="A142" t="s">
        <v>6342</v>
      </c>
      <c r="B142" t="s">
        <v>10098</v>
      </c>
      <c r="H142" t="str">
        <f t="shared" si="12"/>
        <v>create table FI_QUOTE_DAILY_NYSE_TOO(`DATE`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" t="str">
        <f t="shared" si="13"/>
        <v>load data local inpath '/home/hadoop/stockdata/data/daily/us/nyse stocks/2/too.us.txt' into table FI_QUOTE_DAILY_NYSE_TOO;</v>
      </c>
      <c r="P142" t="str">
        <f t="shared" si="14"/>
        <v>create table FI_QUOTE_HOURLY_NYSE_TOO(`DATE`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" t="str">
        <f t="shared" si="15"/>
        <v>load data local inpath '/home/hadoop/stockdata/data/hourly/us/nyse stocks/2/too.us.txt' into table FI_QUOTE_HOURLY_NYSE_TOO;</v>
      </c>
      <c r="V142" t="str">
        <f t="shared" si="16"/>
        <v>create table FI_QUOTE_5MIN_NYSE_TOO(`DATE`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" t="str">
        <f t="shared" si="17"/>
        <v>load data local inpath '/home/hadoop/stockdata/data/5min/us/nyse stocks/2/too.us.txt' into table FI_QUOTE_5MIN_NYSE_TOO;</v>
      </c>
    </row>
    <row r="143" spans="1:25" x14ac:dyDescent="0.2">
      <c r="A143" t="s">
        <v>6343</v>
      </c>
      <c r="B143" t="s">
        <v>10099</v>
      </c>
      <c r="H143" t="str">
        <f t="shared" si="12"/>
        <v>create table FI_QUOTE_DAILY_NYSE_STI-WS-B(`DATE`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" t="str">
        <f t="shared" si="13"/>
        <v>load data local inpath '/home/hadoop/stockdata/data/daily/us/nyse stocks/2/sti-ws-b.us.txt' into table FI_QUOTE_DAILY_NYSE_STI-WS-B;</v>
      </c>
      <c r="P143" t="str">
        <f t="shared" si="14"/>
        <v>create table FI_QUOTE_HOURLY_NYSE_STI-WS-B(`DATE`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" t="str">
        <f t="shared" si="15"/>
        <v>load data local inpath '/home/hadoop/stockdata/data/hourly/us/nyse stocks/2/sti-ws-b.us.txt' into table FI_QUOTE_HOURLY_NYSE_STI-WS-B;</v>
      </c>
      <c r="V143" t="str">
        <f t="shared" si="16"/>
        <v>create table FI_QUOTE_5MIN_NYSE_STI-WS-B(`DATE`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" t="str">
        <f t="shared" si="17"/>
        <v>load data local inpath '/home/hadoop/stockdata/data/5min/us/nyse stocks/2/sti-ws-b.us.txt' into table FI_QUOTE_5MIN_NYSE_STI-WS-B;</v>
      </c>
    </row>
    <row r="144" spans="1:25" x14ac:dyDescent="0.2">
      <c r="A144" t="s">
        <v>6344</v>
      </c>
      <c r="B144" t="s">
        <v>10100</v>
      </c>
      <c r="H144" t="str">
        <f t="shared" si="12"/>
        <v>create table FI_QUOTE_DAILY_NYSE_LPT(`DATE`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" t="str">
        <f t="shared" si="13"/>
        <v>load data local inpath '/home/hadoop/stockdata/data/daily/us/nyse stocks/2/lpt.us.txt' into table FI_QUOTE_DAILY_NYSE_LPT;</v>
      </c>
      <c r="P144" t="str">
        <f t="shared" si="14"/>
        <v>create table FI_QUOTE_HOURLY_NYSE_LPT(`DATE`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" t="str">
        <f t="shared" si="15"/>
        <v>load data local inpath '/home/hadoop/stockdata/data/hourly/us/nyse stocks/2/lpt.us.txt' into table FI_QUOTE_HOURLY_NYSE_LPT;</v>
      </c>
      <c r="V144" t="str">
        <f t="shared" si="16"/>
        <v>create table FI_QUOTE_5MIN_NYSE_LPT(`DATE`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" t="str">
        <f t="shared" si="17"/>
        <v>load data local inpath '/home/hadoop/stockdata/data/5min/us/nyse stocks/2/lpt.us.txt' into table FI_QUOTE_5MIN_NYSE_LPT;</v>
      </c>
    </row>
    <row r="145" spans="1:25" x14ac:dyDescent="0.2">
      <c r="A145" t="s">
        <v>6345</v>
      </c>
      <c r="B145" t="s">
        <v>10101</v>
      </c>
      <c r="H145" t="str">
        <f t="shared" si="12"/>
        <v>create table FI_QUOTE_DAILY_NYSE_XYL(`DATE`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" t="str">
        <f t="shared" si="13"/>
        <v>load data local inpath '/home/hadoop/stockdata/data/daily/us/nyse stocks/2/xyl.us.txt' into table FI_QUOTE_DAILY_NYSE_XYL;</v>
      </c>
      <c r="P145" t="str">
        <f t="shared" si="14"/>
        <v>create table FI_QUOTE_HOURLY_NYSE_XYL(`DATE`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" t="str">
        <f t="shared" si="15"/>
        <v>load data local inpath '/home/hadoop/stockdata/data/hourly/us/nyse stocks/2/xyl.us.txt' into table FI_QUOTE_HOURLY_NYSE_XYL;</v>
      </c>
      <c r="V145" t="str">
        <f t="shared" si="16"/>
        <v>create table FI_QUOTE_5MIN_NYSE_XYL(`DATE`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" t="str">
        <f t="shared" si="17"/>
        <v>load data local inpath '/home/hadoop/stockdata/data/5min/us/nyse stocks/2/xyl.us.txt' into table FI_QUOTE_5MIN_NYSE_XYL;</v>
      </c>
    </row>
    <row r="146" spans="1:25" x14ac:dyDescent="0.2">
      <c r="A146" t="s">
        <v>6346</v>
      </c>
      <c r="B146" t="s">
        <v>10102</v>
      </c>
      <c r="H146" t="str">
        <f t="shared" si="12"/>
        <v>create table FI_QUOTE_DAILY_NYSE_SITE(`DATE`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" t="str">
        <f t="shared" si="13"/>
        <v>load data local inpath '/home/hadoop/stockdata/data/daily/us/nyse stocks/2/site.us.txt' into table FI_QUOTE_DAILY_NYSE_SITE;</v>
      </c>
      <c r="P146" t="str">
        <f t="shared" si="14"/>
        <v>create table FI_QUOTE_HOURLY_NYSE_SITE(`DATE`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" t="str">
        <f t="shared" si="15"/>
        <v>load data local inpath '/home/hadoop/stockdata/data/hourly/us/nyse stocks/2/site.us.txt' into table FI_QUOTE_HOURLY_NYSE_SITE;</v>
      </c>
      <c r="V146" t="str">
        <f t="shared" si="16"/>
        <v>create table FI_QUOTE_5MIN_NYSE_SITE(`DATE`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" t="str">
        <f t="shared" si="17"/>
        <v>load data local inpath '/home/hadoop/stockdata/data/5min/us/nyse stocks/2/site.us.txt' into table FI_QUOTE_5MIN_NYSE_SITE;</v>
      </c>
    </row>
    <row r="147" spans="1:25" x14ac:dyDescent="0.2">
      <c r="A147" t="s">
        <v>6347</v>
      </c>
      <c r="B147" t="s">
        <v>10103</v>
      </c>
      <c r="H147" t="str">
        <f t="shared" si="12"/>
        <v>create table FI_QUOTE_DAILY_NYSE_KW(`DATE`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" t="str">
        <f t="shared" si="13"/>
        <v>load data local inpath '/home/hadoop/stockdata/data/daily/us/nyse stocks/2/kw.us.txt' into table FI_QUOTE_DAILY_NYSE_KW;</v>
      </c>
      <c r="P147" t="str">
        <f t="shared" si="14"/>
        <v>create table FI_QUOTE_HOURLY_NYSE_KW(`DATE`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" t="str">
        <f t="shared" si="15"/>
        <v>load data local inpath '/home/hadoop/stockdata/data/hourly/us/nyse stocks/2/kw.us.txt' into table FI_QUOTE_HOURLY_NYSE_KW;</v>
      </c>
      <c r="V147" t="str">
        <f t="shared" si="16"/>
        <v>create table FI_QUOTE_5MIN_NYSE_KW(`DATE`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" t="str">
        <f t="shared" si="17"/>
        <v>load data local inpath '/home/hadoop/stockdata/data/5min/us/nyse stocks/2/kw.us.txt' into table FI_QUOTE_5MIN_NYSE_KW;</v>
      </c>
    </row>
    <row r="148" spans="1:25" x14ac:dyDescent="0.2">
      <c r="A148" t="s">
        <v>6348</v>
      </c>
      <c r="B148" t="s">
        <v>10104</v>
      </c>
      <c r="H148" t="str">
        <f t="shared" si="12"/>
        <v>create table FI_QUOTE_DAILY_NYSE_PBFX(`DATE`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" t="str">
        <f t="shared" si="13"/>
        <v>load data local inpath '/home/hadoop/stockdata/data/daily/us/nyse stocks/2/pbfx.us.txt' into table FI_QUOTE_DAILY_NYSE_PBFX;</v>
      </c>
      <c r="P148" t="str">
        <f t="shared" si="14"/>
        <v>create table FI_QUOTE_HOURLY_NYSE_PBFX(`DATE`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" t="str">
        <f t="shared" si="15"/>
        <v>load data local inpath '/home/hadoop/stockdata/data/hourly/us/nyse stocks/2/pbfx.us.txt' into table FI_QUOTE_HOURLY_NYSE_PBFX;</v>
      </c>
      <c r="V148" t="str">
        <f t="shared" si="16"/>
        <v>create table FI_QUOTE_5MIN_NYSE_PBFX(`DATE`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" t="str">
        <f t="shared" si="17"/>
        <v>load data local inpath '/home/hadoop/stockdata/data/5min/us/nyse stocks/2/pbfx.us.txt' into table FI_QUOTE_5MIN_NYSE_PBFX;</v>
      </c>
    </row>
    <row r="149" spans="1:25" x14ac:dyDescent="0.2">
      <c r="A149" t="s">
        <v>6349</v>
      </c>
      <c r="B149" t="s">
        <v>10105</v>
      </c>
      <c r="H149" t="str">
        <f t="shared" si="12"/>
        <v>create table FI_QUOTE_DAILY_NYSE_LW(`DATE`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" t="str">
        <f t="shared" si="13"/>
        <v>load data local inpath '/home/hadoop/stockdata/data/daily/us/nyse stocks/2/lw.us.txt' into table FI_QUOTE_DAILY_NYSE_LW;</v>
      </c>
      <c r="P149" t="str">
        <f t="shared" si="14"/>
        <v>create table FI_QUOTE_HOURLY_NYSE_LW(`DATE`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" t="str">
        <f t="shared" si="15"/>
        <v>load data local inpath '/home/hadoop/stockdata/data/hourly/us/nyse stocks/2/lw.us.txt' into table FI_QUOTE_HOURLY_NYSE_LW;</v>
      </c>
      <c r="V149" t="str">
        <f t="shared" si="16"/>
        <v>create table FI_QUOTE_5MIN_NYSE_LW(`DATE`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" t="str">
        <f t="shared" si="17"/>
        <v>load data local inpath '/home/hadoop/stockdata/data/5min/us/nyse stocks/2/lw.us.txt' into table FI_QUOTE_5MIN_NYSE_LW;</v>
      </c>
    </row>
    <row r="150" spans="1:25" x14ac:dyDescent="0.2">
      <c r="A150" t="s">
        <v>6350</v>
      </c>
      <c r="B150" t="s">
        <v>10106</v>
      </c>
      <c r="H150" t="str">
        <f t="shared" si="12"/>
        <v>create table FI_QUOTE_DAILY_NYSE_POR(`DATE`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" t="str">
        <f t="shared" si="13"/>
        <v>load data local inpath '/home/hadoop/stockdata/data/daily/us/nyse stocks/2/por.us.txt' into table FI_QUOTE_DAILY_NYSE_POR;</v>
      </c>
      <c r="P150" t="str">
        <f t="shared" si="14"/>
        <v>create table FI_QUOTE_HOURLY_NYSE_POR(`DATE`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" t="str">
        <f t="shared" si="15"/>
        <v>load data local inpath '/home/hadoop/stockdata/data/hourly/us/nyse stocks/2/por.us.txt' into table FI_QUOTE_HOURLY_NYSE_POR;</v>
      </c>
      <c r="V150" t="str">
        <f t="shared" si="16"/>
        <v>create table FI_QUOTE_5MIN_NYSE_POR(`DATE`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" t="str">
        <f t="shared" si="17"/>
        <v>load data local inpath '/home/hadoop/stockdata/data/5min/us/nyse stocks/2/por.us.txt' into table FI_QUOTE_5MIN_NYSE_POR;</v>
      </c>
    </row>
    <row r="151" spans="1:25" x14ac:dyDescent="0.2">
      <c r="A151" t="s">
        <v>6351</v>
      </c>
      <c r="B151" t="s">
        <v>10107</v>
      </c>
      <c r="H151" t="str">
        <f t="shared" si="12"/>
        <v>create table FI_QUOTE_DAILY_NYSE_MSD(`DATE`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" t="str">
        <f t="shared" si="13"/>
        <v>load data local inpath '/home/hadoop/stockdata/data/daily/us/nyse stocks/2/msd.us.txt' into table FI_QUOTE_DAILY_NYSE_MSD;</v>
      </c>
      <c r="P151" t="str">
        <f t="shared" si="14"/>
        <v>create table FI_QUOTE_HOURLY_NYSE_MSD(`DATE`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" t="str">
        <f t="shared" si="15"/>
        <v>load data local inpath '/home/hadoop/stockdata/data/hourly/us/nyse stocks/2/msd.us.txt' into table FI_QUOTE_HOURLY_NYSE_MSD;</v>
      </c>
      <c r="V151" t="str">
        <f t="shared" si="16"/>
        <v>create table FI_QUOTE_5MIN_NYSE_MSD(`DATE`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" t="str">
        <f t="shared" si="17"/>
        <v>load data local inpath '/home/hadoop/stockdata/data/5min/us/nyse stocks/2/msd.us.txt' into table FI_QUOTE_5MIN_NYSE_MSD;</v>
      </c>
    </row>
    <row r="152" spans="1:25" x14ac:dyDescent="0.2">
      <c r="A152" t="s">
        <v>6352</v>
      </c>
      <c r="B152" t="s">
        <v>10108</v>
      </c>
      <c r="H152" t="str">
        <f t="shared" si="12"/>
        <v>create table FI_QUOTE_DAILY_NYSE_NEE_K(`DATE`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" t="str">
        <f t="shared" si="13"/>
        <v>load data local inpath '/home/hadoop/stockdata/data/daily/us/nyse stocks/2/nee_k.us.txt' into table FI_QUOTE_DAILY_NYSE_NEE_K;</v>
      </c>
      <c r="P152" t="str">
        <f t="shared" si="14"/>
        <v>create table FI_QUOTE_HOURLY_NYSE_NEE_K(`DATE`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" t="str">
        <f t="shared" si="15"/>
        <v>load data local inpath '/home/hadoop/stockdata/data/hourly/us/nyse stocks/2/nee_k.us.txt' into table FI_QUOTE_HOURLY_NYSE_NEE_K;</v>
      </c>
      <c r="V152" t="str">
        <f t="shared" si="16"/>
        <v>create table FI_QUOTE_5MIN_NYSE_NEE_K(`DATE`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" t="str">
        <f t="shared" si="17"/>
        <v>load data local inpath '/home/hadoop/stockdata/data/5min/us/nyse stocks/2/nee_k.us.txt' into table FI_QUOTE_5MIN_NYSE_NEE_K;</v>
      </c>
    </row>
    <row r="153" spans="1:25" x14ac:dyDescent="0.2">
      <c r="A153" t="s">
        <v>6353</v>
      </c>
      <c r="B153" t="s">
        <v>10109</v>
      </c>
      <c r="H153" t="str">
        <f t="shared" si="12"/>
        <v>create table FI_QUOTE_DAILY_NYSE_TVPT(`DATE`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" t="str">
        <f t="shared" si="13"/>
        <v>load data local inpath '/home/hadoop/stockdata/data/daily/us/nyse stocks/2/tvpt.us.txt' into table FI_QUOTE_DAILY_NYSE_TVPT;</v>
      </c>
      <c r="P153" t="str">
        <f t="shared" si="14"/>
        <v>create table FI_QUOTE_HOURLY_NYSE_TVPT(`DATE`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" t="str">
        <f t="shared" si="15"/>
        <v>load data local inpath '/home/hadoop/stockdata/data/hourly/us/nyse stocks/2/tvpt.us.txt' into table FI_QUOTE_HOURLY_NYSE_TVPT;</v>
      </c>
      <c r="V153" t="str">
        <f t="shared" si="16"/>
        <v>create table FI_QUOTE_5MIN_NYSE_TVPT(`DATE`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" t="str">
        <f t="shared" si="17"/>
        <v>load data local inpath '/home/hadoop/stockdata/data/5min/us/nyse stocks/2/tvpt.us.txt' into table FI_QUOTE_5MIN_NYSE_TVPT;</v>
      </c>
    </row>
    <row r="154" spans="1:25" x14ac:dyDescent="0.2">
      <c r="A154" t="s">
        <v>6354</v>
      </c>
      <c r="B154" t="s">
        <v>10110</v>
      </c>
      <c r="H154" t="str">
        <f t="shared" si="12"/>
        <v>create table FI_QUOTE_DAILY_NYSE_OAPH(`DATE`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" t="str">
        <f t="shared" si="13"/>
        <v>load data local inpath '/home/hadoop/stockdata/data/daily/us/nyse stocks/2/oaph.us.txt' into table FI_QUOTE_DAILY_NYSE_OAPH;</v>
      </c>
      <c r="P154" t="str">
        <f t="shared" si="14"/>
        <v>create table FI_QUOTE_HOURLY_NYSE_OAPH(`DATE`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" t="str">
        <f t="shared" si="15"/>
        <v>load data local inpath '/home/hadoop/stockdata/data/hourly/us/nyse stocks/2/oaph.us.txt' into table FI_QUOTE_HOURLY_NYSE_OAPH;</v>
      </c>
      <c r="V154" t="str">
        <f t="shared" si="16"/>
        <v>create table FI_QUOTE_5MIN_NYSE_OAPH(`DATE`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" t="str">
        <f t="shared" si="17"/>
        <v>load data local inpath '/home/hadoop/stockdata/data/5min/us/nyse stocks/2/oaph.us.txt' into table FI_QUOTE_5MIN_NYSE_OAPH;</v>
      </c>
    </row>
    <row r="155" spans="1:25" x14ac:dyDescent="0.2">
      <c r="A155" t="s">
        <v>6355</v>
      </c>
      <c r="B155" t="s">
        <v>10111</v>
      </c>
      <c r="H155" t="str">
        <f t="shared" si="12"/>
        <v>create table FI_QUOTE_DAILY_NYSE_WFC_W(`DATE`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" t="str">
        <f t="shared" si="13"/>
        <v>load data local inpath '/home/hadoop/stockdata/data/daily/us/nyse stocks/2/wfc_w.us.txt' into table FI_QUOTE_DAILY_NYSE_WFC_W;</v>
      </c>
      <c r="P155" t="str">
        <f t="shared" si="14"/>
        <v>create table FI_QUOTE_HOURLY_NYSE_WFC_W(`DATE`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" t="str">
        <f t="shared" si="15"/>
        <v>load data local inpath '/home/hadoop/stockdata/data/hourly/us/nyse stocks/2/wfc_w.us.txt' into table FI_QUOTE_HOURLY_NYSE_WFC_W;</v>
      </c>
      <c r="V155" t="str">
        <f t="shared" si="16"/>
        <v>create table FI_QUOTE_5MIN_NYSE_WFC_W(`DATE`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" t="str">
        <f t="shared" si="17"/>
        <v>load data local inpath '/home/hadoop/stockdata/data/5min/us/nyse stocks/2/wfc_w.us.txt' into table FI_QUOTE_5MIN_NYSE_WFC_W;</v>
      </c>
    </row>
    <row r="156" spans="1:25" x14ac:dyDescent="0.2">
      <c r="A156" t="s">
        <v>6356</v>
      </c>
      <c r="B156" t="s">
        <v>10112</v>
      </c>
      <c r="H156" t="str">
        <f t="shared" si="12"/>
        <v>create table FI_QUOTE_DAILY_NYSE_PAG(`DATE`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" t="str">
        <f t="shared" si="13"/>
        <v>load data local inpath '/home/hadoop/stockdata/data/daily/us/nyse stocks/2/pag.us.txt' into table FI_QUOTE_DAILY_NYSE_PAG;</v>
      </c>
      <c r="P156" t="str">
        <f t="shared" si="14"/>
        <v>create table FI_QUOTE_HOURLY_NYSE_PAG(`DATE`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" t="str">
        <f t="shared" si="15"/>
        <v>load data local inpath '/home/hadoop/stockdata/data/hourly/us/nyse stocks/2/pag.us.txt' into table FI_QUOTE_HOURLY_NYSE_PAG;</v>
      </c>
      <c r="V156" t="str">
        <f t="shared" si="16"/>
        <v>create table FI_QUOTE_5MIN_NYSE_PAG(`DATE`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" t="str">
        <f t="shared" si="17"/>
        <v>load data local inpath '/home/hadoop/stockdata/data/5min/us/nyse stocks/2/pag.us.txt' into table FI_QUOTE_5MIN_NYSE_PAG;</v>
      </c>
    </row>
    <row r="157" spans="1:25" x14ac:dyDescent="0.2">
      <c r="A157" t="s">
        <v>6357</v>
      </c>
      <c r="B157" t="s">
        <v>10113</v>
      </c>
      <c r="H157" t="str">
        <f t="shared" si="12"/>
        <v>create table FI_QUOTE_DAILY_NYSE_SEND(`DATE`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" t="str">
        <f t="shared" si="13"/>
        <v>load data local inpath '/home/hadoop/stockdata/data/daily/us/nyse stocks/2/send.us.txt' into table FI_QUOTE_DAILY_NYSE_SEND;</v>
      </c>
      <c r="P157" t="str">
        <f t="shared" si="14"/>
        <v>create table FI_QUOTE_HOURLY_NYSE_SEND(`DATE`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" t="str">
        <f t="shared" si="15"/>
        <v>load data local inpath '/home/hadoop/stockdata/data/hourly/us/nyse stocks/2/send.us.txt' into table FI_QUOTE_HOURLY_NYSE_SEND;</v>
      </c>
      <c r="V157" t="str">
        <f t="shared" si="16"/>
        <v>create table FI_QUOTE_5MIN_NYSE_SEND(`DATE`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" t="str">
        <f t="shared" si="17"/>
        <v>load data local inpath '/home/hadoop/stockdata/data/5min/us/nyse stocks/2/send.us.txt' into table FI_QUOTE_5MIN_NYSE_SEND;</v>
      </c>
    </row>
    <row r="158" spans="1:25" x14ac:dyDescent="0.2">
      <c r="A158" t="s">
        <v>6358</v>
      </c>
      <c r="B158" t="s">
        <v>10114</v>
      </c>
      <c r="H158" t="str">
        <f t="shared" si="12"/>
        <v>create table FI_QUOTE_DAILY_NYSE_VHI(`DATE`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" t="str">
        <f t="shared" si="13"/>
        <v>load data local inpath '/home/hadoop/stockdata/data/daily/us/nyse stocks/2/vhi.us.txt' into table FI_QUOTE_DAILY_NYSE_VHI;</v>
      </c>
      <c r="P158" t="str">
        <f t="shared" si="14"/>
        <v>create table FI_QUOTE_HOURLY_NYSE_VHI(`DATE`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" t="str">
        <f t="shared" si="15"/>
        <v>load data local inpath '/home/hadoop/stockdata/data/hourly/us/nyse stocks/2/vhi.us.txt' into table FI_QUOTE_HOURLY_NYSE_VHI;</v>
      </c>
      <c r="V158" t="str">
        <f t="shared" si="16"/>
        <v>create table FI_QUOTE_5MIN_NYSE_VHI(`DATE`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" t="str">
        <f t="shared" si="17"/>
        <v>load data local inpath '/home/hadoop/stockdata/data/5min/us/nyse stocks/2/vhi.us.txt' into table FI_QUOTE_5MIN_NYSE_VHI;</v>
      </c>
    </row>
    <row r="159" spans="1:25" x14ac:dyDescent="0.2">
      <c r="A159" t="s">
        <v>6359</v>
      </c>
      <c r="B159" t="s">
        <v>10115</v>
      </c>
      <c r="H159" t="str">
        <f t="shared" si="12"/>
        <v>create table FI_QUOTE_DAILY_NYSE_KRA(`DATE`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" t="str">
        <f t="shared" si="13"/>
        <v>load data local inpath '/home/hadoop/stockdata/data/daily/us/nyse stocks/2/kra.us.txt' into table FI_QUOTE_DAILY_NYSE_KRA;</v>
      </c>
      <c r="P159" t="str">
        <f t="shared" si="14"/>
        <v>create table FI_QUOTE_HOURLY_NYSE_KRA(`DATE`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" t="str">
        <f t="shared" si="15"/>
        <v>load data local inpath '/home/hadoop/stockdata/data/hourly/us/nyse stocks/2/kra.us.txt' into table FI_QUOTE_HOURLY_NYSE_KRA;</v>
      </c>
      <c r="V159" t="str">
        <f t="shared" si="16"/>
        <v>create table FI_QUOTE_5MIN_NYSE_KRA(`DATE`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" t="str">
        <f t="shared" si="17"/>
        <v>load data local inpath '/home/hadoop/stockdata/data/5min/us/nyse stocks/2/kra.us.txt' into table FI_QUOTE_5MIN_NYSE_KRA;</v>
      </c>
    </row>
    <row r="160" spans="1:25" x14ac:dyDescent="0.2">
      <c r="A160" t="s">
        <v>6360</v>
      </c>
      <c r="B160" t="s">
        <v>10116</v>
      </c>
      <c r="H160" t="str">
        <f t="shared" si="12"/>
        <v>create table FI_QUOTE_DAILY_NYSE_SPMV(`DATE`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" t="str">
        <f t="shared" si="13"/>
        <v>load data local inpath '/home/hadoop/stockdata/data/daily/us/nyse stocks/2/spmv.us.txt' into table FI_QUOTE_DAILY_NYSE_SPMV;</v>
      </c>
      <c r="P160" t="str">
        <f t="shared" si="14"/>
        <v>create table FI_QUOTE_HOURLY_NYSE_SPMV(`DATE`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" t="str">
        <f t="shared" si="15"/>
        <v>load data local inpath '/home/hadoop/stockdata/data/hourly/us/nyse stocks/2/spmv.us.txt' into table FI_QUOTE_HOURLY_NYSE_SPMV;</v>
      </c>
      <c r="V160" t="str">
        <f t="shared" si="16"/>
        <v>create table FI_QUOTE_5MIN_NYSE_SPMV(`DATE`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" t="str">
        <f t="shared" si="17"/>
        <v>load data local inpath '/home/hadoop/stockdata/data/5min/us/nyse stocks/2/spmv.us.txt' into table FI_QUOTE_5MIN_NYSE_SPMV;</v>
      </c>
    </row>
    <row r="161" spans="1:25" x14ac:dyDescent="0.2">
      <c r="A161" t="s">
        <v>6361</v>
      </c>
      <c r="B161" t="s">
        <v>10117</v>
      </c>
      <c r="H161" t="str">
        <f t="shared" si="12"/>
        <v>create table FI_QUOTE_DAILY_NYSE_SMI(`DATE`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" t="str">
        <f t="shared" si="13"/>
        <v>load data local inpath '/home/hadoop/stockdata/data/daily/us/nyse stocks/2/smi.us.txt' into table FI_QUOTE_DAILY_NYSE_SMI;</v>
      </c>
      <c r="P161" t="str">
        <f t="shared" si="14"/>
        <v>create table FI_QUOTE_HOURLY_NYSE_SMI(`DATE`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" t="str">
        <f t="shared" si="15"/>
        <v>load data local inpath '/home/hadoop/stockdata/data/hourly/us/nyse stocks/2/smi.us.txt' into table FI_QUOTE_HOURLY_NYSE_SMI;</v>
      </c>
      <c r="V161" t="str">
        <f t="shared" si="16"/>
        <v>create table FI_QUOTE_5MIN_NYSE_SMI(`DATE`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" t="str">
        <f t="shared" si="17"/>
        <v>load data local inpath '/home/hadoop/stockdata/data/5min/us/nyse stocks/2/smi.us.txt' into table FI_QUOTE_5MIN_NYSE_SMI;</v>
      </c>
    </row>
    <row r="162" spans="1:25" x14ac:dyDescent="0.2">
      <c r="A162" t="s">
        <v>6362</v>
      </c>
      <c r="B162" t="s">
        <v>10118</v>
      </c>
      <c r="H162" t="str">
        <f t="shared" si="12"/>
        <v>create table FI_QUOTE_DAILY_NYSE_RESI(`DATE`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" t="str">
        <f t="shared" si="13"/>
        <v>load data local inpath '/home/hadoop/stockdata/data/daily/us/nyse stocks/2/resi.us.txt' into table FI_QUOTE_DAILY_NYSE_RESI;</v>
      </c>
      <c r="P162" t="str">
        <f t="shared" si="14"/>
        <v>create table FI_QUOTE_HOURLY_NYSE_RESI(`DATE`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" t="str">
        <f t="shared" si="15"/>
        <v>load data local inpath '/home/hadoop/stockdata/data/hourly/us/nyse stocks/2/resi.us.txt' into table FI_QUOTE_HOURLY_NYSE_RESI;</v>
      </c>
      <c r="V162" t="str">
        <f t="shared" si="16"/>
        <v>create table FI_QUOTE_5MIN_NYSE_RESI(`DATE`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" t="str">
        <f t="shared" si="17"/>
        <v>load data local inpath '/home/hadoop/stockdata/data/5min/us/nyse stocks/2/resi.us.txt' into table FI_QUOTE_5MIN_NYSE_RESI;</v>
      </c>
    </row>
    <row r="163" spans="1:25" x14ac:dyDescent="0.2">
      <c r="A163" t="s">
        <v>6363</v>
      </c>
      <c r="B163" t="s">
        <v>10119</v>
      </c>
      <c r="H163" t="str">
        <f t="shared" si="12"/>
        <v>create table FI_QUOTE_DAILY_NYSE_SPIB(`DATE`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" t="str">
        <f t="shared" si="13"/>
        <v>load data local inpath '/home/hadoop/stockdata/data/daily/us/nyse stocks/2/spib.us.txt' into table FI_QUOTE_DAILY_NYSE_SPIB;</v>
      </c>
      <c r="P163" t="str">
        <f t="shared" si="14"/>
        <v>create table FI_QUOTE_HOURLY_NYSE_SPIB(`DATE`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" t="str">
        <f t="shared" si="15"/>
        <v>load data local inpath '/home/hadoop/stockdata/data/hourly/us/nyse stocks/2/spib.us.txt' into table FI_QUOTE_HOURLY_NYSE_SPIB;</v>
      </c>
      <c r="V163" t="str">
        <f t="shared" si="16"/>
        <v>create table FI_QUOTE_5MIN_NYSE_SPIB(`DATE`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" t="str">
        <f t="shared" si="17"/>
        <v>load data local inpath '/home/hadoop/stockdata/data/5min/us/nyse stocks/2/spib.us.txt' into table FI_QUOTE_5MIN_NYSE_SPIB;</v>
      </c>
    </row>
    <row r="164" spans="1:25" x14ac:dyDescent="0.2">
      <c r="A164" t="s">
        <v>6364</v>
      </c>
      <c r="B164" t="s">
        <v>10120</v>
      </c>
      <c r="H164" t="str">
        <f t="shared" si="12"/>
        <v>create table FI_QUOTE_DAILY_NYSE_SRV(`DATE`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" t="str">
        <f t="shared" si="13"/>
        <v>load data local inpath '/home/hadoop/stockdata/data/daily/us/nyse stocks/2/srv.us.txt' into table FI_QUOTE_DAILY_NYSE_SRV;</v>
      </c>
      <c r="P164" t="str">
        <f t="shared" si="14"/>
        <v>create table FI_QUOTE_HOURLY_NYSE_SRV(`DATE`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" t="str">
        <f t="shared" si="15"/>
        <v>load data local inpath '/home/hadoop/stockdata/data/hourly/us/nyse stocks/2/srv.us.txt' into table FI_QUOTE_HOURLY_NYSE_SRV;</v>
      </c>
      <c r="V164" t="str">
        <f t="shared" si="16"/>
        <v>create table FI_QUOTE_5MIN_NYSE_SRV(`DATE`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" t="str">
        <f t="shared" si="17"/>
        <v>load data local inpath '/home/hadoop/stockdata/data/5min/us/nyse stocks/2/srv.us.txt' into table FI_QUOTE_5MIN_NYSE_SRV;</v>
      </c>
    </row>
    <row r="165" spans="1:25" x14ac:dyDescent="0.2">
      <c r="A165" t="s">
        <v>6365</v>
      </c>
      <c r="B165" t="s">
        <v>10121</v>
      </c>
      <c r="H165" t="str">
        <f t="shared" si="12"/>
        <v>create table FI_QUOTE_DAILY_NYSE_RNR_C(`DATE`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" t="str">
        <f t="shared" si="13"/>
        <v>load data local inpath '/home/hadoop/stockdata/data/daily/us/nyse stocks/2/rnr_c.us.txt' into table FI_QUOTE_DAILY_NYSE_RNR_C;</v>
      </c>
      <c r="P165" t="str">
        <f t="shared" si="14"/>
        <v>create table FI_QUOTE_HOURLY_NYSE_RNR_C(`DATE`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" t="str">
        <f t="shared" si="15"/>
        <v>load data local inpath '/home/hadoop/stockdata/data/hourly/us/nyse stocks/2/rnr_c.us.txt' into table FI_QUOTE_HOURLY_NYSE_RNR_C;</v>
      </c>
      <c r="V165" t="str">
        <f t="shared" si="16"/>
        <v>create table FI_QUOTE_5MIN_NYSE_RNR_C(`DATE`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" t="str">
        <f t="shared" si="17"/>
        <v>load data local inpath '/home/hadoop/stockdata/data/5min/us/nyse stocks/2/rnr_c.us.txt' into table FI_QUOTE_5MIN_NYSE_RNR_C;</v>
      </c>
    </row>
    <row r="166" spans="1:25" x14ac:dyDescent="0.2">
      <c r="A166" t="s">
        <v>6366</v>
      </c>
      <c r="B166" t="s">
        <v>10122</v>
      </c>
      <c r="H166" t="str">
        <f t="shared" si="12"/>
        <v>create table FI_QUOTE_DAILY_NYSE_NPTN(`DATE`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" t="str">
        <f t="shared" si="13"/>
        <v>load data local inpath '/home/hadoop/stockdata/data/daily/us/nyse stocks/2/nptn.us.txt' into table FI_QUOTE_DAILY_NYSE_NPTN;</v>
      </c>
      <c r="P166" t="str">
        <f t="shared" si="14"/>
        <v>create table FI_QUOTE_HOURLY_NYSE_NPTN(`DATE`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" t="str">
        <f t="shared" si="15"/>
        <v>load data local inpath '/home/hadoop/stockdata/data/hourly/us/nyse stocks/2/nptn.us.txt' into table FI_QUOTE_HOURLY_NYSE_NPTN;</v>
      </c>
      <c r="V166" t="str">
        <f t="shared" si="16"/>
        <v>create table FI_QUOTE_5MIN_NYSE_NPTN(`DATE`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" t="str">
        <f t="shared" si="17"/>
        <v>load data local inpath '/home/hadoop/stockdata/data/5min/us/nyse stocks/2/nptn.us.txt' into table FI_QUOTE_5MIN_NYSE_NPTN;</v>
      </c>
    </row>
    <row r="167" spans="1:25" x14ac:dyDescent="0.2">
      <c r="A167" t="s">
        <v>6367</v>
      </c>
      <c r="B167" t="s">
        <v>10123</v>
      </c>
      <c r="H167" t="str">
        <f t="shared" si="12"/>
        <v>create table FI_QUOTE_DAILY_NYSE_MS_G(`DATE`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" t="str">
        <f t="shared" si="13"/>
        <v>load data local inpath '/home/hadoop/stockdata/data/daily/us/nyse stocks/2/ms_g.us.txt' into table FI_QUOTE_DAILY_NYSE_MS_G;</v>
      </c>
      <c r="P167" t="str">
        <f t="shared" si="14"/>
        <v>create table FI_QUOTE_HOURLY_NYSE_MS_G(`DATE`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" t="str">
        <f t="shared" si="15"/>
        <v>load data local inpath '/home/hadoop/stockdata/data/hourly/us/nyse stocks/2/ms_g.us.txt' into table FI_QUOTE_HOURLY_NYSE_MS_G;</v>
      </c>
      <c r="V167" t="str">
        <f t="shared" si="16"/>
        <v>create table FI_QUOTE_5MIN_NYSE_MS_G(`DATE`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" t="str">
        <f t="shared" si="17"/>
        <v>load data local inpath '/home/hadoop/stockdata/data/5min/us/nyse stocks/2/ms_g.us.txt' into table FI_QUOTE_5MIN_NYSE_MS_G;</v>
      </c>
    </row>
    <row r="168" spans="1:25" x14ac:dyDescent="0.2">
      <c r="A168" t="s">
        <v>6368</v>
      </c>
      <c r="B168" t="s">
        <v>10124</v>
      </c>
      <c r="H168" t="str">
        <f t="shared" si="12"/>
        <v>create table FI_QUOTE_DAILY_NYSE_WFC_X(`DATE`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" t="str">
        <f t="shared" si="13"/>
        <v>load data local inpath '/home/hadoop/stockdata/data/daily/us/nyse stocks/2/wfc_x.us.txt' into table FI_QUOTE_DAILY_NYSE_WFC_X;</v>
      </c>
      <c r="P168" t="str">
        <f t="shared" si="14"/>
        <v>create table FI_QUOTE_HOURLY_NYSE_WFC_X(`DATE`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" t="str">
        <f t="shared" si="15"/>
        <v>load data local inpath '/home/hadoop/stockdata/data/hourly/us/nyse stocks/2/wfc_x.us.txt' into table FI_QUOTE_HOURLY_NYSE_WFC_X;</v>
      </c>
      <c r="V168" t="str">
        <f t="shared" si="16"/>
        <v>create table FI_QUOTE_5MIN_NYSE_WFC_X(`DATE`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" t="str">
        <f t="shared" si="17"/>
        <v>load data local inpath '/home/hadoop/stockdata/data/5min/us/nyse stocks/2/wfc_x.us.txt' into table FI_QUOTE_5MIN_NYSE_WFC_X;</v>
      </c>
    </row>
    <row r="169" spans="1:25" x14ac:dyDescent="0.2">
      <c r="A169" t="s">
        <v>6369</v>
      </c>
      <c r="B169" t="s">
        <v>10125</v>
      </c>
      <c r="H169" t="str">
        <f t="shared" si="12"/>
        <v>create table FI_QUOTE_DAILY_NYSE_SPXE(`DATE`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" t="str">
        <f t="shared" si="13"/>
        <v>load data local inpath '/home/hadoop/stockdata/data/daily/us/nyse stocks/2/spxe.us.txt' into table FI_QUOTE_DAILY_NYSE_SPXE;</v>
      </c>
      <c r="P169" t="str">
        <f t="shared" si="14"/>
        <v>create table FI_QUOTE_HOURLY_NYSE_SPXE(`DATE`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" t="str">
        <f t="shared" si="15"/>
        <v>load data local inpath '/home/hadoop/stockdata/data/hourly/us/nyse stocks/2/spxe.us.txt' into table FI_QUOTE_HOURLY_NYSE_SPXE;</v>
      </c>
      <c r="V169" t="str">
        <f t="shared" si="16"/>
        <v>create table FI_QUOTE_5MIN_NYSE_SPXE(`DATE`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" t="str">
        <f t="shared" si="17"/>
        <v>load data local inpath '/home/hadoop/stockdata/data/5min/us/nyse stocks/2/spxe.us.txt' into table FI_QUOTE_5MIN_NYSE_SPXE;</v>
      </c>
    </row>
    <row r="170" spans="1:25" x14ac:dyDescent="0.2">
      <c r="A170" t="s">
        <v>6370</v>
      </c>
      <c r="B170" t="s">
        <v>10126</v>
      </c>
      <c r="H170" t="str">
        <f t="shared" si="12"/>
        <v>create table FI_QUOTE_DAILY_NYSE_TSE(`DATE`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" t="str">
        <f t="shared" si="13"/>
        <v>load data local inpath '/home/hadoop/stockdata/data/daily/us/nyse stocks/2/tse.us.txt' into table FI_QUOTE_DAILY_NYSE_TSE;</v>
      </c>
      <c r="P170" t="str">
        <f t="shared" si="14"/>
        <v>create table FI_QUOTE_HOURLY_NYSE_TSE(`DATE`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" t="str">
        <f t="shared" si="15"/>
        <v>load data local inpath '/home/hadoop/stockdata/data/hourly/us/nyse stocks/2/tse.us.txt' into table FI_QUOTE_HOURLY_NYSE_TSE;</v>
      </c>
      <c r="V170" t="str">
        <f t="shared" si="16"/>
        <v>create table FI_QUOTE_5MIN_NYSE_TSE(`DATE`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" t="str">
        <f t="shared" si="17"/>
        <v>load data local inpath '/home/hadoop/stockdata/data/5min/us/nyse stocks/2/tse.us.txt' into table FI_QUOTE_5MIN_NYSE_TSE;</v>
      </c>
    </row>
    <row r="171" spans="1:25" x14ac:dyDescent="0.2">
      <c r="A171" t="s">
        <v>6371</v>
      </c>
      <c r="B171" t="s">
        <v>10127</v>
      </c>
      <c r="H171" t="str">
        <f t="shared" si="12"/>
        <v>create table FI_QUOTE_DAILY_NYSE_UGBP(`DATE`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" t="str">
        <f t="shared" si="13"/>
        <v>load data local inpath '/home/hadoop/stockdata/data/daily/us/nyse stocks/2/ugbp.us.txt' into table FI_QUOTE_DAILY_NYSE_UGBP;</v>
      </c>
      <c r="P171" t="str">
        <f t="shared" si="14"/>
        <v>create table FI_QUOTE_HOURLY_NYSE_UGBP(`DATE`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" t="str">
        <f t="shared" si="15"/>
        <v>load data local inpath '/home/hadoop/stockdata/data/hourly/us/nyse stocks/2/ugbp.us.txt' into table FI_QUOTE_HOURLY_NYSE_UGBP;</v>
      </c>
      <c r="V171" t="str">
        <f t="shared" si="16"/>
        <v>create table FI_QUOTE_5MIN_NYSE_UGBP(`DATE`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" t="str">
        <f t="shared" si="17"/>
        <v>load data local inpath '/home/hadoop/stockdata/data/5min/us/nyse stocks/2/ugbp.us.txt' into table FI_QUOTE_5MIN_NYSE_UGBP;</v>
      </c>
    </row>
    <row r="172" spans="1:25" x14ac:dyDescent="0.2">
      <c r="A172" t="s">
        <v>6372</v>
      </c>
      <c r="B172" t="s">
        <v>10128</v>
      </c>
      <c r="H172" t="str">
        <f t="shared" si="12"/>
        <v>create table FI_QUOTE_DAILY_NYSE_RZB(`DATE`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" t="str">
        <f t="shared" si="13"/>
        <v>load data local inpath '/home/hadoop/stockdata/data/daily/us/nyse stocks/2/rzb.us.txt' into table FI_QUOTE_DAILY_NYSE_RZB;</v>
      </c>
      <c r="P172" t="str">
        <f t="shared" si="14"/>
        <v>create table FI_QUOTE_HOURLY_NYSE_RZB(`DATE`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" t="str">
        <f t="shared" si="15"/>
        <v>load data local inpath '/home/hadoop/stockdata/data/hourly/us/nyse stocks/2/rzb.us.txt' into table FI_QUOTE_HOURLY_NYSE_RZB;</v>
      </c>
      <c r="V172" t="str">
        <f t="shared" si="16"/>
        <v>create table FI_QUOTE_5MIN_NYSE_RZB(`DATE`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" t="str">
        <f t="shared" si="17"/>
        <v>load data local inpath '/home/hadoop/stockdata/data/5min/us/nyse stocks/2/rzb.us.txt' into table FI_QUOTE_5MIN_NYSE_RZB;</v>
      </c>
    </row>
    <row r="173" spans="1:25" x14ac:dyDescent="0.2">
      <c r="A173" t="s">
        <v>6373</v>
      </c>
      <c r="B173" t="s">
        <v>10129</v>
      </c>
      <c r="H173" t="str">
        <f t="shared" si="12"/>
        <v>create table FI_QUOTE_DAILY_NYSE_WRI(`DATE`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" t="str">
        <f t="shared" si="13"/>
        <v>load data local inpath '/home/hadoop/stockdata/data/daily/us/nyse stocks/2/wri.us.txt' into table FI_QUOTE_DAILY_NYSE_WRI;</v>
      </c>
      <c r="P173" t="str">
        <f t="shared" si="14"/>
        <v>create table FI_QUOTE_HOURLY_NYSE_WRI(`DATE`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" t="str">
        <f t="shared" si="15"/>
        <v>load data local inpath '/home/hadoop/stockdata/data/hourly/us/nyse stocks/2/wri.us.txt' into table FI_QUOTE_HOURLY_NYSE_WRI;</v>
      </c>
      <c r="V173" t="str">
        <f t="shared" si="16"/>
        <v>create table FI_QUOTE_5MIN_NYSE_WRI(`DATE`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" t="str">
        <f t="shared" si="17"/>
        <v>load data local inpath '/home/hadoop/stockdata/data/5min/us/nyse stocks/2/wri.us.txt' into table FI_QUOTE_5MIN_NYSE_WRI;</v>
      </c>
    </row>
    <row r="174" spans="1:25" x14ac:dyDescent="0.2">
      <c r="A174" t="s">
        <v>6374</v>
      </c>
      <c r="B174" t="s">
        <v>10130</v>
      </c>
      <c r="H174" t="str">
        <f t="shared" si="12"/>
        <v>create table FI_QUOTE_DAILY_NYSE_LNC(`DATE`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" t="str">
        <f t="shared" si="13"/>
        <v>load data local inpath '/home/hadoop/stockdata/data/daily/us/nyse stocks/2/lnc.us.txt' into table FI_QUOTE_DAILY_NYSE_LNC;</v>
      </c>
      <c r="P174" t="str">
        <f t="shared" si="14"/>
        <v>create table FI_QUOTE_HOURLY_NYSE_LNC(`DATE`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" t="str">
        <f t="shared" si="15"/>
        <v>load data local inpath '/home/hadoop/stockdata/data/hourly/us/nyse stocks/2/lnc.us.txt' into table FI_QUOTE_HOURLY_NYSE_LNC;</v>
      </c>
      <c r="V174" t="str">
        <f t="shared" si="16"/>
        <v>create table FI_QUOTE_5MIN_NYSE_LNC(`DATE`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" t="str">
        <f t="shared" si="17"/>
        <v>load data local inpath '/home/hadoop/stockdata/data/5min/us/nyse stocks/2/lnc.us.txt' into table FI_QUOTE_5MIN_NYSE_LNC;</v>
      </c>
    </row>
    <row r="175" spans="1:25" x14ac:dyDescent="0.2">
      <c r="A175" t="s">
        <v>6375</v>
      </c>
      <c r="B175" t="s">
        <v>10131</v>
      </c>
      <c r="H175" t="str">
        <f t="shared" si="12"/>
        <v>create table FI_QUOTE_DAILY_NYSE_NBHC(`DATE`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" t="str">
        <f t="shared" si="13"/>
        <v>load data local inpath '/home/hadoop/stockdata/data/daily/us/nyse stocks/2/nbhc.us.txt' into table FI_QUOTE_DAILY_NYSE_NBHC;</v>
      </c>
      <c r="P175" t="str">
        <f t="shared" si="14"/>
        <v>create table FI_QUOTE_HOURLY_NYSE_NBHC(`DATE`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" t="str">
        <f t="shared" si="15"/>
        <v>load data local inpath '/home/hadoop/stockdata/data/hourly/us/nyse stocks/2/nbhc.us.txt' into table FI_QUOTE_HOURLY_NYSE_NBHC;</v>
      </c>
      <c r="V175" t="str">
        <f t="shared" si="16"/>
        <v>create table FI_QUOTE_5MIN_NYSE_NBHC(`DATE`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" t="str">
        <f t="shared" si="17"/>
        <v>load data local inpath '/home/hadoop/stockdata/data/5min/us/nyse stocks/2/nbhc.us.txt' into table FI_QUOTE_5MIN_NYSE_NBHC;</v>
      </c>
    </row>
    <row r="176" spans="1:25" x14ac:dyDescent="0.2">
      <c r="A176" t="s">
        <v>6376</v>
      </c>
      <c r="B176" t="s">
        <v>10132</v>
      </c>
      <c r="H176" t="str">
        <f t="shared" si="12"/>
        <v>create table FI_QUOTE_DAILY_NYSE_REVG(`DATE`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" t="str">
        <f t="shared" si="13"/>
        <v>load data local inpath '/home/hadoop/stockdata/data/daily/us/nyse stocks/2/revg.us.txt' into table FI_QUOTE_DAILY_NYSE_REVG;</v>
      </c>
      <c r="P176" t="str">
        <f t="shared" si="14"/>
        <v>create table FI_QUOTE_HOURLY_NYSE_REVG(`DATE`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" t="str">
        <f t="shared" si="15"/>
        <v>load data local inpath '/home/hadoop/stockdata/data/hourly/us/nyse stocks/2/revg.us.txt' into table FI_QUOTE_HOURLY_NYSE_REVG;</v>
      </c>
      <c r="V176" t="str">
        <f t="shared" si="16"/>
        <v>create table FI_QUOTE_5MIN_NYSE_REVG(`DATE`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" t="str">
        <f t="shared" si="17"/>
        <v>load data local inpath '/home/hadoop/stockdata/data/5min/us/nyse stocks/2/revg.us.txt' into table FI_QUOTE_5MIN_NYSE_REVG;</v>
      </c>
    </row>
    <row r="177" spans="1:25" x14ac:dyDescent="0.2">
      <c r="A177" t="s">
        <v>6377</v>
      </c>
      <c r="B177" t="s">
        <v>10133</v>
      </c>
      <c r="H177" t="str">
        <f t="shared" si="12"/>
        <v>create table FI_QUOTE_DAILY_NYSE_TEP(`DATE`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" t="str">
        <f t="shared" si="13"/>
        <v>load data local inpath '/home/hadoop/stockdata/data/daily/us/nyse stocks/2/tep.us.txt' into table FI_QUOTE_DAILY_NYSE_TEP;</v>
      </c>
      <c r="P177" t="str">
        <f t="shared" si="14"/>
        <v>create table FI_QUOTE_HOURLY_NYSE_TEP(`DATE`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" t="str">
        <f t="shared" si="15"/>
        <v>load data local inpath '/home/hadoop/stockdata/data/hourly/us/nyse stocks/2/tep.us.txt' into table FI_QUOTE_HOURLY_NYSE_TEP;</v>
      </c>
      <c r="V177" t="str">
        <f t="shared" si="16"/>
        <v>create table FI_QUOTE_5MIN_NYSE_TEP(`DATE`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" t="str">
        <f t="shared" si="17"/>
        <v>load data local inpath '/home/hadoop/stockdata/data/5min/us/nyse stocks/2/tep.us.txt' into table FI_QUOTE_5MIN_NYSE_TEP;</v>
      </c>
    </row>
    <row r="178" spans="1:25" x14ac:dyDescent="0.2">
      <c r="A178" t="s">
        <v>6378</v>
      </c>
      <c r="B178" t="s">
        <v>10134</v>
      </c>
      <c r="H178" t="str">
        <f t="shared" si="12"/>
        <v>create table FI_QUOTE_DAILY_NYSE_SQNS(`DATE`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" t="str">
        <f t="shared" si="13"/>
        <v>load data local inpath '/home/hadoop/stockdata/data/daily/us/nyse stocks/2/sqns.us.txt' into table FI_QUOTE_DAILY_NYSE_SQNS;</v>
      </c>
      <c r="P178" t="str">
        <f t="shared" si="14"/>
        <v>create table FI_QUOTE_HOURLY_NYSE_SQNS(`DATE`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" t="str">
        <f t="shared" si="15"/>
        <v>load data local inpath '/home/hadoop/stockdata/data/hourly/us/nyse stocks/2/sqns.us.txt' into table FI_QUOTE_HOURLY_NYSE_SQNS;</v>
      </c>
      <c r="V178" t="str">
        <f t="shared" si="16"/>
        <v>create table FI_QUOTE_5MIN_NYSE_SQNS(`DATE`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" t="str">
        <f t="shared" si="17"/>
        <v>load data local inpath '/home/hadoop/stockdata/data/5min/us/nyse stocks/2/sqns.us.txt' into table FI_QUOTE_5MIN_NYSE_SQNS;</v>
      </c>
    </row>
    <row r="179" spans="1:25" x14ac:dyDescent="0.2">
      <c r="A179" t="s">
        <v>6379</v>
      </c>
      <c r="B179" t="s">
        <v>10135</v>
      </c>
      <c r="H179" t="str">
        <f t="shared" si="12"/>
        <v>create table FI_QUOTE_DAILY_NYSE_SOL(`DATE`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" t="str">
        <f t="shared" si="13"/>
        <v>load data local inpath '/home/hadoop/stockdata/data/daily/us/nyse stocks/2/sol.us.txt' into table FI_QUOTE_DAILY_NYSE_SOL;</v>
      </c>
      <c r="P179" t="str">
        <f t="shared" si="14"/>
        <v>create table FI_QUOTE_HOURLY_NYSE_SOL(`DATE`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" t="str">
        <f t="shared" si="15"/>
        <v>load data local inpath '/home/hadoop/stockdata/data/hourly/us/nyse stocks/2/sol.us.txt' into table FI_QUOTE_HOURLY_NYSE_SOL;</v>
      </c>
      <c r="V179" t="str">
        <f t="shared" si="16"/>
        <v>create table FI_QUOTE_5MIN_NYSE_SOL(`DATE`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" t="str">
        <f t="shared" si="17"/>
        <v>load data local inpath '/home/hadoop/stockdata/data/5min/us/nyse stocks/2/sol.us.txt' into table FI_QUOTE_5MIN_NYSE_SOL;</v>
      </c>
    </row>
    <row r="180" spans="1:25" x14ac:dyDescent="0.2">
      <c r="A180" t="s">
        <v>6380</v>
      </c>
      <c r="B180" t="s">
        <v>10136</v>
      </c>
      <c r="H180" t="str">
        <f t="shared" si="12"/>
        <v>create table FI_QUOTE_DAILY_NYSE_NBL(`DATE`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" t="str">
        <f t="shared" si="13"/>
        <v>load data local inpath '/home/hadoop/stockdata/data/daily/us/nyse stocks/2/nbl.us.txt' into table FI_QUOTE_DAILY_NYSE_NBL;</v>
      </c>
      <c r="P180" t="str">
        <f t="shared" si="14"/>
        <v>create table FI_QUOTE_HOURLY_NYSE_NBL(`DATE`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0" t="str">
        <f t="shared" si="15"/>
        <v>load data local inpath '/home/hadoop/stockdata/data/hourly/us/nyse stocks/2/nbl.us.txt' into table FI_QUOTE_HOURLY_NYSE_NBL;</v>
      </c>
      <c r="V180" t="str">
        <f t="shared" si="16"/>
        <v>create table FI_QUOTE_5MIN_NYSE_NBL(`DATE`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0" t="str">
        <f t="shared" si="17"/>
        <v>load data local inpath '/home/hadoop/stockdata/data/5min/us/nyse stocks/2/nbl.us.txt' into table FI_QUOTE_5MIN_NYSE_NBL;</v>
      </c>
    </row>
    <row r="181" spans="1:25" x14ac:dyDescent="0.2">
      <c r="A181" t="s">
        <v>6381</v>
      </c>
      <c r="B181" t="s">
        <v>10137</v>
      </c>
      <c r="H181" t="str">
        <f t="shared" si="12"/>
        <v>create table FI_QUOTE_DAILY_NYSE_NYV(`DATE`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" t="str">
        <f t="shared" si="13"/>
        <v>load data local inpath '/home/hadoop/stockdata/data/daily/us/nyse stocks/2/nyv.us.txt' into table FI_QUOTE_DAILY_NYSE_NYV;</v>
      </c>
      <c r="P181" t="str">
        <f t="shared" si="14"/>
        <v>create table FI_QUOTE_HOURLY_NYSE_NYV(`DATE`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1" t="str">
        <f t="shared" si="15"/>
        <v>load data local inpath '/home/hadoop/stockdata/data/hourly/us/nyse stocks/2/nyv.us.txt' into table FI_QUOTE_HOURLY_NYSE_NYV;</v>
      </c>
      <c r="V181" t="str">
        <f t="shared" si="16"/>
        <v>create table FI_QUOTE_5MIN_NYSE_NYV(`DATE`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1" t="str">
        <f t="shared" si="17"/>
        <v>load data local inpath '/home/hadoop/stockdata/data/5min/us/nyse stocks/2/nyv.us.txt' into table FI_QUOTE_5MIN_NYSE_NYV;</v>
      </c>
    </row>
    <row r="182" spans="1:25" x14ac:dyDescent="0.2">
      <c r="A182" t="s">
        <v>6382</v>
      </c>
      <c r="B182" t="s">
        <v>10138</v>
      </c>
      <c r="H182" t="str">
        <f t="shared" si="12"/>
        <v>create table FI_QUOTE_DAILY_NYSE_RXN_A(`DATE`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" t="str">
        <f t="shared" si="13"/>
        <v>load data local inpath '/home/hadoop/stockdata/data/daily/us/nyse stocks/2/rxn_a.us.txt' into table FI_QUOTE_DAILY_NYSE_RXN_A;</v>
      </c>
      <c r="P182" t="str">
        <f t="shared" si="14"/>
        <v>create table FI_QUOTE_HOURLY_NYSE_RXN_A(`DATE`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2" t="str">
        <f t="shared" si="15"/>
        <v>load data local inpath '/home/hadoop/stockdata/data/hourly/us/nyse stocks/2/rxn_a.us.txt' into table FI_QUOTE_HOURLY_NYSE_RXN_A;</v>
      </c>
      <c r="V182" t="str">
        <f t="shared" si="16"/>
        <v>create table FI_QUOTE_5MIN_NYSE_RXN_A(`DATE`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2" t="str">
        <f t="shared" si="17"/>
        <v>load data local inpath '/home/hadoop/stockdata/data/5min/us/nyse stocks/2/rxn_a.us.txt' into table FI_QUOTE_5MIN_NYSE_RXN_A;</v>
      </c>
    </row>
    <row r="183" spans="1:25" x14ac:dyDescent="0.2">
      <c r="A183" t="s">
        <v>6383</v>
      </c>
      <c r="B183" t="s">
        <v>10139</v>
      </c>
      <c r="H183" t="str">
        <f t="shared" si="12"/>
        <v>create table FI_QUOTE_DAILY_NYSE_TECK(`DATE`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" t="str">
        <f t="shared" si="13"/>
        <v>load data local inpath '/home/hadoop/stockdata/data/daily/us/nyse stocks/2/teck.us.txt' into table FI_QUOTE_DAILY_NYSE_TECK;</v>
      </c>
      <c r="P183" t="str">
        <f t="shared" si="14"/>
        <v>create table FI_QUOTE_HOURLY_NYSE_TECK(`DATE`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3" t="str">
        <f t="shared" si="15"/>
        <v>load data local inpath '/home/hadoop/stockdata/data/hourly/us/nyse stocks/2/teck.us.txt' into table FI_QUOTE_HOURLY_NYSE_TECK;</v>
      </c>
      <c r="V183" t="str">
        <f t="shared" si="16"/>
        <v>create table FI_QUOTE_5MIN_NYSE_TECK(`DATE`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3" t="str">
        <f t="shared" si="17"/>
        <v>load data local inpath '/home/hadoop/stockdata/data/5min/us/nyse stocks/2/teck.us.txt' into table FI_QUOTE_5MIN_NYSE_TECK;</v>
      </c>
    </row>
    <row r="184" spans="1:25" x14ac:dyDescent="0.2">
      <c r="A184" t="s">
        <v>6384</v>
      </c>
      <c r="B184" t="s">
        <v>10140</v>
      </c>
      <c r="H184" t="str">
        <f t="shared" si="12"/>
        <v>create table FI_QUOTE_DAILY_NYSE_SAP(`DATE`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" t="str">
        <f t="shared" si="13"/>
        <v>load data local inpath '/home/hadoop/stockdata/data/daily/us/nyse stocks/2/sap.us.txt' into table FI_QUOTE_DAILY_NYSE_SAP;</v>
      </c>
      <c r="P184" t="str">
        <f t="shared" si="14"/>
        <v>create table FI_QUOTE_HOURLY_NYSE_SAP(`DATE`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4" t="str">
        <f t="shared" si="15"/>
        <v>load data local inpath '/home/hadoop/stockdata/data/hourly/us/nyse stocks/2/sap.us.txt' into table FI_QUOTE_HOURLY_NYSE_SAP;</v>
      </c>
      <c r="V184" t="str">
        <f t="shared" si="16"/>
        <v>create table FI_QUOTE_5MIN_NYSE_SAP(`DATE`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4" t="str">
        <f t="shared" si="17"/>
        <v>load data local inpath '/home/hadoop/stockdata/data/5min/us/nyse stocks/2/sap.us.txt' into table FI_QUOTE_5MIN_NYSE_SAP;</v>
      </c>
    </row>
    <row r="185" spans="1:25" x14ac:dyDescent="0.2">
      <c r="A185" t="s">
        <v>6385</v>
      </c>
      <c r="B185" t="s">
        <v>10141</v>
      </c>
      <c r="H185" t="str">
        <f t="shared" si="12"/>
        <v>create table FI_QUOTE_DAILY_NYSE_LL(`DATE`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" t="str">
        <f t="shared" si="13"/>
        <v>load data local inpath '/home/hadoop/stockdata/data/daily/us/nyse stocks/2/ll.us.txt' into table FI_QUOTE_DAILY_NYSE_LL;</v>
      </c>
      <c r="P185" t="str">
        <f t="shared" si="14"/>
        <v>create table FI_QUOTE_HOURLY_NYSE_LL(`DATE`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5" t="str">
        <f t="shared" si="15"/>
        <v>load data local inpath '/home/hadoop/stockdata/data/hourly/us/nyse stocks/2/ll.us.txt' into table FI_QUOTE_HOURLY_NYSE_LL;</v>
      </c>
      <c r="V185" t="str">
        <f t="shared" si="16"/>
        <v>create table FI_QUOTE_5MIN_NYSE_LL(`DATE`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5" t="str">
        <f t="shared" si="17"/>
        <v>load data local inpath '/home/hadoop/stockdata/data/5min/us/nyse stocks/2/ll.us.txt' into table FI_QUOTE_5MIN_NYSE_LL;</v>
      </c>
    </row>
    <row r="186" spans="1:25" x14ac:dyDescent="0.2">
      <c r="A186" t="s">
        <v>6386</v>
      </c>
      <c r="B186" t="s">
        <v>10142</v>
      </c>
      <c r="H186" t="str">
        <f t="shared" si="12"/>
        <v>create table FI_QUOTE_DAILY_NYSE_SF_A(`DATE`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" t="str">
        <f t="shared" si="13"/>
        <v>load data local inpath '/home/hadoop/stockdata/data/daily/us/nyse stocks/2/sf_a.us.txt' into table FI_QUOTE_DAILY_NYSE_SF_A;</v>
      </c>
      <c r="P186" t="str">
        <f t="shared" si="14"/>
        <v>create table FI_QUOTE_HOURLY_NYSE_SF_A(`DATE`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6" t="str">
        <f t="shared" si="15"/>
        <v>load data local inpath '/home/hadoop/stockdata/data/hourly/us/nyse stocks/2/sf_a.us.txt' into table FI_QUOTE_HOURLY_NYSE_SF_A;</v>
      </c>
      <c r="V186" t="str">
        <f t="shared" si="16"/>
        <v>create table FI_QUOTE_5MIN_NYSE_SF_A(`DATE`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6" t="str">
        <f t="shared" si="17"/>
        <v>load data local inpath '/home/hadoop/stockdata/data/5min/us/nyse stocks/2/sf_a.us.txt' into table FI_QUOTE_5MIN_NYSE_SF_A;</v>
      </c>
    </row>
    <row r="187" spans="1:25" x14ac:dyDescent="0.2">
      <c r="A187" t="s">
        <v>6387</v>
      </c>
      <c r="B187" t="s">
        <v>10143</v>
      </c>
      <c r="H187" t="str">
        <f t="shared" si="12"/>
        <v>create table FI_QUOTE_DAILY_NYSE_NHF(`DATE`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" t="str">
        <f t="shared" si="13"/>
        <v>load data local inpath '/home/hadoop/stockdata/data/daily/us/nyse stocks/2/nhf.us.txt' into table FI_QUOTE_DAILY_NYSE_NHF;</v>
      </c>
      <c r="P187" t="str">
        <f t="shared" si="14"/>
        <v>create table FI_QUOTE_HOURLY_NYSE_NHF(`DATE`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7" t="str">
        <f t="shared" si="15"/>
        <v>load data local inpath '/home/hadoop/stockdata/data/hourly/us/nyse stocks/2/nhf.us.txt' into table FI_QUOTE_HOURLY_NYSE_NHF;</v>
      </c>
      <c r="V187" t="str">
        <f t="shared" si="16"/>
        <v>create table FI_QUOTE_5MIN_NYSE_NHF(`DATE`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7" t="str">
        <f t="shared" si="17"/>
        <v>load data local inpath '/home/hadoop/stockdata/data/5min/us/nyse stocks/2/nhf.us.txt' into table FI_QUOTE_5MIN_NYSE_NHF;</v>
      </c>
    </row>
    <row r="188" spans="1:25" x14ac:dyDescent="0.2">
      <c r="A188" t="s">
        <v>6388</v>
      </c>
      <c r="B188" t="s">
        <v>10144</v>
      </c>
      <c r="H188" t="str">
        <f t="shared" si="12"/>
        <v>create table FI_QUOTE_DAILY_NYSE_NOC(`DATE`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" t="str">
        <f t="shared" si="13"/>
        <v>load data local inpath '/home/hadoop/stockdata/data/daily/us/nyse stocks/2/noc.us.txt' into table FI_QUOTE_DAILY_NYSE_NOC;</v>
      </c>
      <c r="P188" t="str">
        <f t="shared" si="14"/>
        <v>create table FI_QUOTE_HOURLY_NYSE_NOC(`DATE`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8" t="str">
        <f t="shared" si="15"/>
        <v>load data local inpath '/home/hadoop/stockdata/data/hourly/us/nyse stocks/2/noc.us.txt' into table FI_QUOTE_HOURLY_NYSE_NOC;</v>
      </c>
      <c r="V188" t="str">
        <f t="shared" si="16"/>
        <v>create table FI_QUOTE_5MIN_NYSE_NOC(`DATE`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8" t="str">
        <f t="shared" si="17"/>
        <v>load data local inpath '/home/hadoop/stockdata/data/5min/us/nyse stocks/2/noc.us.txt' into table FI_QUOTE_5MIN_NYSE_NOC;</v>
      </c>
    </row>
    <row r="189" spans="1:25" x14ac:dyDescent="0.2">
      <c r="A189" t="s">
        <v>6389</v>
      </c>
      <c r="B189" t="s">
        <v>10145</v>
      </c>
      <c r="H189" t="str">
        <f t="shared" si="12"/>
        <v>create table FI_QUOTE_DAILY_NYSE_XEC(`DATE`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" t="str">
        <f t="shared" si="13"/>
        <v>load data local inpath '/home/hadoop/stockdata/data/daily/us/nyse stocks/2/xec.us.txt' into table FI_QUOTE_DAILY_NYSE_XEC;</v>
      </c>
      <c r="P189" t="str">
        <f t="shared" si="14"/>
        <v>create table FI_QUOTE_HOURLY_NYSE_XEC(`DATE`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9" t="str">
        <f t="shared" si="15"/>
        <v>load data local inpath '/home/hadoop/stockdata/data/hourly/us/nyse stocks/2/xec.us.txt' into table FI_QUOTE_HOURLY_NYSE_XEC;</v>
      </c>
      <c r="V189" t="str">
        <f t="shared" si="16"/>
        <v>create table FI_QUOTE_5MIN_NYSE_XEC(`DATE`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9" t="str">
        <f t="shared" si="17"/>
        <v>load data local inpath '/home/hadoop/stockdata/data/5min/us/nyse stocks/2/xec.us.txt' into table FI_QUOTE_5MIN_NYSE_XEC;</v>
      </c>
    </row>
    <row r="190" spans="1:25" x14ac:dyDescent="0.2">
      <c r="A190" t="s">
        <v>6390</v>
      </c>
      <c r="B190" t="s">
        <v>10146</v>
      </c>
      <c r="H190" t="str">
        <f t="shared" si="12"/>
        <v>create table FI_QUOTE_DAILY_NYSE_USNA(`DATE`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" t="str">
        <f t="shared" si="13"/>
        <v>load data local inpath '/home/hadoop/stockdata/data/daily/us/nyse stocks/2/usna.us.txt' into table FI_QUOTE_DAILY_NYSE_USNA;</v>
      </c>
      <c r="P190" t="str">
        <f t="shared" si="14"/>
        <v>create table FI_QUOTE_HOURLY_NYSE_USNA(`DATE`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0" t="str">
        <f t="shared" si="15"/>
        <v>load data local inpath '/home/hadoop/stockdata/data/hourly/us/nyse stocks/2/usna.us.txt' into table FI_QUOTE_HOURLY_NYSE_USNA;</v>
      </c>
      <c r="V190" t="str">
        <f t="shared" si="16"/>
        <v>create table FI_QUOTE_5MIN_NYSE_USNA(`DATE`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0" t="str">
        <f t="shared" si="17"/>
        <v>load data local inpath '/home/hadoop/stockdata/data/5min/us/nyse stocks/2/usna.us.txt' into table FI_QUOTE_5MIN_NYSE_USNA;</v>
      </c>
    </row>
    <row r="191" spans="1:25" x14ac:dyDescent="0.2">
      <c r="A191" t="s">
        <v>6391</v>
      </c>
      <c r="B191" t="s">
        <v>10147</v>
      </c>
      <c r="H191" t="str">
        <f t="shared" si="12"/>
        <v>create table FI_QUOTE_DAILY_NYSE_MRRL(`DATE`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" t="str">
        <f t="shared" si="13"/>
        <v>load data local inpath '/home/hadoop/stockdata/data/daily/us/nyse stocks/2/mrrl.us.txt' into table FI_QUOTE_DAILY_NYSE_MRRL;</v>
      </c>
      <c r="P191" t="str">
        <f t="shared" si="14"/>
        <v>create table FI_QUOTE_HOURLY_NYSE_MRRL(`DATE`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1" t="str">
        <f t="shared" si="15"/>
        <v>load data local inpath '/home/hadoop/stockdata/data/hourly/us/nyse stocks/2/mrrl.us.txt' into table FI_QUOTE_HOURLY_NYSE_MRRL;</v>
      </c>
      <c r="V191" t="str">
        <f t="shared" si="16"/>
        <v>create table FI_QUOTE_5MIN_NYSE_MRRL(`DATE`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1" t="str">
        <f t="shared" si="17"/>
        <v>load data local inpath '/home/hadoop/stockdata/data/5min/us/nyse stocks/2/mrrl.us.txt' into table FI_QUOTE_5MIN_NYSE_MRRL;</v>
      </c>
    </row>
    <row r="192" spans="1:25" x14ac:dyDescent="0.2">
      <c r="A192" t="s">
        <v>6392</v>
      </c>
      <c r="B192" t="s">
        <v>10148</v>
      </c>
      <c r="H192" t="str">
        <f t="shared" si="12"/>
        <v>create table FI_QUOTE_DAILY_NYSE_PFO(`DATE`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" t="str">
        <f t="shared" si="13"/>
        <v>load data local inpath '/home/hadoop/stockdata/data/daily/us/nyse stocks/2/pfo.us.txt' into table FI_QUOTE_DAILY_NYSE_PFO;</v>
      </c>
      <c r="P192" t="str">
        <f t="shared" si="14"/>
        <v>create table FI_QUOTE_HOURLY_NYSE_PFO(`DATE`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2" t="str">
        <f t="shared" si="15"/>
        <v>load data local inpath '/home/hadoop/stockdata/data/hourly/us/nyse stocks/2/pfo.us.txt' into table FI_QUOTE_HOURLY_NYSE_PFO;</v>
      </c>
      <c r="V192" t="str">
        <f t="shared" si="16"/>
        <v>create table FI_QUOTE_5MIN_NYSE_PFO(`DATE`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2" t="str">
        <f t="shared" si="17"/>
        <v>load data local inpath '/home/hadoop/stockdata/data/5min/us/nyse stocks/2/pfo.us.txt' into table FI_QUOTE_5MIN_NYSE_PFO;</v>
      </c>
    </row>
    <row r="193" spans="1:25" x14ac:dyDescent="0.2">
      <c r="A193" t="s">
        <v>6393</v>
      </c>
      <c r="B193" t="s">
        <v>10149</v>
      </c>
      <c r="H193" t="str">
        <f t="shared" si="12"/>
        <v>create table FI_QUOTE_DAILY_NYSE_OMAA(`DATE`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" t="str">
        <f t="shared" si="13"/>
        <v>load data local inpath '/home/hadoop/stockdata/data/daily/us/nyse stocks/2/omaa.us.txt' into table FI_QUOTE_DAILY_NYSE_OMAA;</v>
      </c>
      <c r="P193" t="str">
        <f t="shared" si="14"/>
        <v>create table FI_QUOTE_HOURLY_NYSE_OMAA(`DATE`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3" t="str">
        <f t="shared" si="15"/>
        <v>load data local inpath '/home/hadoop/stockdata/data/hourly/us/nyse stocks/2/omaa.us.txt' into table FI_QUOTE_HOURLY_NYSE_OMAA;</v>
      </c>
      <c r="V193" t="str">
        <f t="shared" si="16"/>
        <v>create table FI_QUOTE_5MIN_NYSE_OMAA(`DATE`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3" t="str">
        <f t="shared" si="17"/>
        <v>load data local inpath '/home/hadoop/stockdata/data/5min/us/nyse stocks/2/omaa.us.txt' into table FI_QUOTE_5MIN_NYSE_OMAA;</v>
      </c>
    </row>
    <row r="194" spans="1:25" x14ac:dyDescent="0.2">
      <c r="A194" t="s">
        <v>6394</v>
      </c>
      <c r="B194" t="s">
        <v>10150</v>
      </c>
      <c r="H194" t="str">
        <f t="shared" ref="H194:H257" si="18">F$1&amp;B194&amp;G$1</f>
        <v>create table FI_QUOTE_DAILY_NYSE_RFI(`DATE`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" t="str">
        <f t="shared" ref="L194:L257" si="19">J$1&amp;A194&amp;K$1&amp;B194&amp;";"</f>
        <v>load data local inpath '/home/hadoop/stockdata/data/daily/us/nyse stocks/2/rfi.us.txt' into table FI_QUOTE_DAILY_NYSE_RFI;</v>
      </c>
      <c r="P194" t="str">
        <f t="shared" ref="P194:P257" si="20">N$1&amp;B194&amp;O$1</f>
        <v>create table FI_QUOTE_HOURLY_NYSE_RFI(`DATE`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4" t="str">
        <f t="shared" ref="S194:S257" si="21">Q$1&amp;$A194&amp;R$1&amp;$B194&amp;";"</f>
        <v>load data local inpath '/home/hadoop/stockdata/data/hourly/us/nyse stocks/2/rfi.us.txt' into table FI_QUOTE_HOURLY_NYSE_RFI;</v>
      </c>
      <c r="V194" t="str">
        <f t="shared" ref="V194:V257" si="22">T$1&amp;$B194&amp;U$1</f>
        <v>create table FI_QUOTE_5MIN_NYSE_RFI(`DATE`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4" t="str">
        <f t="shared" ref="Y194:Y257" si="23">W$1&amp;$A194&amp;X$1&amp;$B194&amp;";"</f>
        <v>load data local inpath '/home/hadoop/stockdata/data/5min/us/nyse stocks/2/rfi.us.txt' into table FI_QUOTE_5MIN_NYSE_RFI;</v>
      </c>
    </row>
    <row r="195" spans="1:25" x14ac:dyDescent="0.2">
      <c r="A195" t="s">
        <v>6395</v>
      </c>
      <c r="B195" t="s">
        <v>10151</v>
      </c>
      <c r="H195" t="str">
        <f t="shared" si="18"/>
        <v>create table FI_QUOTE_DAILY_NYSE_UTL(`DATE`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" t="str">
        <f t="shared" si="19"/>
        <v>load data local inpath '/home/hadoop/stockdata/data/daily/us/nyse stocks/2/utl.us.txt' into table FI_QUOTE_DAILY_NYSE_UTL;</v>
      </c>
      <c r="P195" t="str">
        <f t="shared" si="20"/>
        <v>create table FI_QUOTE_HOURLY_NYSE_UTL(`DATE`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5" t="str">
        <f t="shared" si="21"/>
        <v>load data local inpath '/home/hadoop/stockdata/data/hourly/us/nyse stocks/2/utl.us.txt' into table FI_QUOTE_HOURLY_NYSE_UTL;</v>
      </c>
      <c r="V195" t="str">
        <f t="shared" si="22"/>
        <v>create table FI_QUOTE_5MIN_NYSE_UTL(`DATE`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5" t="str">
        <f t="shared" si="23"/>
        <v>load data local inpath '/home/hadoop/stockdata/data/5min/us/nyse stocks/2/utl.us.txt' into table FI_QUOTE_5MIN_NYSE_UTL;</v>
      </c>
    </row>
    <row r="196" spans="1:25" x14ac:dyDescent="0.2">
      <c r="A196" t="s">
        <v>6396</v>
      </c>
      <c r="B196" t="s">
        <v>10152</v>
      </c>
      <c r="H196" t="str">
        <f t="shared" si="18"/>
        <v>create table FI_QUOTE_DAILY_NYSE_SDLP(`DATE`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" t="str">
        <f t="shared" si="19"/>
        <v>load data local inpath '/home/hadoop/stockdata/data/daily/us/nyse stocks/2/sdlp.us.txt' into table FI_QUOTE_DAILY_NYSE_SDLP;</v>
      </c>
      <c r="P196" t="str">
        <f t="shared" si="20"/>
        <v>create table FI_QUOTE_HOURLY_NYSE_SDLP(`DATE`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6" t="str">
        <f t="shared" si="21"/>
        <v>load data local inpath '/home/hadoop/stockdata/data/hourly/us/nyse stocks/2/sdlp.us.txt' into table FI_QUOTE_HOURLY_NYSE_SDLP;</v>
      </c>
      <c r="V196" t="str">
        <f t="shared" si="22"/>
        <v>create table FI_QUOTE_5MIN_NYSE_SDLP(`DATE`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6" t="str">
        <f t="shared" si="23"/>
        <v>load data local inpath '/home/hadoop/stockdata/data/5min/us/nyse stocks/2/sdlp.us.txt' into table FI_QUOTE_5MIN_NYSE_SDLP;</v>
      </c>
    </row>
    <row r="197" spans="1:25" x14ac:dyDescent="0.2">
      <c r="A197" t="s">
        <v>6397</v>
      </c>
      <c r="B197" t="s">
        <v>10153</v>
      </c>
      <c r="H197" t="str">
        <f t="shared" si="18"/>
        <v>create table FI_QUOTE_DAILY_NYSE_SPTS(`DATE`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" t="str">
        <f t="shared" si="19"/>
        <v>load data local inpath '/home/hadoop/stockdata/data/daily/us/nyse stocks/2/spts.us.txt' into table FI_QUOTE_DAILY_NYSE_SPTS;</v>
      </c>
      <c r="P197" t="str">
        <f t="shared" si="20"/>
        <v>create table FI_QUOTE_HOURLY_NYSE_SPTS(`DATE`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7" t="str">
        <f t="shared" si="21"/>
        <v>load data local inpath '/home/hadoop/stockdata/data/hourly/us/nyse stocks/2/spts.us.txt' into table FI_QUOTE_HOURLY_NYSE_SPTS;</v>
      </c>
      <c r="V197" t="str">
        <f t="shared" si="22"/>
        <v>create table FI_QUOTE_5MIN_NYSE_SPTS(`DATE`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7" t="str">
        <f t="shared" si="23"/>
        <v>load data local inpath '/home/hadoop/stockdata/data/5min/us/nyse stocks/2/spts.us.txt' into table FI_QUOTE_5MIN_NYSE_SPTS;</v>
      </c>
    </row>
    <row r="198" spans="1:25" x14ac:dyDescent="0.2">
      <c r="A198" t="s">
        <v>6398</v>
      </c>
      <c r="B198" t="s">
        <v>10154</v>
      </c>
      <c r="H198" t="str">
        <f t="shared" si="18"/>
        <v>create table FI_QUOTE_DAILY_NYSE_WES(`DATE`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" t="str">
        <f t="shared" si="19"/>
        <v>load data local inpath '/home/hadoop/stockdata/data/daily/us/nyse stocks/2/wes.us.txt' into table FI_QUOTE_DAILY_NYSE_WES;</v>
      </c>
      <c r="P198" t="str">
        <f t="shared" si="20"/>
        <v>create table FI_QUOTE_HOURLY_NYSE_WES(`DATE`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8" t="str">
        <f t="shared" si="21"/>
        <v>load data local inpath '/home/hadoop/stockdata/data/hourly/us/nyse stocks/2/wes.us.txt' into table FI_QUOTE_HOURLY_NYSE_WES;</v>
      </c>
      <c r="V198" t="str">
        <f t="shared" si="22"/>
        <v>create table FI_QUOTE_5MIN_NYSE_WES(`DATE`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8" t="str">
        <f t="shared" si="23"/>
        <v>load data local inpath '/home/hadoop/stockdata/data/5min/us/nyse stocks/2/wes.us.txt' into table FI_QUOTE_5MIN_NYSE_WES;</v>
      </c>
    </row>
    <row r="199" spans="1:25" x14ac:dyDescent="0.2">
      <c r="A199" t="s">
        <v>6399</v>
      </c>
      <c r="B199" t="s">
        <v>10155</v>
      </c>
      <c r="H199" t="str">
        <f t="shared" si="18"/>
        <v>create table FI_QUOTE_DAILY_NYSE_LVUS(`DATE`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" t="str">
        <f t="shared" si="19"/>
        <v>load data local inpath '/home/hadoop/stockdata/data/daily/us/nyse stocks/2/lvus.us.txt' into table FI_QUOTE_DAILY_NYSE_LVUS;</v>
      </c>
      <c r="P199" t="str">
        <f t="shared" si="20"/>
        <v>create table FI_QUOTE_HOURLY_NYSE_LVUS(`DATE`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9" t="str">
        <f t="shared" si="21"/>
        <v>load data local inpath '/home/hadoop/stockdata/data/hourly/us/nyse stocks/2/lvus.us.txt' into table FI_QUOTE_HOURLY_NYSE_LVUS;</v>
      </c>
      <c r="V199" t="str">
        <f t="shared" si="22"/>
        <v>create table FI_QUOTE_5MIN_NYSE_LVUS(`DATE`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9" t="str">
        <f t="shared" si="23"/>
        <v>load data local inpath '/home/hadoop/stockdata/data/5min/us/nyse stocks/2/lvus.us.txt' into table FI_QUOTE_5MIN_NYSE_LVUS;</v>
      </c>
    </row>
    <row r="200" spans="1:25" x14ac:dyDescent="0.2">
      <c r="A200" t="s">
        <v>6400</v>
      </c>
      <c r="B200" t="s">
        <v>10156</v>
      </c>
      <c r="H200" t="str">
        <f t="shared" si="18"/>
        <v>create table FI_QUOTE_DAILY_NYSE_PGH(`DATE`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" t="str">
        <f t="shared" si="19"/>
        <v>load data local inpath '/home/hadoop/stockdata/data/daily/us/nyse stocks/2/pgh.us.txt' into table FI_QUOTE_DAILY_NYSE_PGH;</v>
      </c>
      <c r="P200" t="str">
        <f t="shared" si="20"/>
        <v>create table FI_QUOTE_HOURLY_NYSE_PGH(`DATE`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0" t="str">
        <f t="shared" si="21"/>
        <v>load data local inpath '/home/hadoop/stockdata/data/hourly/us/nyse stocks/2/pgh.us.txt' into table FI_QUOTE_HOURLY_NYSE_PGH;</v>
      </c>
      <c r="V200" t="str">
        <f t="shared" si="22"/>
        <v>create table FI_QUOTE_5MIN_NYSE_PGH(`DATE`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0" t="str">
        <f t="shared" si="23"/>
        <v>load data local inpath '/home/hadoop/stockdata/data/5min/us/nyse stocks/2/pgh.us.txt' into table FI_QUOTE_5MIN_NYSE_PGH;</v>
      </c>
    </row>
    <row r="201" spans="1:25" x14ac:dyDescent="0.2">
      <c r="A201" t="s">
        <v>6401</v>
      </c>
      <c r="B201" t="s">
        <v>10157</v>
      </c>
      <c r="H201" t="str">
        <f t="shared" si="18"/>
        <v>create table FI_QUOTE_DAILY_NYSE_NAC(`DATE`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" t="str">
        <f t="shared" si="19"/>
        <v>load data local inpath '/home/hadoop/stockdata/data/daily/us/nyse stocks/2/nac.us.txt' into table FI_QUOTE_DAILY_NYSE_NAC;</v>
      </c>
      <c r="P201" t="str">
        <f t="shared" si="20"/>
        <v>create table FI_QUOTE_HOURLY_NYSE_NAC(`DATE`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1" t="str">
        <f t="shared" si="21"/>
        <v>load data local inpath '/home/hadoop/stockdata/data/hourly/us/nyse stocks/2/nac.us.txt' into table FI_QUOTE_HOURLY_NYSE_NAC;</v>
      </c>
      <c r="V201" t="str">
        <f t="shared" si="22"/>
        <v>create table FI_QUOTE_5MIN_NYSE_NAC(`DATE`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1" t="str">
        <f t="shared" si="23"/>
        <v>load data local inpath '/home/hadoop/stockdata/data/5min/us/nyse stocks/2/nac.us.txt' into table FI_QUOTE_5MIN_NYSE_NAC;</v>
      </c>
    </row>
    <row r="202" spans="1:25" x14ac:dyDescent="0.2">
      <c r="A202" t="s">
        <v>6402</v>
      </c>
      <c r="B202" t="s">
        <v>10158</v>
      </c>
      <c r="H202" t="str">
        <f t="shared" si="18"/>
        <v>create table FI_QUOTE_DAILY_NYSE_OGE(`DATE`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" t="str">
        <f t="shared" si="19"/>
        <v>load data local inpath '/home/hadoop/stockdata/data/daily/us/nyse stocks/2/oge.us.txt' into table FI_QUOTE_DAILY_NYSE_OGE;</v>
      </c>
      <c r="P202" t="str">
        <f t="shared" si="20"/>
        <v>create table FI_QUOTE_HOURLY_NYSE_OGE(`DATE`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2" t="str">
        <f t="shared" si="21"/>
        <v>load data local inpath '/home/hadoop/stockdata/data/hourly/us/nyse stocks/2/oge.us.txt' into table FI_QUOTE_HOURLY_NYSE_OGE;</v>
      </c>
      <c r="V202" t="str">
        <f t="shared" si="22"/>
        <v>create table FI_QUOTE_5MIN_NYSE_OGE(`DATE`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2" t="str">
        <f t="shared" si="23"/>
        <v>load data local inpath '/home/hadoop/stockdata/data/5min/us/nyse stocks/2/oge.us.txt' into table FI_QUOTE_5MIN_NYSE_OGE;</v>
      </c>
    </row>
    <row r="203" spans="1:25" x14ac:dyDescent="0.2">
      <c r="A203" t="s">
        <v>6403</v>
      </c>
      <c r="B203" t="s">
        <v>10159</v>
      </c>
      <c r="H203" t="str">
        <f t="shared" si="18"/>
        <v>create table FI_QUOTE_DAILY_NYSE_UBS(`DATE`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" t="str">
        <f t="shared" si="19"/>
        <v>load data local inpath '/home/hadoop/stockdata/data/daily/us/nyse stocks/2/ubs.us.txt' into table FI_QUOTE_DAILY_NYSE_UBS;</v>
      </c>
      <c r="P203" t="str">
        <f t="shared" si="20"/>
        <v>create table FI_QUOTE_HOURLY_NYSE_UBS(`DATE`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3" t="str">
        <f t="shared" si="21"/>
        <v>load data local inpath '/home/hadoop/stockdata/data/hourly/us/nyse stocks/2/ubs.us.txt' into table FI_QUOTE_HOURLY_NYSE_UBS;</v>
      </c>
      <c r="V203" t="str">
        <f t="shared" si="22"/>
        <v>create table FI_QUOTE_5MIN_NYSE_UBS(`DATE`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3" t="str">
        <f t="shared" si="23"/>
        <v>load data local inpath '/home/hadoop/stockdata/data/5min/us/nyse stocks/2/ubs.us.txt' into table FI_QUOTE_5MIN_NYSE_UBS;</v>
      </c>
    </row>
    <row r="204" spans="1:25" x14ac:dyDescent="0.2">
      <c r="A204" t="s">
        <v>6404</v>
      </c>
      <c r="B204" t="s">
        <v>10160</v>
      </c>
      <c r="H204" t="str">
        <f t="shared" si="18"/>
        <v>create table FI_QUOTE_DAILY_NYSE_ODC(`DATE`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" t="str">
        <f t="shared" si="19"/>
        <v>load data local inpath '/home/hadoop/stockdata/data/daily/us/nyse stocks/2/odc.us.txt' into table FI_QUOTE_DAILY_NYSE_ODC;</v>
      </c>
      <c r="P204" t="str">
        <f t="shared" si="20"/>
        <v>create table FI_QUOTE_HOURLY_NYSE_ODC(`DATE`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4" t="str">
        <f t="shared" si="21"/>
        <v>load data local inpath '/home/hadoop/stockdata/data/hourly/us/nyse stocks/2/odc.us.txt' into table FI_QUOTE_HOURLY_NYSE_ODC;</v>
      </c>
      <c r="V204" t="str">
        <f t="shared" si="22"/>
        <v>create table FI_QUOTE_5MIN_NYSE_ODC(`DATE`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4" t="str">
        <f t="shared" si="23"/>
        <v>load data local inpath '/home/hadoop/stockdata/data/5min/us/nyse stocks/2/odc.us.txt' into table FI_QUOTE_5MIN_NYSE_ODC;</v>
      </c>
    </row>
    <row r="205" spans="1:25" x14ac:dyDescent="0.2">
      <c r="A205" t="s">
        <v>6405</v>
      </c>
      <c r="B205" t="s">
        <v>10161</v>
      </c>
      <c r="H205" t="str">
        <f t="shared" si="18"/>
        <v>create table FI_QUOTE_DAILY_NYSE_LMT(`DATE`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" t="str">
        <f t="shared" si="19"/>
        <v>load data local inpath '/home/hadoop/stockdata/data/daily/us/nyse stocks/2/lmt.us.txt' into table FI_QUOTE_DAILY_NYSE_LMT;</v>
      </c>
      <c r="P205" t="str">
        <f t="shared" si="20"/>
        <v>create table FI_QUOTE_HOURLY_NYSE_LMT(`DATE`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5" t="str">
        <f t="shared" si="21"/>
        <v>load data local inpath '/home/hadoop/stockdata/data/hourly/us/nyse stocks/2/lmt.us.txt' into table FI_QUOTE_HOURLY_NYSE_LMT;</v>
      </c>
      <c r="V205" t="str">
        <f t="shared" si="22"/>
        <v>create table FI_QUOTE_5MIN_NYSE_LMT(`DATE`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5" t="str">
        <f t="shared" si="23"/>
        <v>load data local inpath '/home/hadoop/stockdata/data/5min/us/nyse stocks/2/lmt.us.txt' into table FI_QUOTE_5MIN_NYSE_LMT;</v>
      </c>
    </row>
    <row r="206" spans="1:25" x14ac:dyDescent="0.2">
      <c r="A206" t="s">
        <v>6406</v>
      </c>
      <c r="B206" t="s">
        <v>10162</v>
      </c>
      <c r="H206" t="str">
        <f t="shared" si="18"/>
        <v>create table FI_QUOTE_DAILY_NYSE_XRM(`DATE`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" t="str">
        <f t="shared" si="19"/>
        <v>load data local inpath '/home/hadoop/stockdata/data/daily/us/nyse stocks/2/xrm.us.txt' into table FI_QUOTE_DAILY_NYSE_XRM;</v>
      </c>
      <c r="P206" t="str">
        <f t="shared" si="20"/>
        <v>create table FI_QUOTE_HOURLY_NYSE_XRM(`DATE`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6" t="str">
        <f t="shared" si="21"/>
        <v>load data local inpath '/home/hadoop/stockdata/data/hourly/us/nyse stocks/2/xrm.us.txt' into table FI_QUOTE_HOURLY_NYSE_XRM;</v>
      </c>
      <c r="V206" t="str">
        <f t="shared" si="22"/>
        <v>create table FI_QUOTE_5MIN_NYSE_XRM(`DATE`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6" t="str">
        <f t="shared" si="23"/>
        <v>load data local inpath '/home/hadoop/stockdata/data/5min/us/nyse stocks/2/xrm.us.txt' into table FI_QUOTE_5MIN_NYSE_XRM;</v>
      </c>
    </row>
    <row r="207" spans="1:25" x14ac:dyDescent="0.2">
      <c r="A207" t="s">
        <v>6407</v>
      </c>
      <c r="B207" t="s">
        <v>10163</v>
      </c>
      <c r="H207" t="str">
        <f t="shared" si="18"/>
        <v>create table FI_QUOTE_DAILY_NYSE_OILU(`DATE`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" t="str">
        <f t="shared" si="19"/>
        <v>load data local inpath '/home/hadoop/stockdata/data/daily/us/nyse stocks/2/oilu.us.txt' into table FI_QUOTE_DAILY_NYSE_OILU;</v>
      </c>
      <c r="P207" t="str">
        <f t="shared" si="20"/>
        <v>create table FI_QUOTE_HOURLY_NYSE_OILU(`DATE`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7" t="str">
        <f t="shared" si="21"/>
        <v>load data local inpath '/home/hadoop/stockdata/data/hourly/us/nyse stocks/2/oilu.us.txt' into table FI_QUOTE_HOURLY_NYSE_OILU;</v>
      </c>
      <c r="V207" t="str">
        <f t="shared" si="22"/>
        <v>create table FI_QUOTE_5MIN_NYSE_OILU(`DATE`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7" t="str">
        <f t="shared" si="23"/>
        <v>load data local inpath '/home/hadoop/stockdata/data/5min/us/nyse stocks/2/oilu.us.txt' into table FI_QUOTE_5MIN_NYSE_OILU;</v>
      </c>
    </row>
    <row r="208" spans="1:25" x14ac:dyDescent="0.2">
      <c r="A208" t="s">
        <v>6408</v>
      </c>
      <c r="B208" t="s">
        <v>10164</v>
      </c>
      <c r="H208" t="str">
        <f t="shared" si="18"/>
        <v>create table FI_QUOTE_DAILY_NYSE_NUW(`DATE`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" t="str">
        <f t="shared" si="19"/>
        <v>load data local inpath '/home/hadoop/stockdata/data/daily/us/nyse stocks/2/nuw.us.txt' into table FI_QUOTE_DAILY_NYSE_NUW;</v>
      </c>
      <c r="P208" t="str">
        <f t="shared" si="20"/>
        <v>create table FI_QUOTE_HOURLY_NYSE_NUW(`DATE`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8" t="str">
        <f t="shared" si="21"/>
        <v>load data local inpath '/home/hadoop/stockdata/data/hourly/us/nyse stocks/2/nuw.us.txt' into table FI_QUOTE_HOURLY_NYSE_NUW;</v>
      </c>
      <c r="V208" t="str">
        <f t="shared" si="22"/>
        <v>create table FI_QUOTE_5MIN_NYSE_NUW(`DATE`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8" t="str">
        <f t="shared" si="23"/>
        <v>load data local inpath '/home/hadoop/stockdata/data/5min/us/nyse stocks/2/nuw.us.txt' into table FI_QUOTE_5MIN_NYSE_NUW;</v>
      </c>
    </row>
    <row r="209" spans="1:25" x14ac:dyDescent="0.2">
      <c r="A209" t="s">
        <v>6409</v>
      </c>
      <c r="B209" t="s">
        <v>10165</v>
      </c>
      <c r="H209" t="str">
        <f t="shared" si="18"/>
        <v>create table FI_QUOTE_DAILY_NYSE_KREF(`DATE`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" t="str">
        <f t="shared" si="19"/>
        <v>load data local inpath '/home/hadoop/stockdata/data/daily/us/nyse stocks/2/kref.us.txt' into table FI_QUOTE_DAILY_NYSE_KREF;</v>
      </c>
      <c r="P209" t="str">
        <f t="shared" si="20"/>
        <v>create table FI_QUOTE_HOURLY_NYSE_KREF(`DATE`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9" t="str">
        <f t="shared" si="21"/>
        <v>load data local inpath '/home/hadoop/stockdata/data/hourly/us/nyse stocks/2/kref.us.txt' into table FI_QUOTE_HOURLY_NYSE_KREF;</v>
      </c>
      <c r="V209" t="str">
        <f t="shared" si="22"/>
        <v>create table FI_QUOTE_5MIN_NYSE_KREF(`DATE`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9" t="str">
        <f t="shared" si="23"/>
        <v>load data local inpath '/home/hadoop/stockdata/data/5min/us/nyse stocks/2/kref.us.txt' into table FI_QUOTE_5MIN_NYSE_KREF;</v>
      </c>
    </row>
    <row r="210" spans="1:25" x14ac:dyDescent="0.2">
      <c r="A210" t="s">
        <v>6410</v>
      </c>
      <c r="B210" t="s">
        <v>10166</v>
      </c>
      <c r="H210" t="str">
        <f t="shared" si="18"/>
        <v>create table FI_QUOTE_DAILY_NYSE_NUS(`DATE`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" t="str">
        <f t="shared" si="19"/>
        <v>load data local inpath '/home/hadoop/stockdata/data/daily/us/nyse stocks/2/nus.us.txt' into table FI_QUOTE_DAILY_NYSE_NUS;</v>
      </c>
      <c r="P210" t="str">
        <f t="shared" si="20"/>
        <v>create table FI_QUOTE_HOURLY_NYSE_NUS(`DATE`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0" t="str">
        <f t="shared" si="21"/>
        <v>load data local inpath '/home/hadoop/stockdata/data/hourly/us/nyse stocks/2/nus.us.txt' into table FI_QUOTE_HOURLY_NYSE_NUS;</v>
      </c>
      <c r="V210" t="str">
        <f t="shared" si="22"/>
        <v>create table FI_QUOTE_5MIN_NYSE_NUS(`DATE`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0" t="str">
        <f t="shared" si="23"/>
        <v>load data local inpath '/home/hadoop/stockdata/data/5min/us/nyse stocks/2/nus.us.txt' into table FI_QUOTE_5MIN_NYSE_NUS;</v>
      </c>
    </row>
    <row r="211" spans="1:25" x14ac:dyDescent="0.2">
      <c r="A211" t="s">
        <v>6411</v>
      </c>
      <c r="B211" t="s">
        <v>10167</v>
      </c>
      <c r="H211" t="str">
        <f t="shared" si="18"/>
        <v>create table FI_QUOTE_DAILY_NYSE_STM(`DATE`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" t="str">
        <f t="shared" si="19"/>
        <v>load data local inpath '/home/hadoop/stockdata/data/daily/us/nyse stocks/2/stm.us.txt' into table FI_QUOTE_DAILY_NYSE_STM;</v>
      </c>
      <c r="P211" t="str">
        <f t="shared" si="20"/>
        <v>create table FI_QUOTE_HOURLY_NYSE_STM(`DATE`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1" t="str">
        <f t="shared" si="21"/>
        <v>load data local inpath '/home/hadoop/stockdata/data/hourly/us/nyse stocks/2/stm.us.txt' into table FI_QUOTE_HOURLY_NYSE_STM;</v>
      </c>
      <c r="V211" t="str">
        <f t="shared" si="22"/>
        <v>create table FI_QUOTE_5MIN_NYSE_STM(`DATE`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1" t="str">
        <f t="shared" si="23"/>
        <v>load data local inpath '/home/hadoop/stockdata/data/5min/us/nyse stocks/2/stm.us.txt' into table FI_QUOTE_5MIN_NYSE_STM;</v>
      </c>
    </row>
    <row r="212" spans="1:25" x14ac:dyDescent="0.2">
      <c r="A212" t="s">
        <v>6412</v>
      </c>
      <c r="B212" t="s">
        <v>10168</v>
      </c>
      <c r="H212" t="str">
        <f t="shared" si="18"/>
        <v>create table FI_QUOTE_DAILY_NYSE_TOO_B(`DATE`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" t="str">
        <f t="shared" si="19"/>
        <v>load data local inpath '/home/hadoop/stockdata/data/daily/us/nyse stocks/2/too_b.us.txt' into table FI_QUOTE_DAILY_NYSE_TOO_B;</v>
      </c>
      <c r="P212" t="str">
        <f t="shared" si="20"/>
        <v>create table FI_QUOTE_HOURLY_NYSE_TOO_B(`DATE`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2" t="str">
        <f t="shared" si="21"/>
        <v>load data local inpath '/home/hadoop/stockdata/data/hourly/us/nyse stocks/2/too_b.us.txt' into table FI_QUOTE_HOURLY_NYSE_TOO_B;</v>
      </c>
      <c r="V212" t="str">
        <f t="shared" si="22"/>
        <v>create table FI_QUOTE_5MIN_NYSE_TOO_B(`DATE`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2" t="str">
        <f t="shared" si="23"/>
        <v>load data local inpath '/home/hadoop/stockdata/data/5min/us/nyse stocks/2/too_b.us.txt' into table FI_QUOTE_5MIN_NYSE_TOO_B;</v>
      </c>
    </row>
    <row r="213" spans="1:25" x14ac:dyDescent="0.2">
      <c r="A213" t="s">
        <v>6413</v>
      </c>
      <c r="B213" t="s">
        <v>10169</v>
      </c>
      <c r="H213" t="str">
        <f t="shared" si="18"/>
        <v>create table FI_QUOTE_DAILY_NYSE_XOM(`DATE`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" t="str">
        <f t="shared" si="19"/>
        <v>load data local inpath '/home/hadoop/stockdata/data/daily/us/nyse stocks/2/xom.us.txt' into table FI_QUOTE_DAILY_NYSE_XOM;</v>
      </c>
      <c r="P213" t="str">
        <f t="shared" si="20"/>
        <v>create table FI_QUOTE_HOURLY_NYSE_XOM(`DATE`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3" t="str">
        <f t="shared" si="21"/>
        <v>load data local inpath '/home/hadoop/stockdata/data/hourly/us/nyse stocks/2/xom.us.txt' into table FI_QUOTE_HOURLY_NYSE_XOM;</v>
      </c>
      <c r="V213" t="str">
        <f t="shared" si="22"/>
        <v>create table FI_QUOTE_5MIN_NYSE_XOM(`DATE`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3" t="str">
        <f t="shared" si="23"/>
        <v>load data local inpath '/home/hadoop/stockdata/data/5min/us/nyse stocks/2/xom.us.txt' into table FI_QUOTE_5MIN_NYSE_XOM;</v>
      </c>
    </row>
    <row r="214" spans="1:25" x14ac:dyDescent="0.2">
      <c r="A214" t="s">
        <v>6414</v>
      </c>
      <c r="B214" t="s">
        <v>10170</v>
      </c>
      <c r="H214" t="str">
        <f t="shared" si="18"/>
        <v>create table FI_QUOTE_DAILY_NYSE_MAIN(`DATE`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" t="str">
        <f t="shared" si="19"/>
        <v>load data local inpath '/home/hadoop/stockdata/data/daily/us/nyse stocks/2/main.us.txt' into table FI_QUOTE_DAILY_NYSE_MAIN;</v>
      </c>
      <c r="P214" t="str">
        <f t="shared" si="20"/>
        <v>create table FI_QUOTE_HOURLY_NYSE_MAIN(`DATE`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4" t="str">
        <f t="shared" si="21"/>
        <v>load data local inpath '/home/hadoop/stockdata/data/hourly/us/nyse stocks/2/main.us.txt' into table FI_QUOTE_HOURLY_NYSE_MAIN;</v>
      </c>
      <c r="V214" t="str">
        <f t="shared" si="22"/>
        <v>create table FI_QUOTE_5MIN_NYSE_MAIN(`DATE`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4" t="str">
        <f t="shared" si="23"/>
        <v>load data local inpath '/home/hadoop/stockdata/data/5min/us/nyse stocks/2/main.us.txt' into table FI_QUOTE_5MIN_NYSE_MAIN;</v>
      </c>
    </row>
    <row r="215" spans="1:25" x14ac:dyDescent="0.2">
      <c r="A215" t="s">
        <v>6415</v>
      </c>
      <c r="B215" t="s">
        <v>10171</v>
      </c>
      <c r="H215" t="str">
        <f t="shared" si="18"/>
        <v>create table FI_QUOTE_DAILY_NYSE_NGLS_A(`DATE`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" t="str">
        <f t="shared" si="19"/>
        <v>load data local inpath '/home/hadoop/stockdata/data/daily/us/nyse stocks/2/ngls_a.us.txt' into table FI_QUOTE_DAILY_NYSE_NGLS_A;</v>
      </c>
      <c r="P215" t="str">
        <f t="shared" si="20"/>
        <v>create table FI_QUOTE_HOURLY_NYSE_NGLS_A(`DATE`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5" t="str">
        <f t="shared" si="21"/>
        <v>load data local inpath '/home/hadoop/stockdata/data/hourly/us/nyse stocks/2/ngls_a.us.txt' into table FI_QUOTE_HOURLY_NYSE_NGLS_A;</v>
      </c>
      <c r="V215" t="str">
        <f t="shared" si="22"/>
        <v>create table FI_QUOTE_5MIN_NYSE_NGLS_A(`DATE`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5" t="str">
        <f t="shared" si="23"/>
        <v>load data local inpath '/home/hadoop/stockdata/data/5min/us/nyse stocks/2/ngls_a.us.txt' into table FI_QUOTE_5MIN_NYSE_NGLS_A;</v>
      </c>
    </row>
    <row r="216" spans="1:25" x14ac:dyDescent="0.2">
      <c r="A216" t="s">
        <v>6416</v>
      </c>
      <c r="B216" t="s">
        <v>10172</v>
      </c>
      <c r="H216" t="str">
        <f t="shared" si="18"/>
        <v>create table FI_QUOTE_DAILY_NYSE_PFFD(`DATE`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" t="str">
        <f t="shared" si="19"/>
        <v>load data local inpath '/home/hadoop/stockdata/data/daily/us/nyse stocks/2/pffd.us.txt' into table FI_QUOTE_DAILY_NYSE_PFFD;</v>
      </c>
      <c r="P216" t="str">
        <f t="shared" si="20"/>
        <v>create table FI_QUOTE_HOURLY_NYSE_PFFD(`DATE`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6" t="str">
        <f t="shared" si="21"/>
        <v>load data local inpath '/home/hadoop/stockdata/data/hourly/us/nyse stocks/2/pffd.us.txt' into table FI_QUOTE_HOURLY_NYSE_PFFD;</v>
      </c>
      <c r="V216" t="str">
        <f t="shared" si="22"/>
        <v>create table FI_QUOTE_5MIN_NYSE_PFFD(`DATE`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6" t="str">
        <f t="shared" si="23"/>
        <v>load data local inpath '/home/hadoop/stockdata/data/5min/us/nyse stocks/2/pffd.us.txt' into table FI_QUOTE_5MIN_NYSE_PFFD;</v>
      </c>
    </row>
    <row r="217" spans="1:25" x14ac:dyDescent="0.2">
      <c r="A217" t="s">
        <v>6417</v>
      </c>
      <c r="B217" t="s">
        <v>10173</v>
      </c>
      <c r="H217" t="str">
        <f t="shared" si="18"/>
        <v>create table FI_QUOTE_DAILY_NYSE_UPS(`DATE`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" t="str">
        <f t="shared" si="19"/>
        <v>load data local inpath '/home/hadoop/stockdata/data/daily/us/nyse stocks/2/ups.us.txt' into table FI_QUOTE_DAILY_NYSE_UPS;</v>
      </c>
      <c r="P217" t="str">
        <f t="shared" si="20"/>
        <v>create table FI_QUOTE_HOURLY_NYSE_UPS(`DATE`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7" t="str">
        <f t="shared" si="21"/>
        <v>load data local inpath '/home/hadoop/stockdata/data/hourly/us/nyse stocks/2/ups.us.txt' into table FI_QUOTE_HOURLY_NYSE_UPS;</v>
      </c>
      <c r="V217" t="str">
        <f t="shared" si="22"/>
        <v>create table FI_QUOTE_5MIN_NYSE_UPS(`DATE`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7" t="str">
        <f t="shared" si="23"/>
        <v>load data local inpath '/home/hadoop/stockdata/data/5min/us/nyse stocks/2/ups.us.txt' into table FI_QUOTE_5MIN_NYSE_UPS;</v>
      </c>
    </row>
    <row r="218" spans="1:25" x14ac:dyDescent="0.2">
      <c r="A218" t="s">
        <v>6418</v>
      </c>
      <c r="B218" t="s">
        <v>10174</v>
      </c>
      <c r="H218" t="str">
        <f t="shared" si="18"/>
        <v>create table FI_QUOTE_DAILY_NYSE_VLRS(`DATE`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" t="str">
        <f t="shared" si="19"/>
        <v>load data local inpath '/home/hadoop/stockdata/data/daily/us/nyse stocks/2/vlrs.us.txt' into table FI_QUOTE_DAILY_NYSE_VLRS;</v>
      </c>
      <c r="P218" t="str">
        <f t="shared" si="20"/>
        <v>create table FI_QUOTE_HOURLY_NYSE_VLRS(`DATE`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8" t="str">
        <f t="shared" si="21"/>
        <v>load data local inpath '/home/hadoop/stockdata/data/hourly/us/nyse stocks/2/vlrs.us.txt' into table FI_QUOTE_HOURLY_NYSE_VLRS;</v>
      </c>
      <c r="V218" t="str">
        <f t="shared" si="22"/>
        <v>create table FI_QUOTE_5MIN_NYSE_VLRS(`DATE`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8" t="str">
        <f t="shared" si="23"/>
        <v>load data local inpath '/home/hadoop/stockdata/data/5min/us/nyse stocks/2/vlrs.us.txt' into table FI_QUOTE_5MIN_NYSE_VLRS;</v>
      </c>
    </row>
    <row r="219" spans="1:25" x14ac:dyDescent="0.2">
      <c r="A219" t="s">
        <v>6419</v>
      </c>
      <c r="B219" t="s">
        <v>10175</v>
      </c>
      <c r="H219" t="str">
        <f t="shared" si="18"/>
        <v>create table FI_QUOTE_DAILY_NYSE_PML(`DATE`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" t="str">
        <f t="shared" si="19"/>
        <v>load data local inpath '/home/hadoop/stockdata/data/daily/us/nyse stocks/2/pml.us.txt' into table FI_QUOTE_DAILY_NYSE_PML;</v>
      </c>
      <c r="P219" t="str">
        <f t="shared" si="20"/>
        <v>create table FI_QUOTE_HOURLY_NYSE_PML(`DATE`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9" t="str">
        <f t="shared" si="21"/>
        <v>load data local inpath '/home/hadoop/stockdata/data/hourly/us/nyse stocks/2/pml.us.txt' into table FI_QUOTE_HOURLY_NYSE_PML;</v>
      </c>
      <c r="V219" t="str">
        <f t="shared" si="22"/>
        <v>create table FI_QUOTE_5MIN_NYSE_PML(`DATE`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9" t="str">
        <f t="shared" si="23"/>
        <v>load data local inpath '/home/hadoop/stockdata/data/5min/us/nyse stocks/2/pml.us.txt' into table FI_QUOTE_5MIN_NYSE_PML;</v>
      </c>
    </row>
    <row r="220" spans="1:25" x14ac:dyDescent="0.2">
      <c r="A220" t="s">
        <v>6420</v>
      </c>
      <c r="B220" t="s">
        <v>10176</v>
      </c>
      <c r="H220" t="str">
        <f t="shared" si="18"/>
        <v>create table FI_QUOTE_DAILY_NYSE_VGFO(`DATE`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" t="str">
        <f t="shared" si="19"/>
        <v>load data local inpath '/home/hadoop/stockdata/data/daily/us/nyse stocks/2/vgfo.us.txt' into table FI_QUOTE_DAILY_NYSE_VGFO;</v>
      </c>
      <c r="P220" t="str">
        <f t="shared" si="20"/>
        <v>create table FI_QUOTE_HOURLY_NYSE_VGFO(`DATE`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0" t="str">
        <f t="shared" si="21"/>
        <v>load data local inpath '/home/hadoop/stockdata/data/hourly/us/nyse stocks/2/vgfo.us.txt' into table FI_QUOTE_HOURLY_NYSE_VGFO;</v>
      </c>
      <c r="V220" t="str">
        <f t="shared" si="22"/>
        <v>create table FI_QUOTE_5MIN_NYSE_VGFO(`DATE`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0" t="str">
        <f t="shared" si="23"/>
        <v>load data local inpath '/home/hadoop/stockdata/data/5min/us/nyse stocks/2/vgfo.us.txt' into table FI_QUOTE_5MIN_NYSE_VGFO;</v>
      </c>
    </row>
    <row r="221" spans="1:25" x14ac:dyDescent="0.2">
      <c r="A221" t="s">
        <v>6421</v>
      </c>
      <c r="B221" t="s">
        <v>10177</v>
      </c>
      <c r="H221" t="str">
        <f t="shared" si="18"/>
        <v>create table FI_QUOTE_DAILY_NYSE_SPE(`DATE`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" t="str">
        <f t="shared" si="19"/>
        <v>load data local inpath '/home/hadoop/stockdata/data/daily/us/nyse stocks/2/spe.us.txt' into table FI_QUOTE_DAILY_NYSE_SPE;</v>
      </c>
      <c r="P221" t="str">
        <f t="shared" si="20"/>
        <v>create table FI_QUOTE_HOURLY_NYSE_SPE(`DATE`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1" t="str">
        <f t="shared" si="21"/>
        <v>load data local inpath '/home/hadoop/stockdata/data/hourly/us/nyse stocks/2/spe.us.txt' into table FI_QUOTE_HOURLY_NYSE_SPE;</v>
      </c>
      <c r="V221" t="str">
        <f t="shared" si="22"/>
        <v>create table FI_QUOTE_5MIN_NYSE_SPE(`DATE`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1" t="str">
        <f t="shared" si="23"/>
        <v>load data local inpath '/home/hadoop/stockdata/data/5min/us/nyse stocks/2/spe.us.txt' into table FI_QUOTE_5MIN_NYSE_SPE;</v>
      </c>
    </row>
    <row r="222" spans="1:25" x14ac:dyDescent="0.2">
      <c r="A222" t="s">
        <v>6422</v>
      </c>
      <c r="B222" t="s">
        <v>10178</v>
      </c>
      <c r="H222" t="str">
        <f t="shared" si="18"/>
        <v>create table FI_QUOTE_DAILY_NYSE_UGP(`DATE`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" t="str">
        <f t="shared" si="19"/>
        <v>load data local inpath '/home/hadoop/stockdata/data/daily/us/nyse stocks/2/ugp.us.txt' into table FI_QUOTE_DAILY_NYSE_UGP;</v>
      </c>
      <c r="P222" t="str">
        <f t="shared" si="20"/>
        <v>create table FI_QUOTE_HOURLY_NYSE_UGP(`DATE`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2" t="str">
        <f t="shared" si="21"/>
        <v>load data local inpath '/home/hadoop/stockdata/data/hourly/us/nyse stocks/2/ugp.us.txt' into table FI_QUOTE_HOURLY_NYSE_UGP;</v>
      </c>
      <c r="V222" t="str">
        <f t="shared" si="22"/>
        <v>create table FI_QUOTE_5MIN_NYSE_UGP(`DATE`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2" t="str">
        <f t="shared" si="23"/>
        <v>load data local inpath '/home/hadoop/stockdata/data/5min/us/nyse stocks/2/ugp.us.txt' into table FI_QUOTE_5MIN_NYSE_UGP;</v>
      </c>
    </row>
    <row r="223" spans="1:25" x14ac:dyDescent="0.2">
      <c r="A223" t="s">
        <v>6423</v>
      </c>
      <c r="B223" t="s">
        <v>10179</v>
      </c>
      <c r="H223" t="str">
        <f t="shared" si="18"/>
        <v>create table FI_QUOTE_DAILY_NYSE_TKR(`DATE`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" t="str">
        <f t="shared" si="19"/>
        <v>load data local inpath '/home/hadoop/stockdata/data/daily/us/nyse stocks/2/tkr.us.txt' into table FI_QUOTE_DAILY_NYSE_TKR;</v>
      </c>
      <c r="P223" t="str">
        <f t="shared" si="20"/>
        <v>create table FI_QUOTE_HOURLY_NYSE_TKR(`DATE`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3" t="str">
        <f t="shared" si="21"/>
        <v>load data local inpath '/home/hadoop/stockdata/data/hourly/us/nyse stocks/2/tkr.us.txt' into table FI_QUOTE_HOURLY_NYSE_TKR;</v>
      </c>
      <c r="V223" t="str">
        <f t="shared" si="22"/>
        <v>create table FI_QUOTE_5MIN_NYSE_TKR(`DATE`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3" t="str">
        <f t="shared" si="23"/>
        <v>load data local inpath '/home/hadoop/stockdata/data/5min/us/nyse stocks/2/tkr.us.txt' into table FI_QUOTE_5MIN_NYSE_TKR;</v>
      </c>
    </row>
    <row r="224" spans="1:25" x14ac:dyDescent="0.2">
      <c r="A224" t="s">
        <v>6424</v>
      </c>
      <c r="B224" t="s">
        <v>10180</v>
      </c>
      <c r="H224" t="str">
        <f t="shared" si="18"/>
        <v>create table FI_QUOTE_DAILY_NYSE_LB(`DATE`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" t="str">
        <f t="shared" si="19"/>
        <v>load data local inpath '/home/hadoop/stockdata/data/daily/us/nyse stocks/2/lb.us.txt' into table FI_QUOTE_DAILY_NYSE_LB;</v>
      </c>
      <c r="P224" t="str">
        <f t="shared" si="20"/>
        <v>create table FI_QUOTE_HOURLY_NYSE_LB(`DATE`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4" t="str">
        <f t="shared" si="21"/>
        <v>load data local inpath '/home/hadoop/stockdata/data/hourly/us/nyse stocks/2/lb.us.txt' into table FI_QUOTE_HOURLY_NYSE_LB;</v>
      </c>
      <c r="V224" t="str">
        <f t="shared" si="22"/>
        <v>create table FI_QUOTE_5MIN_NYSE_LB(`DATE`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4" t="str">
        <f t="shared" si="23"/>
        <v>load data local inpath '/home/hadoop/stockdata/data/5min/us/nyse stocks/2/lb.us.txt' into table FI_QUOTE_5MIN_NYSE_LB;</v>
      </c>
    </row>
    <row r="225" spans="1:25" x14ac:dyDescent="0.2">
      <c r="A225" t="s">
        <v>6425</v>
      </c>
      <c r="B225" t="s">
        <v>10181</v>
      </c>
      <c r="H225" t="str">
        <f t="shared" si="18"/>
        <v>create table FI_QUOTE_DAILY_NYSE_TRTX(`DATE`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" t="str">
        <f t="shared" si="19"/>
        <v>load data local inpath '/home/hadoop/stockdata/data/daily/us/nyse stocks/2/trtx.us.txt' into table FI_QUOTE_DAILY_NYSE_TRTX;</v>
      </c>
      <c r="P225" t="str">
        <f t="shared" si="20"/>
        <v>create table FI_QUOTE_HOURLY_NYSE_TRTX(`DATE`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5" t="str">
        <f t="shared" si="21"/>
        <v>load data local inpath '/home/hadoop/stockdata/data/hourly/us/nyse stocks/2/trtx.us.txt' into table FI_QUOTE_HOURLY_NYSE_TRTX;</v>
      </c>
      <c r="V225" t="str">
        <f t="shared" si="22"/>
        <v>create table FI_QUOTE_5MIN_NYSE_TRTX(`DATE`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5" t="str">
        <f t="shared" si="23"/>
        <v>load data local inpath '/home/hadoop/stockdata/data/5min/us/nyse stocks/2/trtx.us.txt' into table FI_QUOTE_5MIN_NYSE_TRTX;</v>
      </c>
    </row>
    <row r="226" spans="1:25" x14ac:dyDescent="0.2">
      <c r="A226" t="s">
        <v>6426</v>
      </c>
      <c r="B226" t="s">
        <v>10182</v>
      </c>
      <c r="H226" t="str">
        <f t="shared" si="18"/>
        <v>create table FI_QUOTE_DAILY_NYSE_MYF(`DATE`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" t="str">
        <f t="shared" si="19"/>
        <v>load data local inpath '/home/hadoop/stockdata/data/daily/us/nyse stocks/2/myf.us.txt' into table FI_QUOTE_DAILY_NYSE_MYF;</v>
      </c>
      <c r="P226" t="str">
        <f t="shared" si="20"/>
        <v>create table FI_QUOTE_HOURLY_NYSE_MYF(`DATE`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6" t="str">
        <f t="shared" si="21"/>
        <v>load data local inpath '/home/hadoop/stockdata/data/hourly/us/nyse stocks/2/myf.us.txt' into table FI_QUOTE_HOURLY_NYSE_MYF;</v>
      </c>
      <c r="V226" t="str">
        <f t="shared" si="22"/>
        <v>create table FI_QUOTE_5MIN_NYSE_MYF(`DATE`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6" t="str">
        <f t="shared" si="23"/>
        <v>load data local inpath '/home/hadoop/stockdata/data/5min/us/nyse stocks/2/myf.us.txt' into table FI_QUOTE_5MIN_NYSE_MYF;</v>
      </c>
    </row>
    <row r="227" spans="1:25" x14ac:dyDescent="0.2">
      <c r="A227" t="s">
        <v>6427</v>
      </c>
      <c r="B227" t="s">
        <v>10183</v>
      </c>
      <c r="H227" t="str">
        <f t="shared" si="18"/>
        <v>create table FI_QUOTE_DAILY_NYSE_STOT(`DATE`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" t="str">
        <f t="shared" si="19"/>
        <v>load data local inpath '/home/hadoop/stockdata/data/daily/us/nyse stocks/2/stot.us.txt' into table FI_QUOTE_DAILY_NYSE_STOT;</v>
      </c>
      <c r="P227" t="str">
        <f t="shared" si="20"/>
        <v>create table FI_QUOTE_HOURLY_NYSE_STOT(`DATE`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7" t="str">
        <f t="shared" si="21"/>
        <v>load data local inpath '/home/hadoop/stockdata/data/hourly/us/nyse stocks/2/stot.us.txt' into table FI_QUOTE_HOURLY_NYSE_STOT;</v>
      </c>
      <c r="V227" t="str">
        <f t="shared" si="22"/>
        <v>create table FI_QUOTE_5MIN_NYSE_STOT(`DATE`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7" t="str">
        <f t="shared" si="23"/>
        <v>load data local inpath '/home/hadoop/stockdata/data/5min/us/nyse stocks/2/stot.us.txt' into table FI_QUOTE_5MIN_NYSE_STOT;</v>
      </c>
    </row>
    <row r="228" spans="1:25" x14ac:dyDescent="0.2">
      <c r="A228" t="s">
        <v>6428</v>
      </c>
      <c r="B228" t="s">
        <v>10184</v>
      </c>
      <c r="H228" t="str">
        <f t="shared" si="18"/>
        <v>create table FI_QUOTE_DAILY_NYSE_KRO(`DATE`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" t="str">
        <f t="shared" si="19"/>
        <v>load data local inpath '/home/hadoop/stockdata/data/daily/us/nyse stocks/2/kro.us.txt' into table FI_QUOTE_DAILY_NYSE_KRO;</v>
      </c>
      <c r="P228" t="str">
        <f t="shared" si="20"/>
        <v>create table FI_QUOTE_HOURLY_NYSE_KRO(`DATE`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8" t="str">
        <f t="shared" si="21"/>
        <v>load data local inpath '/home/hadoop/stockdata/data/hourly/us/nyse stocks/2/kro.us.txt' into table FI_QUOTE_HOURLY_NYSE_KRO;</v>
      </c>
      <c r="V228" t="str">
        <f t="shared" si="22"/>
        <v>create table FI_QUOTE_5MIN_NYSE_KRO(`DATE`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8" t="str">
        <f t="shared" si="23"/>
        <v>load data local inpath '/home/hadoop/stockdata/data/5min/us/nyse stocks/2/kro.us.txt' into table FI_QUOTE_5MIN_NYSE_KRO;</v>
      </c>
    </row>
    <row r="229" spans="1:25" x14ac:dyDescent="0.2">
      <c r="A229" t="s">
        <v>6429</v>
      </c>
      <c r="B229" t="s">
        <v>10185</v>
      </c>
      <c r="H229" t="str">
        <f t="shared" si="18"/>
        <v>create table FI_QUOTE_DAILY_NYSE_SUI(`DATE`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" t="str">
        <f t="shared" si="19"/>
        <v>load data local inpath '/home/hadoop/stockdata/data/daily/us/nyse stocks/2/sui.us.txt' into table FI_QUOTE_DAILY_NYSE_SUI;</v>
      </c>
      <c r="P229" t="str">
        <f t="shared" si="20"/>
        <v>create table FI_QUOTE_HOURLY_NYSE_SUI(`DATE`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9" t="str">
        <f t="shared" si="21"/>
        <v>load data local inpath '/home/hadoop/stockdata/data/hourly/us/nyse stocks/2/sui.us.txt' into table FI_QUOTE_HOURLY_NYSE_SUI;</v>
      </c>
      <c r="V229" t="str">
        <f t="shared" si="22"/>
        <v>create table FI_QUOTE_5MIN_NYSE_SUI(`DATE`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9" t="str">
        <f t="shared" si="23"/>
        <v>load data local inpath '/home/hadoop/stockdata/data/5min/us/nyse stocks/2/sui.us.txt' into table FI_QUOTE_5MIN_NYSE_SUI;</v>
      </c>
    </row>
    <row r="230" spans="1:25" x14ac:dyDescent="0.2">
      <c r="A230" t="s">
        <v>6430</v>
      </c>
      <c r="B230" t="s">
        <v>10186</v>
      </c>
      <c r="H230" t="str">
        <f t="shared" si="18"/>
        <v>create table FI_QUOTE_DAILY_NYSE_VCO(`DATE`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" t="str">
        <f t="shared" si="19"/>
        <v>load data local inpath '/home/hadoop/stockdata/data/daily/us/nyse stocks/2/vco.us.txt' into table FI_QUOTE_DAILY_NYSE_VCO;</v>
      </c>
      <c r="P230" t="str">
        <f t="shared" si="20"/>
        <v>create table FI_QUOTE_HOURLY_NYSE_VCO(`DATE`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0" t="str">
        <f t="shared" si="21"/>
        <v>load data local inpath '/home/hadoop/stockdata/data/hourly/us/nyse stocks/2/vco.us.txt' into table FI_QUOTE_HOURLY_NYSE_VCO;</v>
      </c>
      <c r="V230" t="str">
        <f t="shared" si="22"/>
        <v>create table FI_QUOTE_5MIN_NYSE_VCO(`DATE`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0" t="str">
        <f t="shared" si="23"/>
        <v>load data local inpath '/home/hadoop/stockdata/data/5min/us/nyse stocks/2/vco.us.txt' into table FI_QUOTE_5MIN_NYSE_VCO;</v>
      </c>
    </row>
    <row r="231" spans="1:25" x14ac:dyDescent="0.2">
      <c r="A231" t="s">
        <v>6431</v>
      </c>
      <c r="B231" t="s">
        <v>10187</v>
      </c>
      <c r="H231" t="str">
        <f t="shared" si="18"/>
        <v>create table FI_QUOTE_DAILY_NYSE_OAKS_A(`DATE`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" t="str">
        <f t="shared" si="19"/>
        <v>load data local inpath '/home/hadoop/stockdata/data/daily/us/nyse stocks/2/oaks_a.us.txt' into table FI_QUOTE_DAILY_NYSE_OAKS_A;</v>
      </c>
      <c r="P231" t="str">
        <f t="shared" si="20"/>
        <v>create table FI_QUOTE_HOURLY_NYSE_OAKS_A(`DATE`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1" t="str">
        <f t="shared" si="21"/>
        <v>load data local inpath '/home/hadoop/stockdata/data/hourly/us/nyse stocks/2/oaks_a.us.txt' into table FI_QUOTE_HOURLY_NYSE_OAKS_A;</v>
      </c>
      <c r="V231" t="str">
        <f t="shared" si="22"/>
        <v>create table FI_QUOTE_5MIN_NYSE_OAKS_A(`DATE`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1" t="str">
        <f t="shared" si="23"/>
        <v>load data local inpath '/home/hadoop/stockdata/data/5min/us/nyse stocks/2/oaks_a.us.txt' into table FI_QUOTE_5MIN_NYSE_OAKS_A;</v>
      </c>
    </row>
    <row r="232" spans="1:25" x14ac:dyDescent="0.2">
      <c r="A232" t="s">
        <v>6432</v>
      </c>
      <c r="B232" t="s">
        <v>10188</v>
      </c>
      <c r="H232" t="str">
        <f t="shared" si="18"/>
        <v>create table FI_QUOTE_DAILY_NYSE_MMM(`DATE`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" t="str">
        <f t="shared" si="19"/>
        <v>load data local inpath '/home/hadoop/stockdata/data/daily/us/nyse stocks/2/mmm.us.txt' into table FI_QUOTE_DAILY_NYSE_MMM;</v>
      </c>
      <c r="P232" t="str">
        <f t="shared" si="20"/>
        <v>create table FI_QUOTE_HOURLY_NYSE_MMM(`DATE`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2" t="str">
        <f t="shared" si="21"/>
        <v>load data local inpath '/home/hadoop/stockdata/data/hourly/us/nyse stocks/2/mmm.us.txt' into table FI_QUOTE_HOURLY_NYSE_MMM;</v>
      </c>
      <c r="V232" t="str">
        <f t="shared" si="22"/>
        <v>create table FI_QUOTE_5MIN_NYSE_MMM(`DATE`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2" t="str">
        <f t="shared" si="23"/>
        <v>load data local inpath '/home/hadoop/stockdata/data/5min/us/nyse stocks/2/mmm.us.txt' into table FI_QUOTE_5MIN_NYSE_MMM;</v>
      </c>
    </row>
    <row r="233" spans="1:25" x14ac:dyDescent="0.2">
      <c r="A233" t="s">
        <v>6433</v>
      </c>
      <c r="B233" t="s">
        <v>10189</v>
      </c>
      <c r="H233" t="str">
        <f t="shared" si="18"/>
        <v>create table FI_QUOTE_DAILY_NYSE_NCZ(`DATE`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" t="str">
        <f t="shared" si="19"/>
        <v>load data local inpath '/home/hadoop/stockdata/data/daily/us/nyse stocks/2/ncz.us.txt' into table FI_QUOTE_DAILY_NYSE_NCZ;</v>
      </c>
      <c r="P233" t="str">
        <f t="shared" si="20"/>
        <v>create table FI_QUOTE_HOURLY_NYSE_NCZ(`DATE`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3" t="str">
        <f t="shared" si="21"/>
        <v>load data local inpath '/home/hadoop/stockdata/data/hourly/us/nyse stocks/2/ncz.us.txt' into table FI_QUOTE_HOURLY_NYSE_NCZ;</v>
      </c>
      <c r="V233" t="str">
        <f t="shared" si="22"/>
        <v>create table FI_QUOTE_5MIN_NYSE_NCZ(`DATE`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3" t="str">
        <f t="shared" si="23"/>
        <v>load data local inpath '/home/hadoop/stockdata/data/5min/us/nyse stocks/2/ncz.us.txt' into table FI_QUOTE_5MIN_NYSE_NCZ;</v>
      </c>
    </row>
    <row r="234" spans="1:25" x14ac:dyDescent="0.2">
      <c r="A234" t="s">
        <v>6434</v>
      </c>
      <c r="B234" t="s">
        <v>10190</v>
      </c>
      <c r="H234" t="str">
        <f t="shared" si="18"/>
        <v>create table FI_QUOTE_DAILY_NYSE_LTM(`DATE`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" t="str">
        <f t="shared" si="19"/>
        <v>load data local inpath '/home/hadoop/stockdata/data/daily/us/nyse stocks/2/ltm.us.txt' into table FI_QUOTE_DAILY_NYSE_LTM;</v>
      </c>
      <c r="P234" t="str">
        <f t="shared" si="20"/>
        <v>create table FI_QUOTE_HOURLY_NYSE_LTM(`DATE`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4" t="str">
        <f t="shared" si="21"/>
        <v>load data local inpath '/home/hadoop/stockdata/data/hourly/us/nyse stocks/2/ltm.us.txt' into table FI_QUOTE_HOURLY_NYSE_LTM;</v>
      </c>
      <c r="V234" t="str">
        <f t="shared" si="22"/>
        <v>create table FI_QUOTE_5MIN_NYSE_LTM(`DATE`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4" t="str">
        <f t="shared" si="23"/>
        <v>load data local inpath '/home/hadoop/stockdata/data/5min/us/nyse stocks/2/ltm.us.txt' into table FI_QUOTE_5MIN_NYSE_LTM;</v>
      </c>
    </row>
    <row r="235" spans="1:25" x14ac:dyDescent="0.2">
      <c r="A235" t="s">
        <v>6435</v>
      </c>
      <c r="B235" t="s">
        <v>10191</v>
      </c>
      <c r="H235" t="str">
        <f t="shared" si="18"/>
        <v>create table FI_QUOTE_DAILY_NYSE_KRC(`DATE`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" t="str">
        <f t="shared" si="19"/>
        <v>load data local inpath '/home/hadoop/stockdata/data/daily/us/nyse stocks/2/krc.us.txt' into table FI_QUOTE_DAILY_NYSE_KRC;</v>
      </c>
      <c r="P235" t="str">
        <f t="shared" si="20"/>
        <v>create table FI_QUOTE_HOURLY_NYSE_KRC(`DATE`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5" t="str">
        <f t="shared" si="21"/>
        <v>load data local inpath '/home/hadoop/stockdata/data/hourly/us/nyse stocks/2/krc.us.txt' into table FI_QUOTE_HOURLY_NYSE_KRC;</v>
      </c>
      <c r="V235" t="str">
        <f t="shared" si="22"/>
        <v>create table FI_QUOTE_5MIN_NYSE_KRC(`DATE`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5" t="str">
        <f t="shared" si="23"/>
        <v>load data local inpath '/home/hadoop/stockdata/data/5min/us/nyse stocks/2/krc.us.txt' into table FI_QUOTE_5MIN_NYSE_KRC;</v>
      </c>
    </row>
    <row r="236" spans="1:25" x14ac:dyDescent="0.2">
      <c r="A236" t="s">
        <v>6436</v>
      </c>
      <c r="B236" t="s">
        <v>10192</v>
      </c>
      <c r="H236" t="str">
        <f t="shared" si="18"/>
        <v>create table FI_QUOTE_DAILY_NYSE_USB_A(`DATE`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" t="str">
        <f t="shared" si="19"/>
        <v>load data local inpath '/home/hadoop/stockdata/data/daily/us/nyse stocks/2/usb_a.us.txt' into table FI_QUOTE_DAILY_NYSE_USB_A;</v>
      </c>
      <c r="P236" t="str">
        <f t="shared" si="20"/>
        <v>create table FI_QUOTE_HOURLY_NYSE_USB_A(`DATE`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6" t="str">
        <f t="shared" si="21"/>
        <v>load data local inpath '/home/hadoop/stockdata/data/hourly/us/nyse stocks/2/usb_a.us.txt' into table FI_QUOTE_HOURLY_NYSE_USB_A;</v>
      </c>
      <c r="V236" t="str">
        <f t="shared" si="22"/>
        <v>create table FI_QUOTE_5MIN_NYSE_USB_A(`DATE`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6" t="str">
        <f t="shared" si="23"/>
        <v>load data local inpath '/home/hadoop/stockdata/data/5min/us/nyse stocks/2/usb_a.us.txt' into table FI_QUOTE_5MIN_NYSE_USB_A;</v>
      </c>
    </row>
    <row r="237" spans="1:25" x14ac:dyDescent="0.2">
      <c r="A237" t="s">
        <v>6437</v>
      </c>
      <c r="B237" t="s">
        <v>10193</v>
      </c>
      <c r="H237" t="str">
        <f t="shared" si="18"/>
        <v>create table FI_QUOTE_DAILY_NYSE_WLKP(`DATE`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" t="str">
        <f t="shared" si="19"/>
        <v>load data local inpath '/home/hadoop/stockdata/data/daily/us/nyse stocks/2/wlkp.us.txt' into table FI_QUOTE_DAILY_NYSE_WLKP;</v>
      </c>
      <c r="P237" t="str">
        <f t="shared" si="20"/>
        <v>create table FI_QUOTE_HOURLY_NYSE_WLKP(`DATE`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7" t="str">
        <f t="shared" si="21"/>
        <v>load data local inpath '/home/hadoop/stockdata/data/hourly/us/nyse stocks/2/wlkp.us.txt' into table FI_QUOTE_HOURLY_NYSE_WLKP;</v>
      </c>
      <c r="V237" t="str">
        <f t="shared" si="22"/>
        <v>create table FI_QUOTE_5MIN_NYSE_WLKP(`DATE`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7" t="str">
        <f t="shared" si="23"/>
        <v>load data local inpath '/home/hadoop/stockdata/data/5min/us/nyse stocks/2/wlkp.us.txt' into table FI_QUOTE_5MIN_NYSE_WLKP;</v>
      </c>
    </row>
    <row r="238" spans="1:25" x14ac:dyDescent="0.2">
      <c r="A238" t="s">
        <v>6438</v>
      </c>
      <c r="B238" t="s">
        <v>10194</v>
      </c>
      <c r="H238" t="str">
        <f t="shared" si="18"/>
        <v>create table FI_QUOTE_DAILY_NYSE_PAVE(`DATE`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" t="str">
        <f t="shared" si="19"/>
        <v>load data local inpath '/home/hadoop/stockdata/data/daily/us/nyse stocks/2/pave.us.txt' into table FI_QUOTE_DAILY_NYSE_PAVE;</v>
      </c>
      <c r="P238" t="str">
        <f t="shared" si="20"/>
        <v>create table FI_QUOTE_HOURLY_NYSE_PAVE(`DATE`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8" t="str">
        <f t="shared" si="21"/>
        <v>load data local inpath '/home/hadoop/stockdata/data/hourly/us/nyse stocks/2/pave.us.txt' into table FI_QUOTE_HOURLY_NYSE_PAVE;</v>
      </c>
      <c r="V238" t="str">
        <f t="shared" si="22"/>
        <v>create table FI_QUOTE_5MIN_NYSE_PAVE(`DATE`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8" t="str">
        <f t="shared" si="23"/>
        <v>load data local inpath '/home/hadoop/stockdata/data/5min/us/nyse stocks/2/pave.us.txt' into table FI_QUOTE_5MIN_NYSE_PAVE;</v>
      </c>
    </row>
    <row r="239" spans="1:25" x14ac:dyDescent="0.2">
      <c r="A239" t="s">
        <v>6439</v>
      </c>
      <c r="B239" t="s">
        <v>10195</v>
      </c>
      <c r="H239" t="str">
        <f t="shared" si="18"/>
        <v>create table FI_QUOTE_DAILY_NYSE_RMP(`DATE`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" t="str">
        <f t="shared" si="19"/>
        <v>load data local inpath '/home/hadoop/stockdata/data/daily/us/nyse stocks/2/rmp.us.txt' into table FI_QUOTE_DAILY_NYSE_RMP;</v>
      </c>
      <c r="P239" t="str">
        <f t="shared" si="20"/>
        <v>create table FI_QUOTE_HOURLY_NYSE_RMP(`DATE`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9" t="str">
        <f t="shared" si="21"/>
        <v>load data local inpath '/home/hadoop/stockdata/data/hourly/us/nyse stocks/2/rmp.us.txt' into table FI_QUOTE_HOURLY_NYSE_RMP;</v>
      </c>
      <c r="V239" t="str">
        <f t="shared" si="22"/>
        <v>create table FI_QUOTE_5MIN_NYSE_RMP(`DATE`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9" t="str">
        <f t="shared" si="23"/>
        <v>load data local inpath '/home/hadoop/stockdata/data/5min/us/nyse stocks/2/rmp.us.txt' into table FI_QUOTE_5MIN_NYSE_RMP;</v>
      </c>
    </row>
    <row r="240" spans="1:25" x14ac:dyDescent="0.2">
      <c r="A240" t="s">
        <v>6440</v>
      </c>
      <c r="B240" t="s">
        <v>10196</v>
      </c>
      <c r="H240" t="str">
        <f t="shared" si="18"/>
        <v>create table FI_QUOTE_DAILY_NYSE_SHLX(`DATE`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" t="str">
        <f t="shared" si="19"/>
        <v>load data local inpath '/home/hadoop/stockdata/data/daily/us/nyse stocks/2/shlx.us.txt' into table FI_QUOTE_DAILY_NYSE_SHLX;</v>
      </c>
      <c r="P240" t="str">
        <f t="shared" si="20"/>
        <v>create table FI_QUOTE_HOURLY_NYSE_SHLX(`DATE`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0" t="str">
        <f t="shared" si="21"/>
        <v>load data local inpath '/home/hadoop/stockdata/data/hourly/us/nyse stocks/2/shlx.us.txt' into table FI_QUOTE_HOURLY_NYSE_SHLX;</v>
      </c>
      <c r="V240" t="str">
        <f t="shared" si="22"/>
        <v>create table FI_QUOTE_5MIN_NYSE_SHLX(`DATE`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0" t="str">
        <f t="shared" si="23"/>
        <v>load data local inpath '/home/hadoop/stockdata/data/5min/us/nyse stocks/2/shlx.us.txt' into table FI_QUOTE_5MIN_NYSE_SHLX;</v>
      </c>
    </row>
    <row r="241" spans="1:25" x14ac:dyDescent="0.2">
      <c r="A241" t="s">
        <v>6441</v>
      </c>
      <c r="B241" t="s">
        <v>10197</v>
      </c>
      <c r="H241" t="str">
        <f t="shared" si="18"/>
        <v>create table FI_QUOTE_DAILY_NYSE_TK(`DATE`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" t="str">
        <f t="shared" si="19"/>
        <v>load data local inpath '/home/hadoop/stockdata/data/daily/us/nyse stocks/2/tk.us.txt' into table FI_QUOTE_DAILY_NYSE_TK;</v>
      </c>
      <c r="P241" t="str">
        <f t="shared" si="20"/>
        <v>create table FI_QUOTE_HOURLY_NYSE_TK(`DATE`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1" t="str">
        <f t="shared" si="21"/>
        <v>load data local inpath '/home/hadoop/stockdata/data/hourly/us/nyse stocks/2/tk.us.txt' into table FI_QUOTE_HOURLY_NYSE_TK;</v>
      </c>
      <c r="V241" t="str">
        <f t="shared" si="22"/>
        <v>create table FI_QUOTE_5MIN_NYSE_TK(`DATE`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1" t="str">
        <f t="shared" si="23"/>
        <v>load data local inpath '/home/hadoop/stockdata/data/5min/us/nyse stocks/2/tk.us.txt' into table FI_QUOTE_5MIN_NYSE_TK;</v>
      </c>
    </row>
    <row r="242" spans="1:25" x14ac:dyDescent="0.2">
      <c r="A242" t="s">
        <v>6442</v>
      </c>
      <c r="B242" t="s">
        <v>10198</v>
      </c>
      <c r="H242" t="str">
        <f t="shared" si="18"/>
        <v>create table FI_QUOTE_DAILY_NYSE_PSA_Y(`DATE`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" t="str">
        <f t="shared" si="19"/>
        <v>load data local inpath '/home/hadoop/stockdata/data/daily/us/nyse stocks/2/psa_y.us.txt' into table FI_QUOTE_DAILY_NYSE_PSA_Y;</v>
      </c>
      <c r="P242" t="str">
        <f t="shared" si="20"/>
        <v>create table FI_QUOTE_HOURLY_NYSE_PSA_Y(`DATE`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2" t="str">
        <f t="shared" si="21"/>
        <v>load data local inpath '/home/hadoop/stockdata/data/hourly/us/nyse stocks/2/psa_y.us.txt' into table FI_QUOTE_HOURLY_NYSE_PSA_Y;</v>
      </c>
      <c r="V242" t="str">
        <f t="shared" si="22"/>
        <v>create table FI_QUOTE_5MIN_NYSE_PSA_Y(`DATE`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2" t="str">
        <f t="shared" si="23"/>
        <v>load data local inpath '/home/hadoop/stockdata/data/5min/us/nyse stocks/2/psa_y.us.txt' into table FI_QUOTE_5MIN_NYSE_PSA_Y;</v>
      </c>
    </row>
    <row r="243" spans="1:25" x14ac:dyDescent="0.2">
      <c r="A243" t="s">
        <v>6443</v>
      </c>
      <c r="B243" t="s">
        <v>10199</v>
      </c>
      <c r="H243" t="str">
        <f t="shared" si="18"/>
        <v>create table FI_QUOTE_DAILY_NYSE_RORE(`DATE`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" t="str">
        <f t="shared" si="19"/>
        <v>load data local inpath '/home/hadoop/stockdata/data/daily/us/nyse stocks/2/rore.us.txt' into table FI_QUOTE_DAILY_NYSE_RORE;</v>
      </c>
      <c r="P243" t="str">
        <f t="shared" si="20"/>
        <v>create table FI_QUOTE_HOURLY_NYSE_RORE(`DATE`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3" t="str">
        <f t="shared" si="21"/>
        <v>load data local inpath '/home/hadoop/stockdata/data/hourly/us/nyse stocks/2/rore.us.txt' into table FI_QUOTE_HOURLY_NYSE_RORE;</v>
      </c>
      <c r="V243" t="str">
        <f t="shared" si="22"/>
        <v>create table FI_QUOTE_5MIN_NYSE_RORE(`DATE`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3" t="str">
        <f t="shared" si="23"/>
        <v>load data local inpath '/home/hadoop/stockdata/data/5min/us/nyse stocks/2/rore.us.txt' into table FI_QUOTE_5MIN_NYSE_RORE;</v>
      </c>
    </row>
    <row r="244" spans="1:25" x14ac:dyDescent="0.2">
      <c r="A244" t="s">
        <v>6444</v>
      </c>
      <c r="B244" t="s">
        <v>10200</v>
      </c>
      <c r="H244" t="str">
        <f t="shared" si="18"/>
        <v>create table FI_QUOTE_DAILY_NYSE_WAL(`DATE`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" t="str">
        <f t="shared" si="19"/>
        <v>load data local inpath '/home/hadoop/stockdata/data/daily/us/nyse stocks/2/wal.us.txt' into table FI_QUOTE_DAILY_NYSE_WAL;</v>
      </c>
      <c r="P244" t="str">
        <f t="shared" si="20"/>
        <v>create table FI_QUOTE_HOURLY_NYSE_WAL(`DATE`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4" t="str">
        <f t="shared" si="21"/>
        <v>load data local inpath '/home/hadoop/stockdata/data/hourly/us/nyse stocks/2/wal.us.txt' into table FI_QUOTE_HOURLY_NYSE_WAL;</v>
      </c>
      <c r="V244" t="str">
        <f t="shared" si="22"/>
        <v>create table FI_QUOTE_5MIN_NYSE_WAL(`DATE`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4" t="str">
        <f t="shared" si="23"/>
        <v>load data local inpath '/home/hadoop/stockdata/data/5min/us/nyse stocks/2/wal.us.txt' into table FI_QUOTE_5MIN_NYSE_WAL;</v>
      </c>
    </row>
    <row r="245" spans="1:25" x14ac:dyDescent="0.2">
      <c r="A245" t="s">
        <v>6445</v>
      </c>
      <c r="B245" t="s">
        <v>10201</v>
      </c>
      <c r="H245" t="str">
        <f t="shared" si="18"/>
        <v>create table FI_QUOTE_DAILY_NYSE_SCG(`DATE`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" t="str">
        <f t="shared" si="19"/>
        <v>load data local inpath '/home/hadoop/stockdata/data/daily/us/nyse stocks/2/scg.us.txt' into table FI_QUOTE_DAILY_NYSE_SCG;</v>
      </c>
      <c r="P245" t="str">
        <f t="shared" si="20"/>
        <v>create table FI_QUOTE_HOURLY_NYSE_SCG(`DATE`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5" t="str">
        <f t="shared" si="21"/>
        <v>load data local inpath '/home/hadoop/stockdata/data/hourly/us/nyse stocks/2/scg.us.txt' into table FI_QUOTE_HOURLY_NYSE_SCG;</v>
      </c>
      <c r="V245" t="str">
        <f t="shared" si="22"/>
        <v>create table FI_QUOTE_5MIN_NYSE_SCG(`DATE`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5" t="str">
        <f t="shared" si="23"/>
        <v>load data local inpath '/home/hadoop/stockdata/data/5min/us/nyse stocks/2/scg.us.txt' into table FI_QUOTE_5MIN_NYSE_SCG;</v>
      </c>
    </row>
    <row r="246" spans="1:25" x14ac:dyDescent="0.2">
      <c r="A246" t="s">
        <v>6446</v>
      </c>
      <c r="B246" t="s">
        <v>10202</v>
      </c>
      <c r="H246" t="str">
        <f t="shared" si="18"/>
        <v>create table FI_QUOTE_DAILY_NYSE_TCF(`DATE`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" t="str">
        <f t="shared" si="19"/>
        <v>load data local inpath '/home/hadoop/stockdata/data/daily/us/nyse stocks/2/tcf.us.txt' into table FI_QUOTE_DAILY_NYSE_TCF;</v>
      </c>
      <c r="P246" t="str">
        <f t="shared" si="20"/>
        <v>create table FI_QUOTE_HOURLY_NYSE_TCF(`DATE`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6" t="str">
        <f t="shared" si="21"/>
        <v>load data local inpath '/home/hadoop/stockdata/data/hourly/us/nyse stocks/2/tcf.us.txt' into table FI_QUOTE_HOURLY_NYSE_TCF;</v>
      </c>
      <c r="V246" t="str">
        <f t="shared" si="22"/>
        <v>create table FI_QUOTE_5MIN_NYSE_TCF(`DATE`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6" t="str">
        <f t="shared" si="23"/>
        <v>load data local inpath '/home/hadoop/stockdata/data/5min/us/nyse stocks/2/tcf.us.txt' into table FI_QUOTE_5MIN_NYSE_TCF;</v>
      </c>
    </row>
    <row r="247" spans="1:25" x14ac:dyDescent="0.2">
      <c r="A247" t="s">
        <v>6447</v>
      </c>
      <c r="B247" t="s">
        <v>10203</v>
      </c>
      <c r="H247" t="str">
        <f t="shared" si="18"/>
        <v>create table FI_QUOTE_DAILY_NYSE_OILD(`DATE`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" t="str">
        <f t="shared" si="19"/>
        <v>load data local inpath '/home/hadoop/stockdata/data/daily/us/nyse stocks/2/oild.us.txt' into table FI_QUOTE_DAILY_NYSE_OILD;</v>
      </c>
      <c r="P247" t="str">
        <f t="shared" si="20"/>
        <v>create table FI_QUOTE_HOURLY_NYSE_OILD(`DATE`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7" t="str">
        <f t="shared" si="21"/>
        <v>load data local inpath '/home/hadoop/stockdata/data/hourly/us/nyse stocks/2/oild.us.txt' into table FI_QUOTE_HOURLY_NYSE_OILD;</v>
      </c>
      <c r="V247" t="str">
        <f t="shared" si="22"/>
        <v>create table FI_QUOTE_5MIN_NYSE_OILD(`DATE`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7" t="str">
        <f t="shared" si="23"/>
        <v>load data local inpath '/home/hadoop/stockdata/data/5min/us/nyse stocks/2/oild.us.txt' into table FI_QUOTE_5MIN_NYSE_OILD;</v>
      </c>
    </row>
    <row r="248" spans="1:25" x14ac:dyDescent="0.2">
      <c r="A248" t="s">
        <v>6448</v>
      </c>
      <c r="B248" t="s">
        <v>10204</v>
      </c>
      <c r="H248" t="str">
        <f t="shared" si="18"/>
        <v>create table FI_QUOTE_DAILY_NYSE_SPLP_A(`DATE`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" t="str">
        <f t="shared" si="19"/>
        <v>load data local inpath '/home/hadoop/stockdata/data/daily/us/nyse stocks/2/splp_a.us.txt' into table FI_QUOTE_DAILY_NYSE_SPLP_A;</v>
      </c>
      <c r="P248" t="str">
        <f t="shared" si="20"/>
        <v>create table FI_QUOTE_HOURLY_NYSE_SPLP_A(`DATE`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8" t="str">
        <f t="shared" si="21"/>
        <v>load data local inpath '/home/hadoop/stockdata/data/hourly/us/nyse stocks/2/splp_a.us.txt' into table FI_QUOTE_HOURLY_NYSE_SPLP_A;</v>
      </c>
      <c r="V248" t="str">
        <f t="shared" si="22"/>
        <v>create table FI_QUOTE_5MIN_NYSE_SPLP_A(`DATE`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8" t="str">
        <f t="shared" si="23"/>
        <v>load data local inpath '/home/hadoop/stockdata/data/5min/us/nyse stocks/2/splp_a.us.txt' into table FI_QUOTE_5MIN_NYSE_SPLP_A;</v>
      </c>
    </row>
    <row r="249" spans="1:25" x14ac:dyDescent="0.2">
      <c r="A249" t="s">
        <v>6449</v>
      </c>
      <c r="B249" t="s">
        <v>10205</v>
      </c>
      <c r="H249" t="str">
        <f t="shared" si="18"/>
        <v>create table FI_QUOTE_DAILY_NYSE_USTB(`DATE`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" t="str">
        <f t="shared" si="19"/>
        <v>load data local inpath '/home/hadoop/stockdata/data/daily/us/nyse stocks/2/ustb.us.txt' into table FI_QUOTE_DAILY_NYSE_USTB;</v>
      </c>
      <c r="P249" t="str">
        <f t="shared" si="20"/>
        <v>create table FI_QUOTE_HOURLY_NYSE_USTB(`DATE`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9" t="str">
        <f t="shared" si="21"/>
        <v>load data local inpath '/home/hadoop/stockdata/data/hourly/us/nyse stocks/2/ustb.us.txt' into table FI_QUOTE_HOURLY_NYSE_USTB;</v>
      </c>
      <c r="V249" t="str">
        <f t="shared" si="22"/>
        <v>create table FI_QUOTE_5MIN_NYSE_USTB(`DATE`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9" t="str">
        <f t="shared" si="23"/>
        <v>load data local inpath '/home/hadoop/stockdata/data/5min/us/nyse stocks/2/ustb.us.txt' into table FI_QUOTE_5MIN_NYSE_USTB;</v>
      </c>
    </row>
    <row r="250" spans="1:25" x14ac:dyDescent="0.2">
      <c r="A250" t="s">
        <v>6450</v>
      </c>
      <c r="B250" t="s">
        <v>10206</v>
      </c>
      <c r="H250" t="str">
        <f t="shared" si="18"/>
        <v>create table FI_QUOTE_DAILY_NYSE_TTF(`DATE`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" t="str">
        <f t="shared" si="19"/>
        <v>load data local inpath '/home/hadoop/stockdata/data/daily/us/nyse stocks/2/ttf.us.txt' into table FI_QUOTE_DAILY_NYSE_TTF;</v>
      </c>
      <c r="P250" t="str">
        <f t="shared" si="20"/>
        <v>create table FI_QUOTE_HOURLY_NYSE_TTF(`DATE`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0" t="str">
        <f t="shared" si="21"/>
        <v>load data local inpath '/home/hadoop/stockdata/data/hourly/us/nyse stocks/2/ttf.us.txt' into table FI_QUOTE_HOURLY_NYSE_TTF;</v>
      </c>
      <c r="V250" t="str">
        <f t="shared" si="22"/>
        <v>create table FI_QUOTE_5MIN_NYSE_TTF(`DATE`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0" t="str">
        <f t="shared" si="23"/>
        <v>load data local inpath '/home/hadoop/stockdata/data/5min/us/nyse stocks/2/ttf.us.txt' into table FI_QUOTE_5MIN_NYSE_TTF;</v>
      </c>
    </row>
    <row r="251" spans="1:25" x14ac:dyDescent="0.2">
      <c r="A251" t="s">
        <v>6451</v>
      </c>
      <c r="B251" t="s">
        <v>10207</v>
      </c>
      <c r="H251" t="str">
        <f t="shared" si="18"/>
        <v>create table FI_QUOTE_DAILY_NYSE_OEUR(`DATE`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" t="str">
        <f t="shared" si="19"/>
        <v>load data local inpath '/home/hadoop/stockdata/data/daily/us/nyse stocks/2/oeur.us.txt' into table FI_QUOTE_DAILY_NYSE_OEUR;</v>
      </c>
      <c r="P251" t="str">
        <f t="shared" si="20"/>
        <v>create table FI_QUOTE_HOURLY_NYSE_OEUR(`DATE`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1" t="str">
        <f t="shared" si="21"/>
        <v>load data local inpath '/home/hadoop/stockdata/data/hourly/us/nyse stocks/2/oeur.us.txt' into table FI_QUOTE_HOURLY_NYSE_OEUR;</v>
      </c>
      <c r="V251" t="str">
        <f t="shared" si="22"/>
        <v>create table FI_QUOTE_5MIN_NYSE_OEUR(`DATE`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1" t="str">
        <f t="shared" si="23"/>
        <v>load data local inpath '/home/hadoop/stockdata/data/5min/us/nyse stocks/2/oeur.us.txt' into table FI_QUOTE_5MIN_NYSE_OEUR;</v>
      </c>
    </row>
    <row r="252" spans="1:25" x14ac:dyDescent="0.2">
      <c r="A252" t="s">
        <v>6452</v>
      </c>
      <c r="B252" t="s">
        <v>10208</v>
      </c>
      <c r="H252" t="str">
        <f t="shared" si="18"/>
        <v>create table FI_QUOTE_DAILY_NYSE_SCD(`DATE`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" t="str">
        <f t="shared" si="19"/>
        <v>load data local inpath '/home/hadoop/stockdata/data/daily/us/nyse stocks/2/scd.us.txt' into table FI_QUOTE_DAILY_NYSE_SCD;</v>
      </c>
      <c r="P252" t="str">
        <f t="shared" si="20"/>
        <v>create table FI_QUOTE_HOURLY_NYSE_SCD(`DATE`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2" t="str">
        <f t="shared" si="21"/>
        <v>load data local inpath '/home/hadoop/stockdata/data/hourly/us/nyse stocks/2/scd.us.txt' into table FI_QUOTE_HOURLY_NYSE_SCD;</v>
      </c>
      <c r="V252" t="str">
        <f t="shared" si="22"/>
        <v>create table FI_QUOTE_5MIN_NYSE_SCD(`DATE`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2" t="str">
        <f t="shared" si="23"/>
        <v>load data local inpath '/home/hadoop/stockdata/data/5min/us/nyse stocks/2/scd.us.txt' into table FI_QUOTE_5MIN_NYSE_SCD;</v>
      </c>
    </row>
    <row r="253" spans="1:25" x14ac:dyDescent="0.2">
      <c r="A253" t="s">
        <v>6453</v>
      </c>
      <c r="B253" t="s">
        <v>10209</v>
      </c>
      <c r="H253" t="str">
        <f t="shared" si="18"/>
        <v>create table FI_QUOTE_DAILY_NYSE_VCV(`DATE`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" t="str">
        <f t="shared" si="19"/>
        <v>load data local inpath '/home/hadoop/stockdata/data/daily/us/nyse stocks/2/vcv.us.txt' into table FI_QUOTE_DAILY_NYSE_VCV;</v>
      </c>
      <c r="P253" t="str">
        <f t="shared" si="20"/>
        <v>create table FI_QUOTE_HOURLY_NYSE_VCV(`DATE`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3" t="str">
        <f t="shared" si="21"/>
        <v>load data local inpath '/home/hadoop/stockdata/data/hourly/us/nyse stocks/2/vcv.us.txt' into table FI_QUOTE_HOURLY_NYSE_VCV;</v>
      </c>
      <c r="V253" t="str">
        <f t="shared" si="22"/>
        <v>create table FI_QUOTE_5MIN_NYSE_VCV(`DATE`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3" t="str">
        <f t="shared" si="23"/>
        <v>load data local inpath '/home/hadoop/stockdata/data/5min/us/nyse stocks/2/vcv.us.txt' into table FI_QUOTE_5MIN_NYSE_VCV;</v>
      </c>
    </row>
    <row r="254" spans="1:25" x14ac:dyDescent="0.2">
      <c r="A254" t="s">
        <v>6454</v>
      </c>
      <c r="B254" t="s">
        <v>10210</v>
      </c>
      <c r="H254" t="str">
        <f t="shared" si="18"/>
        <v>create table FI_QUOTE_DAILY_NYSE_OFG_D(`DATE`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" t="str">
        <f t="shared" si="19"/>
        <v>load data local inpath '/home/hadoop/stockdata/data/daily/us/nyse stocks/2/ofg_d.us.txt' into table FI_QUOTE_DAILY_NYSE_OFG_D;</v>
      </c>
      <c r="P254" t="str">
        <f t="shared" si="20"/>
        <v>create table FI_QUOTE_HOURLY_NYSE_OFG_D(`DATE`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4" t="str">
        <f t="shared" si="21"/>
        <v>load data local inpath '/home/hadoop/stockdata/data/hourly/us/nyse stocks/2/ofg_d.us.txt' into table FI_QUOTE_HOURLY_NYSE_OFG_D;</v>
      </c>
      <c r="V254" t="str">
        <f t="shared" si="22"/>
        <v>create table FI_QUOTE_5MIN_NYSE_OFG_D(`DATE`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4" t="str">
        <f t="shared" si="23"/>
        <v>load data local inpath '/home/hadoop/stockdata/data/5min/us/nyse stocks/2/ofg_d.us.txt' into table FI_QUOTE_5MIN_NYSE_OFG_D;</v>
      </c>
    </row>
    <row r="255" spans="1:25" x14ac:dyDescent="0.2">
      <c r="A255" t="s">
        <v>6455</v>
      </c>
      <c r="B255" t="s">
        <v>10211</v>
      </c>
      <c r="H255" t="str">
        <f t="shared" si="18"/>
        <v>create table FI_QUOTE_DAILY_NYSE_UNF(`DATE`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" t="str">
        <f t="shared" si="19"/>
        <v>load data local inpath '/home/hadoop/stockdata/data/daily/us/nyse stocks/2/unf.us.txt' into table FI_QUOTE_DAILY_NYSE_UNF;</v>
      </c>
      <c r="P255" t="str">
        <f t="shared" si="20"/>
        <v>create table FI_QUOTE_HOURLY_NYSE_UNF(`DATE`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5" t="str">
        <f t="shared" si="21"/>
        <v>load data local inpath '/home/hadoop/stockdata/data/hourly/us/nyse stocks/2/unf.us.txt' into table FI_QUOTE_HOURLY_NYSE_UNF;</v>
      </c>
      <c r="V255" t="str">
        <f t="shared" si="22"/>
        <v>create table FI_QUOTE_5MIN_NYSE_UNF(`DATE`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5" t="str">
        <f t="shared" si="23"/>
        <v>load data local inpath '/home/hadoop/stockdata/data/5min/us/nyse stocks/2/unf.us.txt' into table FI_QUOTE_5MIN_NYSE_UNF;</v>
      </c>
    </row>
    <row r="256" spans="1:25" x14ac:dyDescent="0.2">
      <c r="A256" t="s">
        <v>6456</v>
      </c>
      <c r="B256" t="s">
        <v>10212</v>
      </c>
      <c r="H256" t="str">
        <f t="shared" si="18"/>
        <v>create table FI_QUOTE_DAILY_NYSE_MANU(`DATE`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" t="str">
        <f t="shared" si="19"/>
        <v>load data local inpath '/home/hadoop/stockdata/data/daily/us/nyse stocks/2/manu.us.txt' into table FI_QUOTE_DAILY_NYSE_MANU;</v>
      </c>
      <c r="P256" t="str">
        <f t="shared" si="20"/>
        <v>create table FI_QUOTE_HOURLY_NYSE_MANU(`DATE`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6" t="str">
        <f t="shared" si="21"/>
        <v>load data local inpath '/home/hadoop/stockdata/data/hourly/us/nyse stocks/2/manu.us.txt' into table FI_QUOTE_HOURLY_NYSE_MANU;</v>
      </c>
      <c r="V256" t="str">
        <f t="shared" si="22"/>
        <v>create table FI_QUOTE_5MIN_NYSE_MANU(`DATE`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6" t="str">
        <f t="shared" si="23"/>
        <v>load data local inpath '/home/hadoop/stockdata/data/5min/us/nyse stocks/2/manu.us.txt' into table FI_QUOTE_5MIN_NYSE_MANU;</v>
      </c>
    </row>
    <row r="257" spans="1:25" x14ac:dyDescent="0.2">
      <c r="A257" t="s">
        <v>6457</v>
      </c>
      <c r="B257" t="s">
        <v>10213</v>
      </c>
      <c r="H257" t="str">
        <f t="shared" si="18"/>
        <v>create table FI_QUOTE_DAILY_NYSE_SCHW_B-CL(`DATE`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" t="str">
        <f t="shared" si="19"/>
        <v>load data local inpath '/home/hadoop/stockdata/data/daily/us/nyse stocks/2/schw_b-cl.us.txt' into table FI_QUOTE_DAILY_NYSE_SCHW_B-CL;</v>
      </c>
      <c r="P257" t="str">
        <f t="shared" si="20"/>
        <v>create table FI_QUOTE_HOURLY_NYSE_SCHW_B-CL(`DATE`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7" t="str">
        <f t="shared" si="21"/>
        <v>load data local inpath '/home/hadoop/stockdata/data/hourly/us/nyse stocks/2/schw_b-cl.us.txt' into table FI_QUOTE_HOURLY_NYSE_SCHW_B-CL;</v>
      </c>
      <c r="V257" t="str">
        <f t="shared" si="22"/>
        <v>create table FI_QUOTE_5MIN_NYSE_SCHW_B-CL(`DATE`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7" t="str">
        <f t="shared" si="23"/>
        <v>load data local inpath '/home/hadoop/stockdata/data/5min/us/nyse stocks/2/schw_b-cl.us.txt' into table FI_QUOTE_5MIN_NYSE_SCHW_B-CL;</v>
      </c>
    </row>
    <row r="258" spans="1:25" x14ac:dyDescent="0.2">
      <c r="A258" t="s">
        <v>6458</v>
      </c>
      <c r="B258" t="s">
        <v>10214</v>
      </c>
      <c r="H258" t="str">
        <f t="shared" ref="H258:H321" si="24">F$1&amp;B258&amp;G$1</f>
        <v>create table FI_QUOTE_DAILY_NYSE_THR(`DATE`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" t="str">
        <f t="shared" ref="L258:L321" si="25">J$1&amp;A258&amp;K$1&amp;B258&amp;";"</f>
        <v>load data local inpath '/home/hadoop/stockdata/data/daily/us/nyse stocks/2/thr.us.txt' into table FI_QUOTE_DAILY_NYSE_THR;</v>
      </c>
      <c r="P258" t="str">
        <f t="shared" ref="P258:P321" si="26">N$1&amp;B258&amp;O$1</f>
        <v>create table FI_QUOTE_HOURLY_NYSE_THR(`DATE`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8" t="str">
        <f t="shared" ref="S258:S321" si="27">Q$1&amp;$A258&amp;R$1&amp;$B258&amp;";"</f>
        <v>load data local inpath '/home/hadoop/stockdata/data/hourly/us/nyse stocks/2/thr.us.txt' into table FI_QUOTE_HOURLY_NYSE_THR;</v>
      </c>
      <c r="V258" t="str">
        <f t="shared" ref="V258:V321" si="28">T$1&amp;$B258&amp;U$1</f>
        <v>create table FI_QUOTE_5MIN_NYSE_THR(`DATE`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8" t="str">
        <f t="shared" ref="Y258:Y321" si="29">W$1&amp;$A258&amp;X$1&amp;$B258&amp;";"</f>
        <v>load data local inpath '/home/hadoop/stockdata/data/5min/us/nyse stocks/2/thr.us.txt' into table FI_QUOTE_5MIN_NYSE_THR;</v>
      </c>
    </row>
    <row r="259" spans="1:25" x14ac:dyDescent="0.2">
      <c r="A259" t="s">
        <v>6459</v>
      </c>
      <c r="B259" t="s">
        <v>10215</v>
      </c>
      <c r="H259" t="str">
        <f t="shared" si="24"/>
        <v>create table FI_QUOTE_DAILY_NYSE_MITT(`DATE`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" t="str">
        <f t="shared" si="25"/>
        <v>load data local inpath '/home/hadoop/stockdata/data/daily/us/nyse stocks/2/mitt.us.txt' into table FI_QUOTE_DAILY_NYSE_MITT;</v>
      </c>
      <c r="P259" t="str">
        <f t="shared" si="26"/>
        <v>create table FI_QUOTE_HOURLY_NYSE_MITT(`DATE`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9" t="str">
        <f t="shared" si="27"/>
        <v>load data local inpath '/home/hadoop/stockdata/data/hourly/us/nyse stocks/2/mitt.us.txt' into table FI_QUOTE_HOURLY_NYSE_MITT;</v>
      </c>
      <c r="V259" t="str">
        <f t="shared" si="28"/>
        <v>create table FI_QUOTE_5MIN_NYSE_MITT(`DATE`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9" t="str">
        <f t="shared" si="29"/>
        <v>load data local inpath '/home/hadoop/stockdata/data/5min/us/nyse stocks/2/mitt.us.txt' into table FI_QUOTE_5MIN_NYSE_MITT;</v>
      </c>
    </row>
    <row r="260" spans="1:25" x14ac:dyDescent="0.2">
      <c r="A260" t="s">
        <v>6460</v>
      </c>
      <c r="B260" t="s">
        <v>10216</v>
      </c>
      <c r="H260" t="str">
        <f t="shared" si="24"/>
        <v>create table FI_QUOTE_DAILY_NYSE_OCIP(`DATE`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" t="str">
        <f t="shared" si="25"/>
        <v>load data local inpath '/home/hadoop/stockdata/data/daily/us/nyse stocks/2/ocip.us.txt' into table FI_QUOTE_DAILY_NYSE_OCIP;</v>
      </c>
      <c r="P260" t="str">
        <f t="shared" si="26"/>
        <v>create table FI_QUOTE_HOURLY_NYSE_OCIP(`DATE`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0" t="str">
        <f t="shared" si="27"/>
        <v>load data local inpath '/home/hadoop/stockdata/data/hourly/us/nyse stocks/2/ocip.us.txt' into table FI_QUOTE_HOURLY_NYSE_OCIP;</v>
      </c>
      <c r="V260" t="str">
        <f t="shared" si="28"/>
        <v>create table FI_QUOTE_5MIN_NYSE_OCIP(`DATE`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0" t="str">
        <f t="shared" si="29"/>
        <v>load data local inpath '/home/hadoop/stockdata/data/5min/us/nyse stocks/2/ocip.us.txt' into table FI_QUOTE_5MIN_NYSE_OCIP;</v>
      </c>
    </row>
    <row r="261" spans="1:25" x14ac:dyDescent="0.2">
      <c r="A261" t="s">
        <v>6461</v>
      </c>
      <c r="B261" t="s">
        <v>10217</v>
      </c>
      <c r="H261" t="str">
        <f t="shared" si="24"/>
        <v>create table FI_QUOTE_DAILY_NYSE_LN(`DATE`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" t="str">
        <f t="shared" si="25"/>
        <v>load data local inpath '/home/hadoop/stockdata/data/daily/us/nyse stocks/2/ln.us.txt' into table FI_QUOTE_DAILY_NYSE_LN;</v>
      </c>
      <c r="P261" t="str">
        <f t="shared" si="26"/>
        <v>create table FI_QUOTE_HOURLY_NYSE_LN(`DATE`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1" t="str">
        <f t="shared" si="27"/>
        <v>load data local inpath '/home/hadoop/stockdata/data/hourly/us/nyse stocks/2/ln.us.txt' into table FI_QUOTE_HOURLY_NYSE_LN;</v>
      </c>
      <c r="V261" t="str">
        <f t="shared" si="28"/>
        <v>create table FI_QUOTE_5MIN_NYSE_LN(`DATE`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1" t="str">
        <f t="shared" si="29"/>
        <v>load data local inpath '/home/hadoop/stockdata/data/5min/us/nyse stocks/2/ln.us.txt' into table FI_QUOTE_5MIN_NYSE_LN;</v>
      </c>
    </row>
    <row r="262" spans="1:25" x14ac:dyDescent="0.2">
      <c r="A262" t="s">
        <v>6462</v>
      </c>
      <c r="B262" t="s">
        <v>10218</v>
      </c>
      <c r="H262" t="str">
        <f t="shared" si="24"/>
        <v>create table FI_QUOTE_DAILY_NYSE_MET(`DATE`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" t="str">
        <f t="shared" si="25"/>
        <v>load data local inpath '/home/hadoop/stockdata/data/daily/us/nyse stocks/2/met.us.txt' into table FI_QUOTE_DAILY_NYSE_MET;</v>
      </c>
      <c r="P262" t="str">
        <f t="shared" si="26"/>
        <v>create table FI_QUOTE_HOURLY_NYSE_MET(`DATE`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2" t="str">
        <f t="shared" si="27"/>
        <v>load data local inpath '/home/hadoop/stockdata/data/hourly/us/nyse stocks/2/met.us.txt' into table FI_QUOTE_HOURLY_NYSE_MET;</v>
      </c>
      <c r="V262" t="str">
        <f t="shared" si="28"/>
        <v>create table FI_QUOTE_5MIN_NYSE_MET(`DATE`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2" t="str">
        <f t="shared" si="29"/>
        <v>load data local inpath '/home/hadoop/stockdata/data/5min/us/nyse stocks/2/met.us.txt' into table FI_QUOTE_5MIN_NYSE_MET;</v>
      </c>
    </row>
    <row r="263" spans="1:25" x14ac:dyDescent="0.2">
      <c r="A263" t="s">
        <v>6463</v>
      </c>
      <c r="B263" t="s">
        <v>10219</v>
      </c>
      <c r="H263" t="str">
        <f t="shared" si="24"/>
        <v>create table FI_QUOTE_DAILY_NYSE_LSI(`DATE`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" t="str">
        <f t="shared" si="25"/>
        <v>load data local inpath '/home/hadoop/stockdata/data/daily/us/nyse stocks/2/lsi.us.txt' into table FI_QUOTE_DAILY_NYSE_LSI;</v>
      </c>
      <c r="P263" t="str">
        <f t="shared" si="26"/>
        <v>create table FI_QUOTE_HOURLY_NYSE_LSI(`DATE`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3" t="str">
        <f t="shared" si="27"/>
        <v>load data local inpath '/home/hadoop/stockdata/data/hourly/us/nyse stocks/2/lsi.us.txt' into table FI_QUOTE_HOURLY_NYSE_LSI;</v>
      </c>
      <c r="V263" t="str">
        <f t="shared" si="28"/>
        <v>create table FI_QUOTE_5MIN_NYSE_LSI(`DATE`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3" t="str">
        <f t="shared" si="29"/>
        <v>load data local inpath '/home/hadoop/stockdata/data/5min/us/nyse stocks/2/lsi.us.txt' into table FI_QUOTE_5MIN_NYSE_LSI;</v>
      </c>
    </row>
    <row r="264" spans="1:25" x14ac:dyDescent="0.2">
      <c r="A264" t="s">
        <v>6464</v>
      </c>
      <c r="B264" t="s">
        <v>10220</v>
      </c>
      <c r="H264" t="str">
        <f t="shared" si="24"/>
        <v>create table FI_QUOTE_DAILY_NYSE_TEO(`DATE`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" t="str">
        <f t="shared" si="25"/>
        <v>load data local inpath '/home/hadoop/stockdata/data/daily/us/nyse stocks/2/teo.us.txt' into table FI_QUOTE_DAILY_NYSE_TEO;</v>
      </c>
      <c r="P264" t="str">
        <f t="shared" si="26"/>
        <v>create table FI_QUOTE_HOURLY_NYSE_TEO(`DATE`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4" t="str">
        <f t="shared" si="27"/>
        <v>load data local inpath '/home/hadoop/stockdata/data/hourly/us/nyse stocks/2/teo.us.txt' into table FI_QUOTE_HOURLY_NYSE_TEO;</v>
      </c>
      <c r="V264" t="str">
        <f t="shared" si="28"/>
        <v>create table FI_QUOTE_5MIN_NYSE_TEO(`DATE`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4" t="str">
        <f t="shared" si="29"/>
        <v>load data local inpath '/home/hadoop/stockdata/data/5min/us/nyse stocks/2/teo.us.txt' into table FI_QUOTE_5MIN_NYSE_TEO;</v>
      </c>
    </row>
    <row r="265" spans="1:25" x14ac:dyDescent="0.2">
      <c r="A265" t="s">
        <v>6465</v>
      </c>
      <c r="B265" t="s">
        <v>10221</v>
      </c>
      <c r="H265" t="str">
        <f t="shared" si="24"/>
        <v>create table FI_QUOTE_DAILY_NYSE_PNM(`DATE`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" t="str">
        <f t="shared" si="25"/>
        <v>load data local inpath '/home/hadoop/stockdata/data/daily/us/nyse stocks/2/pnm.us.txt' into table FI_QUOTE_DAILY_NYSE_PNM;</v>
      </c>
      <c r="P265" t="str">
        <f t="shared" si="26"/>
        <v>create table FI_QUOTE_HOURLY_NYSE_PNM(`DATE`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5" t="str">
        <f t="shared" si="27"/>
        <v>load data local inpath '/home/hadoop/stockdata/data/hourly/us/nyse stocks/2/pnm.us.txt' into table FI_QUOTE_HOURLY_NYSE_PNM;</v>
      </c>
      <c r="V265" t="str">
        <f t="shared" si="28"/>
        <v>create table FI_QUOTE_5MIN_NYSE_PNM(`DATE`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5" t="str">
        <f t="shared" si="29"/>
        <v>load data local inpath '/home/hadoop/stockdata/data/5min/us/nyse stocks/2/pnm.us.txt' into table FI_QUOTE_5MIN_NYSE_PNM;</v>
      </c>
    </row>
    <row r="266" spans="1:25" x14ac:dyDescent="0.2">
      <c r="A266" t="s">
        <v>6466</v>
      </c>
      <c r="B266" t="s">
        <v>10222</v>
      </c>
      <c r="H266" t="str">
        <f t="shared" si="24"/>
        <v>create table FI_QUOTE_DAILY_NYSE_WTM(`DATE`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" t="str">
        <f t="shared" si="25"/>
        <v>load data local inpath '/home/hadoop/stockdata/data/daily/us/nyse stocks/2/wtm.us.txt' into table FI_QUOTE_DAILY_NYSE_WTM;</v>
      </c>
      <c r="P266" t="str">
        <f t="shared" si="26"/>
        <v>create table FI_QUOTE_HOURLY_NYSE_WTM(`DATE`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6" t="str">
        <f t="shared" si="27"/>
        <v>load data local inpath '/home/hadoop/stockdata/data/hourly/us/nyse stocks/2/wtm.us.txt' into table FI_QUOTE_HOURLY_NYSE_WTM;</v>
      </c>
      <c r="V266" t="str">
        <f t="shared" si="28"/>
        <v>create table FI_QUOTE_5MIN_NYSE_WTM(`DATE`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6" t="str">
        <f t="shared" si="29"/>
        <v>load data local inpath '/home/hadoop/stockdata/data/5min/us/nyse stocks/2/wtm.us.txt' into table FI_QUOTE_5MIN_NYSE_WTM;</v>
      </c>
    </row>
    <row r="267" spans="1:25" x14ac:dyDescent="0.2">
      <c r="A267" t="s">
        <v>6467</v>
      </c>
      <c r="B267" t="s">
        <v>10223</v>
      </c>
      <c r="H267" t="str">
        <f t="shared" si="24"/>
        <v>create table FI_QUOTE_DAILY_NYSE_PVH(`DATE`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" t="str">
        <f t="shared" si="25"/>
        <v>load data local inpath '/home/hadoop/stockdata/data/daily/us/nyse stocks/2/pvh.us.txt' into table FI_QUOTE_DAILY_NYSE_PVH;</v>
      </c>
      <c r="P267" t="str">
        <f t="shared" si="26"/>
        <v>create table FI_QUOTE_HOURLY_NYSE_PVH(`DATE`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7" t="str">
        <f t="shared" si="27"/>
        <v>load data local inpath '/home/hadoop/stockdata/data/hourly/us/nyse stocks/2/pvh.us.txt' into table FI_QUOTE_HOURLY_NYSE_PVH;</v>
      </c>
      <c r="V267" t="str">
        <f t="shared" si="28"/>
        <v>create table FI_QUOTE_5MIN_NYSE_PVH(`DATE`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7" t="str">
        <f t="shared" si="29"/>
        <v>load data local inpath '/home/hadoop/stockdata/data/5min/us/nyse stocks/2/pvh.us.txt' into table FI_QUOTE_5MIN_NYSE_PVH;</v>
      </c>
    </row>
    <row r="268" spans="1:25" x14ac:dyDescent="0.2">
      <c r="A268" t="s">
        <v>6468</v>
      </c>
      <c r="B268" t="s">
        <v>10224</v>
      </c>
      <c r="H268" t="str">
        <f t="shared" si="24"/>
        <v>create table FI_QUOTE_DAILY_NYSE_MCC(`DATE`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" t="str">
        <f t="shared" si="25"/>
        <v>load data local inpath '/home/hadoop/stockdata/data/daily/us/nyse stocks/2/mcc.us.txt' into table FI_QUOTE_DAILY_NYSE_MCC;</v>
      </c>
      <c r="P268" t="str">
        <f t="shared" si="26"/>
        <v>create table FI_QUOTE_HOURLY_NYSE_MCC(`DATE`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8" t="str">
        <f t="shared" si="27"/>
        <v>load data local inpath '/home/hadoop/stockdata/data/hourly/us/nyse stocks/2/mcc.us.txt' into table FI_QUOTE_HOURLY_NYSE_MCC;</v>
      </c>
      <c r="V268" t="str">
        <f t="shared" si="28"/>
        <v>create table FI_QUOTE_5MIN_NYSE_MCC(`DATE`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8" t="str">
        <f t="shared" si="29"/>
        <v>load data local inpath '/home/hadoop/stockdata/data/5min/us/nyse stocks/2/mcc.us.txt' into table FI_QUOTE_5MIN_NYSE_MCC;</v>
      </c>
    </row>
    <row r="269" spans="1:25" x14ac:dyDescent="0.2">
      <c r="A269" t="s">
        <v>6469</v>
      </c>
      <c r="B269" t="s">
        <v>10225</v>
      </c>
      <c r="H269" t="str">
        <f t="shared" si="24"/>
        <v>create table FI_QUOTE_DAILY_NYSE_PZN(`DATE`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" t="str">
        <f t="shared" si="25"/>
        <v>load data local inpath '/home/hadoop/stockdata/data/daily/us/nyse stocks/2/pzn.us.txt' into table FI_QUOTE_DAILY_NYSE_PZN;</v>
      </c>
      <c r="P269" t="str">
        <f t="shared" si="26"/>
        <v>create table FI_QUOTE_HOURLY_NYSE_PZN(`DATE`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9" t="str">
        <f t="shared" si="27"/>
        <v>load data local inpath '/home/hadoop/stockdata/data/hourly/us/nyse stocks/2/pzn.us.txt' into table FI_QUOTE_HOURLY_NYSE_PZN;</v>
      </c>
      <c r="V269" t="str">
        <f t="shared" si="28"/>
        <v>create table FI_QUOTE_5MIN_NYSE_PZN(`DATE`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9" t="str">
        <f t="shared" si="29"/>
        <v>load data local inpath '/home/hadoop/stockdata/data/5min/us/nyse stocks/2/pzn.us.txt' into table FI_QUOTE_5MIN_NYSE_PZN;</v>
      </c>
    </row>
    <row r="270" spans="1:25" x14ac:dyDescent="0.2">
      <c r="A270" t="s">
        <v>6470</v>
      </c>
      <c r="B270" t="s">
        <v>10226</v>
      </c>
      <c r="H270" t="str">
        <f t="shared" si="24"/>
        <v>create table FI_QUOTE_DAILY_NYSE_KWN-CL(`DATE`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" t="str">
        <f t="shared" si="25"/>
        <v>load data local inpath '/home/hadoop/stockdata/data/daily/us/nyse stocks/2/kwn-cl.us.txt' into table FI_QUOTE_DAILY_NYSE_KWN-CL;</v>
      </c>
      <c r="P270" t="str">
        <f t="shared" si="26"/>
        <v>create table FI_QUOTE_HOURLY_NYSE_KWN-CL(`DATE`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0" t="str">
        <f t="shared" si="27"/>
        <v>load data local inpath '/home/hadoop/stockdata/data/hourly/us/nyse stocks/2/kwn-cl.us.txt' into table FI_QUOTE_HOURLY_NYSE_KWN-CL;</v>
      </c>
      <c r="V270" t="str">
        <f t="shared" si="28"/>
        <v>create table FI_QUOTE_5MIN_NYSE_KWN-CL(`DATE`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0" t="str">
        <f t="shared" si="29"/>
        <v>load data local inpath '/home/hadoop/stockdata/data/5min/us/nyse stocks/2/kwn-cl.us.txt' into table FI_QUOTE_5MIN_NYSE_KWN-CL;</v>
      </c>
    </row>
    <row r="271" spans="1:25" x14ac:dyDescent="0.2">
      <c r="A271" t="s">
        <v>6471</v>
      </c>
      <c r="B271" t="s">
        <v>10227</v>
      </c>
      <c r="H271" t="str">
        <f t="shared" si="24"/>
        <v>create table FI_QUOTE_DAILY_NYSE_VAMO(`DATE`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" t="str">
        <f t="shared" si="25"/>
        <v>load data local inpath '/home/hadoop/stockdata/data/daily/us/nyse stocks/2/vamo.us.txt' into table FI_QUOTE_DAILY_NYSE_VAMO;</v>
      </c>
      <c r="P271" t="str">
        <f t="shared" si="26"/>
        <v>create table FI_QUOTE_HOURLY_NYSE_VAMO(`DATE`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1" t="str">
        <f t="shared" si="27"/>
        <v>load data local inpath '/home/hadoop/stockdata/data/hourly/us/nyse stocks/2/vamo.us.txt' into table FI_QUOTE_HOURLY_NYSE_VAMO;</v>
      </c>
      <c r="V271" t="str">
        <f t="shared" si="28"/>
        <v>create table FI_QUOTE_5MIN_NYSE_VAMO(`DATE`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1" t="str">
        <f t="shared" si="29"/>
        <v>load data local inpath '/home/hadoop/stockdata/data/5min/us/nyse stocks/2/vamo.us.txt' into table FI_QUOTE_5MIN_NYSE_VAMO;</v>
      </c>
    </row>
    <row r="272" spans="1:25" x14ac:dyDescent="0.2">
      <c r="A272" t="s">
        <v>6472</v>
      </c>
      <c r="B272" t="s">
        <v>10228</v>
      </c>
      <c r="H272" t="str">
        <f t="shared" si="24"/>
        <v>create table FI_QUOTE_DAILY_NYSE_TAP-A(`DATE`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" t="str">
        <f t="shared" si="25"/>
        <v>load data local inpath '/home/hadoop/stockdata/data/daily/us/nyse stocks/2/tap-a.us.txt' into table FI_QUOTE_DAILY_NYSE_TAP-A;</v>
      </c>
      <c r="P272" t="str">
        <f t="shared" si="26"/>
        <v>create table FI_QUOTE_HOURLY_NYSE_TAP-A(`DATE`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2" t="str">
        <f t="shared" si="27"/>
        <v>load data local inpath '/home/hadoop/stockdata/data/hourly/us/nyse stocks/2/tap-a.us.txt' into table FI_QUOTE_HOURLY_NYSE_TAP-A;</v>
      </c>
      <c r="V272" t="str">
        <f t="shared" si="28"/>
        <v>create table FI_QUOTE_5MIN_NYSE_TAP-A(`DATE`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2" t="str">
        <f t="shared" si="29"/>
        <v>load data local inpath '/home/hadoop/stockdata/data/5min/us/nyse stocks/2/tap-a.us.txt' into table FI_QUOTE_5MIN_NYSE_TAP-A;</v>
      </c>
    </row>
    <row r="273" spans="1:25" x14ac:dyDescent="0.2">
      <c r="A273" t="s">
        <v>6473</v>
      </c>
      <c r="B273" t="s">
        <v>10229</v>
      </c>
      <c r="H273" t="str">
        <f t="shared" si="24"/>
        <v>create table FI_QUOTE_DAILY_NYSE_TDOC(`DATE`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" t="str">
        <f t="shared" si="25"/>
        <v>load data local inpath '/home/hadoop/stockdata/data/daily/us/nyse stocks/2/tdoc.us.txt' into table FI_QUOTE_DAILY_NYSE_TDOC;</v>
      </c>
      <c r="P273" t="str">
        <f t="shared" si="26"/>
        <v>create table FI_QUOTE_HOURLY_NYSE_TDOC(`DATE`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3" t="str">
        <f t="shared" si="27"/>
        <v>load data local inpath '/home/hadoop/stockdata/data/hourly/us/nyse stocks/2/tdoc.us.txt' into table FI_QUOTE_HOURLY_NYSE_TDOC;</v>
      </c>
      <c r="V273" t="str">
        <f t="shared" si="28"/>
        <v>create table FI_QUOTE_5MIN_NYSE_TDOC(`DATE`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3" t="str">
        <f t="shared" si="29"/>
        <v>load data local inpath '/home/hadoop/stockdata/data/5min/us/nyse stocks/2/tdoc.us.txt' into table FI_QUOTE_5MIN_NYSE_TDOC;</v>
      </c>
    </row>
    <row r="274" spans="1:25" x14ac:dyDescent="0.2">
      <c r="A274" t="s">
        <v>6474</v>
      </c>
      <c r="B274" t="s">
        <v>10230</v>
      </c>
      <c r="H274" t="str">
        <f t="shared" si="24"/>
        <v>create table FI_QUOTE_DAILY_NYSE_MSGN(`DATE`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" t="str">
        <f t="shared" si="25"/>
        <v>load data local inpath '/home/hadoop/stockdata/data/daily/us/nyse stocks/2/msgn.us.txt' into table FI_QUOTE_DAILY_NYSE_MSGN;</v>
      </c>
      <c r="P274" t="str">
        <f t="shared" si="26"/>
        <v>create table FI_QUOTE_HOURLY_NYSE_MSGN(`DATE`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4" t="str">
        <f t="shared" si="27"/>
        <v>load data local inpath '/home/hadoop/stockdata/data/hourly/us/nyse stocks/2/msgn.us.txt' into table FI_QUOTE_HOURLY_NYSE_MSGN;</v>
      </c>
      <c r="V274" t="str">
        <f t="shared" si="28"/>
        <v>create table FI_QUOTE_5MIN_NYSE_MSGN(`DATE`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4" t="str">
        <f t="shared" si="29"/>
        <v>load data local inpath '/home/hadoop/stockdata/data/5min/us/nyse stocks/2/msgn.us.txt' into table FI_QUOTE_5MIN_NYSE_MSGN;</v>
      </c>
    </row>
    <row r="275" spans="1:25" x14ac:dyDescent="0.2">
      <c r="A275" t="s">
        <v>6475</v>
      </c>
      <c r="B275" t="s">
        <v>10231</v>
      </c>
      <c r="H275" t="str">
        <f t="shared" si="24"/>
        <v>create table FI_QUOTE_DAILY_NYSE_VTRB(`DATE`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" t="str">
        <f t="shared" si="25"/>
        <v>load data local inpath '/home/hadoop/stockdata/data/daily/us/nyse stocks/2/vtrb.us.txt' into table FI_QUOTE_DAILY_NYSE_VTRB;</v>
      </c>
      <c r="P275" t="str">
        <f t="shared" si="26"/>
        <v>create table FI_QUOTE_HOURLY_NYSE_VTRB(`DATE`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5" t="str">
        <f t="shared" si="27"/>
        <v>load data local inpath '/home/hadoop/stockdata/data/hourly/us/nyse stocks/2/vtrb.us.txt' into table FI_QUOTE_HOURLY_NYSE_VTRB;</v>
      </c>
      <c r="V275" t="str">
        <f t="shared" si="28"/>
        <v>create table FI_QUOTE_5MIN_NYSE_VTRB(`DATE`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5" t="str">
        <f t="shared" si="29"/>
        <v>load data local inpath '/home/hadoop/stockdata/data/5min/us/nyse stocks/2/vtrb.us.txt' into table FI_QUOTE_5MIN_NYSE_VTRB;</v>
      </c>
    </row>
    <row r="276" spans="1:25" x14ac:dyDescent="0.2">
      <c r="A276" t="s">
        <v>6476</v>
      </c>
      <c r="B276" t="s">
        <v>10232</v>
      </c>
      <c r="H276" t="str">
        <f t="shared" si="24"/>
        <v>create table FI_QUOTE_DAILY_NYSE_LND(`DATE`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" t="str">
        <f t="shared" si="25"/>
        <v>load data local inpath '/home/hadoop/stockdata/data/daily/us/nyse stocks/2/lnd.us.txt' into table FI_QUOTE_DAILY_NYSE_LND;</v>
      </c>
      <c r="P276" t="str">
        <f t="shared" si="26"/>
        <v>create table FI_QUOTE_HOURLY_NYSE_LND(`DATE`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6" t="str">
        <f t="shared" si="27"/>
        <v>load data local inpath '/home/hadoop/stockdata/data/hourly/us/nyse stocks/2/lnd.us.txt' into table FI_QUOTE_HOURLY_NYSE_LND;</v>
      </c>
      <c r="V276" t="str">
        <f t="shared" si="28"/>
        <v>create table FI_QUOTE_5MIN_NYSE_LND(`DATE`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6" t="str">
        <f t="shared" si="29"/>
        <v>load data local inpath '/home/hadoop/stockdata/data/5min/us/nyse stocks/2/lnd.us.txt' into table FI_QUOTE_5MIN_NYSE_LND;</v>
      </c>
    </row>
    <row r="277" spans="1:25" x14ac:dyDescent="0.2">
      <c r="A277" t="s">
        <v>6477</v>
      </c>
      <c r="B277" t="s">
        <v>10233</v>
      </c>
      <c r="H277" t="str">
        <f t="shared" si="24"/>
        <v>create table FI_QUOTE_DAILY_NYSE_NSC(`DATE`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" t="str">
        <f t="shared" si="25"/>
        <v>load data local inpath '/home/hadoop/stockdata/data/daily/us/nyse stocks/2/nsc.us.txt' into table FI_QUOTE_DAILY_NYSE_NSC;</v>
      </c>
      <c r="P277" t="str">
        <f t="shared" si="26"/>
        <v>create table FI_QUOTE_HOURLY_NYSE_NSC(`DATE`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7" t="str">
        <f t="shared" si="27"/>
        <v>load data local inpath '/home/hadoop/stockdata/data/hourly/us/nyse stocks/2/nsc.us.txt' into table FI_QUOTE_HOURLY_NYSE_NSC;</v>
      </c>
      <c r="V277" t="str">
        <f t="shared" si="28"/>
        <v>create table FI_QUOTE_5MIN_NYSE_NSC(`DATE`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7" t="str">
        <f t="shared" si="29"/>
        <v>load data local inpath '/home/hadoop/stockdata/data/5min/us/nyse stocks/2/nsc.us.txt' into table FI_QUOTE_5MIN_NYSE_NSC;</v>
      </c>
    </row>
    <row r="278" spans="1:25" x14ac:dyDescent="0.2">
      <c r="A278" t="s">
        <v>6478</v>
      </c>
      <c r="B278" t="s">
        <v>10234</v>
      </c>
      <c r="H278" t="str">
        <f t="shared" si="24"/>
        <v>create table FI_QUOTE_DAILY_NYSE_LLL(`DATE`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" t="str">
        <f t="shared" si="25"/>
        <v>load data local inpath '/home/hadoop/stockdata/data/daily/us/nyse stocks/2/lll.us.txt' into table FI_QUOTE_DAILY_NYSE_LLL;</v>
      </c>
      <c r="P278" t="str">
        <f t="shared" si="26"/>
        <v>create table FI_QUOTE_HOURLY_NYSE_LLL(`DATE`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8" t="str">
        <f t="shared" si="27"/>
        <v>load data local inpath '/home/hadoop/stockdata/data/hourly/us/nyse stocks/2/lll.us.txt' into table FI_QUOTE_HOURLY_NYSE_LLL;</v>
      </c>
      <c r="V278" t="str">
        <f t="shared" si="28"/>
        <v>create table FI_QUOTE_5MIN_NYSE_LLL(`DATE`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8" t="str">
        <f t="shared" si="29"/>
        <v>load data local inpath '/home/hadoop/stockdata/data/5min/us/nyse stocks/2/lll.us.txt' into table FI_QUOTE_5MIN_NYSE_LLL;</v>
      </c>
    </row>
    <row r="279" spans="1:25" x14ac:dyDescent="0.2">
      <c r="A279" t="s">
        <v>6479</v>
      </c>
      <c r="B279" t="s">
        <v>10235</v>
      </c>
      <c r="H279" t="str">
        <f t="shared" si="24"/>
        <v>create table FI_QUOTE_DAILY_NYSE_NVGS(`DATE`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" t="str">
        <f t="shared" si="25"/>
        <v>load data local inpath '/home/hadoop/stockdata/data/daily/us/nyse stocks/2/nvgs.us.txt' into table FI_QUOTE_DAILY_NYSE_NVGS;</v>
      </c>
      <c r="P279" t="str">
        <f t="shared" si="26"/>
        <v>create table FI_QUOTE_HOURLY_NYSE_NVGS(`DATE`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9" t="str">
        <f t="shared" si="27"/>
        <v>load data local inpath '/home/hadoop/stockdata/data/hourly/us/nyse stocks/2/nvgs.us.txt' into table FI_QUOTE_HOURLY_NYSE_NVGS;</v>
      </c>
      <c r="V279" t="str">
        <f t="shared" si="28"/>
        <v>create table FI_QUOTE_5MIN_NYSE_NVGS(`DATE`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9" t="str">
        <f t="shared" si="29"/>
        <v>load data local inpath '/home/hadoop/stockdata/data/5min/us/nyse stocks/2/nvgs.us.txt' into table FI_QUOTE_5MIN_NYSE_NVGS;</v>
      </c>
    </row>
    <row r="280" spans="1:25" x14ac:dyDescent="0.2">
      <c r="A280" t="s">
        <v>6480</v>
      </c>
      <c r="B280" t="s">
        <v>10236</v>
      </c>
      <c r="H280" t="str">
        <f t="shared" si="24"/>
        <v>create table FI_QUOTE_DAILY_NYSE_NSS(`DATE`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" t="str">
        <f t="shared" si="25"/>
        <v>load data local inpath '/home/hadoop/stockdata/data/daily/us/nyse stocks/2/nss.us.txt' into table FI_QUOTE_DAILY_NYSE_NSS;</v>
      </c>
      <c r="P280" t="str">
        <f t="shared" si="26"/>
        <v>create table FI_QUOTE_HOURLY_NYSE_NSS(`DATE`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0" t="str">
        <f t="shared" si="27"/>
        <v>load data local inpath '/home/hadoop/stockdata/data/hourly/us/nyse stocks/2/nss.us.txt' into table FI_QUOTE_HOURLY_NYSE_NSS;</v>
      </c>
      <c r="V280" t="str">
        <f t="shared" si="28"/>
        <v>create table FI_QUOTE_5MIN_NYSE_NSS(`DATE`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0" t="str">
        <f t="shared" si="29"/>
        <v>load data local inpath '/home/hadoop/stockdata/data/5min/us/nyse stocks/2/nss.us.txt' into table FI_QUOTE_5MIN_NYSE_NSS;</v>
      </c>
    </row>
    <row r="281" spans="1:25" x14ac:dyDescent="0.2">
      <c r="A281" t="s">
        <v>6481</v>
      </c>
      <c r="B281" t="s">
        <v>10237</v>
      </c>
      <c r="H281" t="str">
        <f t="shared" si="24"/>
        <v>create table FI_QUOTE_DAILY_NYSE_STT(`DATE`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" t="str">
        <f t="shared" si="25"/>
        <v>load data local inpath '/home/hadoop/stockdata/data/daily/us/nyse stocks/2/stt.us.txt' into table FI_QUOTE_DAILY_NYSE_STT;</v>
      </c>
      <c r="P281" t="str">
        <f t="shared" si="26"/>
        <v>create table FI_QUOTE_HOURLY_NYSE_STT(`DATE`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1" t="str">
        <f t="shared" si="27"/>
        <v>load data local inpath '/home/hadoop/stockdata/data/hourly/us/nyse stocks/2/stt.us.txt' into table FI_QUOTE_HOURLY_NYSE_STT;</v>
      </c>
      <c r="V281" t="str">
        <f t="shared" si="28"/>
        <v>create table FI_QUOTE_5MIN_NYSE_STT(`DATE`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1" t="str">
        <f t="shared" si="29"/>
        <v>load data local inpath '/home/hadoop/stockdata/data/5min/us/nyse stocks/2/stt.us.txt' into table FI_QUOTE_5MIN_NYSE_STT;</v>
      </c>
    </row>
    <row r="282" spans="1:25" x14ac:dyDescent="0.2">
      <c r="A282" t="s">
        <v>6482</v>
      </c>
      <c r="B282" t="s">
        <v>10238</v>
      </c>
      <c r="H282" t="str">
        <f t="shared" si="24"/>
        <v>create table FI_QUOTE_DAILY_NYSE_PSA_B(`DATE`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" t="str">
        <f t="shared" si="25"/>
        <v>load data local inpath '/home/hadoop/stockdata/data/daily/us/nyse stocks/2/psa_b.us.txt' into table FI_QUOTE_DAILY_NYSE_PSA_B;</v>
      </c>
      <c r="P282" t="str">
        <f t="shared" si="26"/>
        <v>create table FI_QUOTE_HOURLY_NYSE_PSA_B(`DATE`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2" t="str">
        <f t="shared" si="27"/>
        <v>load data local inpath '/home/hadoop/stockdata/data/hourly/us/nyse stocks/2/psa_b.us.txt' into table FI_QUOTE_HOURLY_NYSE_PSA_B;</v>
      </c>
      <c r="V282" t="str">
        <f t="shared" si="28"/>
        <v>create table FI_QUOTE_5MIN_NYSE_PSA_B(`DATE`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2" t="str">
        <f t="shared" si="29"/>
        <v>load data local inpath '/home/hadoop/stockdata/data/5min/us/nyse stocks/2/psa_b.us.txt' into table FI_QUOTE_5MIN_NYSE_PSA_B;</v>
      </c>
    </row>
    <row r="283" spans="1:25" x14ac:dyDescent="0.2">
      <c r="A283" t="s">
        <v>6483</v>
      </c>
      <c r="B283" t="s">
        <v>10239</v>
      </c>
      <c r="H283" t="str">
        <f t="shared" si="24"/>
        <v>create table FI_QUOTE_DAILY_NYSE_MRC(`DATE`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" t="str">
        <f t="shared" si="25"/>
        <v>load data local inpath '/home/hadoop/stockdata/data/daily/us/nyse stocks/2/mrc.us.txt' into table FI_QUOTE_DAILY_NYSE_MRC;</v>
      </c>
      <c r="P283" t="str">
        <f t="shared" si="26"/>
        <v>create table FI_QUOTE_HOURLY_NYSE_MRC(`DATE`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3" t="str">
        <f t="shared" si="27"/>
        <v>load data local inpath '/home/hadoop/stockdata/data/hourly/us/nyse stocks/2/mrc.us.txt' into table FI_QUOTE_HOURLY_NYSE_MRC;</v>
      </c>
      <c r="V283" t="str">
        <f t="shared" si="28"/>
        <v>create table FI_QUOTE_5MIN_NYSE_MRC(`DATE`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3" t="str">
        <f t="shared" si="29"/>
        <v>load data local inpath '/home/hadoop/stockdata/data/5min/us/nyse stocks/2/mrc.us.txt' into table FI_QUOTE_5MIN_NYSE_MRC;</v>
      </c>
    </row>
    <row r="284" spans="1:25" x14ac:dyDescent="0.2">
      <c r="A284" t="s">
        <v>6484</v>
      </c>
      <c r="B284" t="s">
        <v>10240</v>
      </c>
      <c r="H284" t="str">
        <f t="shared" si="24"/>
        <v>create table FI_QUOTE_DAILY_NYSE_NETS(`DATE`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" t="str">
        <f t="shared" si="25"/>
        <v>load data local inpath '/home/hadoop/stockdata/data/daily/us/nyse stocks/2/nets.us.txt' into table FI_QUOTE_DAILY_NYSE_NETS;</v>
      </c>
      <c r="P284" t="str">
        <f t="shared" si="26"/>
        <v>create table FI_QUOTE_HOURLY_NYSE_NETS(`DATE`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4" t="str">
        <f t="shared" si="27"/>
        <v>load data local inpath '/home/hadoop/stockdata/data/hourly/us/nyse stocks/2/nets.us.txt' into table FI_QUOTE_HOURLY_NYSE_NETS;</v>
      </c>
      <c r="V284" t="str">
        <f t="shared" si="28"/>
        <v>create table FI_QUOTE_5MIN_NYSE_NETS(`DATE`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4" t="str">
        <f t="shared" si="29"/>
        <v>load data local inpath '/home/hadoop/stockdata/data/5min/us/nyse stocks/2/nets.us.txt' into table FI_QUOTE_5MIN_NYSE_NETS;</v>
      </c>
    </row>
    <row r="285" spans="1:25" x14ac:dyDescent="0.2">
      <c r="A285" t="s">
        <v>6485</v>
      </c>
      <c r="B285" t="s">
        <v>10241</v>
      </c>
      <c r="H285" t="str">
        <f t="shared" si="24"/>
        <v>create table FI_QUOTE_DAILY_NYSE_VIPS(`DATE`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" t="str">
        <f t="shared" si="25"/>
        <v>load data local inpath '/home/hadoop/stockdata/data/daily/us/nyse stocks/2/vips.us.txt' into table FI_QUOTE_DAILY_NYSE_VIPS;</v>
      </c>
      <c r="P285" t="str">
        <f t="shared" si="26"/>
        <v>create table FI_QUOTE_HOURLY_NYSE_VIPS(`DATE`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5" t="str">
        <f t="shared" si="27"/>
        <v>load data local inpath '/home/hadoop/stockdata/data/hourly/us/nyse stocks/2/vips.us.txt' into table FI_QUOTE_HOURLY_NYSE_VIPS;</v>
      </c>
      <c r="V285" t="str">
        <f t="shared" si="28"/>
        <v>create table FI_QUOTE_5MIN_NYSE_VIPS(`DATE`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5" t="str">
        <f t="shared" si="29"/>
        <v>load data local inpath '/home/hadoop/stockdata/data/5min/us/nyse stocks/2/vips.us.txt' into table FI_QUOTE_5MIN_NYSE_VIPS;</v>
      </c>
    </row>
    <row r="286" spans="1:25" x14ac:dyDescent="0.2">
      <c r="A286" t="s">
        <v>6486</v>
      </c>
      <c r="B286" t="s">
        <v>10242</v>
      </c>
      <c r="H286" t="str">
        <f t="shared" si="24"/>
        <v>create table FI_QUOTE_DAILY_NYSE_PII(`DATE`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" t="str">
        <f t="shared" si="25"/>
        <v>load data local inpath '/home/hadoop/stockdata/data/daily/us/nyse stocks/2/pii.us.txt' into table FI_QUOTE_DAILY_NYSE_PII;</v>
      </c>
      <c r="P286" t="str">
        <f t="shared" si="26"/>
        <v>create table FI_QUOTE_HOURLY_NYSE_PII(`DATE`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6" t="str">
        <f t="shared" si="27"/>
        <v>load data local inpath '/home/hadoop/stockdata/data/hourly/us/nyse stocks/2/pii.us.txt' into table FI_QUOTE_HOURLY_NYSE_PII;</v>
      </c>
      <c r="V286" t="str">
        <f t="shared" si="28"/>
        <v>create table FI_QUOTE_5MIN_NYSE_PII(`DATE`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6" t="str">
        <f t="shared" si="29"/>
        <v>load data local inpath '/home/hadoop/stockdata/data/5min/us/nyse stocks/2/pii.us.txt' into table FI_QUOTE_5MIN_NYSE_PII;</v>
      </c>
    </row>
    <row r="287" spans="1:25" x14ac:dyDescent="0.2">
      <c r="A287" t="s">
        <v>6487</v>
      </c>
      <c r="B287" t="s">
        <v>10243</v>
      </c>
      <c r="H287" t="str">
        <f t="shared" si="24"/>
        <v>create table FI_QUOTE_DAILY_NYSE_LVHI(`DATE`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" t="str">
        <f t="shared" si="25"/>
        <v>load data local inpath '/home/hadoop/stockdata/data/daily/us/nyse stocks/2/lvhi.us.txt' into table FI_QUOTE_DAILY_NYSE_LVHI;</v>
      </c>
      <c r="P287" t="str">
        <f t="shared" si="26"/>
        <v>create table FI_QUOTE_HOURLY_NYSE_LVHI(`DATE`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7" t="str">
        <f t="shared" si="27"/>
        <v>load data local inpath '/home/hadoop/stockdata/data/hourly/us/nyse stocks/2/lvhi.us.txt' into table FI_QUOTE_HOURLY_NYSE_LVHI;</v>
      </c>
      <c r="V287" t="str">
        <f t="shared" si="28"/>
        <v>create table FI_QUOTE_5MIN_NYSE_LVHI(`DATE`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7" t="str">
        <f t="shared" si="29"/>
        <v>load data local inpath '/home/hadoop/stockdata/data/5min/us/nyse stocks/2/lvhi.us.txt' into table FI_QUOTE_5MIN_NYSE_LVHI;</v>
      </c>
    </row>
    <row r="288" spans="1:25" x14ac:dyDescent="0.2">
      <c r="A288" t="s">
        <v>6488</v>
      </c>
      <c r="B288" t="s">
        <v>10244</v>
      </c>
      <c r="H288" t="str">
        <f t="shared" si="24"/>
        <v>create table FI_QUOTE_DAILY_NYSE_PCQ(`DATE`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" t="str">
        <f t="shared" si="25"/>
        <v>load data local inpath '/home/hadoop/stockdata/data/daily/us/nyse stocks/2/pcq.us.txt' into table FI_QUOTE_DAILY_NYSE_PCQ;</v>
      </c>
      <c r="P288" t="str">
        <f t="shared" si="26"/>
        <v>create table FI_QUOTE_HOURLY_NYSE_PCQ(`DATE`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8" t="str">
        <f t="shared" si="27"/>
        <v>load data local inpath '/home/hadoop/stockdata/data/hourly/us/nyse stocks/2/pcq.us.txt' into table FI_QUOTE_HOURLY_NYSE_PCQ;</v>
      </c>
      <c r="V288" t="str">
        <f t="shared" si="28"/>
        <v>create table FI_QUOTE_5MIN_NYSE_PCQ(`DATE`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8" t="str">
        <f t="shared" si="29"/>
        <v>load data local inpath '/home/hadoop/stockdata/data/5min/us/nyse stocks/2/pcq.us.txt' into table FI_QUOTE_5MIN_NYSE_PCQ;</v>
      </c>
    </row>
    <row r="289" spans="1:25" x14ac:dyDescent="0.2">
      <c r="A289" t="s">
        <v>6489</v>
      </c>
      <c r="B289" t="s">
        <v>10245</v>
      </c>
      <c r="H289" t="str">
        <f t="shared" si="24"/>
        <v>create table FI_QUOTE_DAILY_NYSE_RPT(`DATE`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" t="str">
        <f t="shared" si="25"/>
        <v>load data local inpath '/home/hadoop/stockdata/data/daily/us/nyse stocks/2/rpt.us.txt' into table FI_QUOTE_DAILY_NYSE_RPT;</v>
      </c>
      <c r="P289" t="str">
        <f t="shared" si="26"/>
        <v>create table FI_QUOTE_HOURLY_NYSE_RPT(`DATE`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9" t="str">
        <f t="shared" si="27"/>
        <v>load data local inpath '/home/hadoop/stockdata/data/hourly/us/nyse stocks/2/rpt.us.txt' into table FI_QUOTE_HOURLY_NYSE_RPT;</v>
      </c>
      <c r="V289" t="str">
        <f t="shared" si="28"/>
        <v>create table FI_QUOTE_5MIN_NYSE_RPT(`DATE`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9" t="str">
        <f t="shared" si="29"/>
        <v>load data local inpath '/home/hadoop/stockdata/data/5min/us/nyse stocks/2/rpt.us.txt' into table FI_QUOTE_5MIN_NYSE_RPT;</v>
      </c>
    </row>
    <row r="290" spans="1:25" x14ac:dyDescent="0.2">
      <c r="A290" t="s">
        <v>6490</v>
      </c>
      <c r="B290" t="s">
        <v>10246</v>
      </c>
      <c r="H290" t="str">
        <f t="shared" si="24"/>
        <v>create table FI_QUOTE_DAILY_NYSE_SMMV(`DATE`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" t="str">
        <f t="shared" si="25"/>
        <v>load data local inpath '/home/hadoop/stockdata/data/daily/us/nyse stocks/2/smmv.us.txt' into table FI_QUOTE_DAILY_NYSE_SMMV;</v>
      </c>
      <c r="P290" t="str">
        <f t="shared" si="26"/>
        <v>create table FI_QUOTE_HOURLY_NYSE_SMMV(`DATE`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0" t="str">
        <f t="shared" si="27"/>
        <v>load data local inpath '/home/hadoop/stockdata/data/hourly/us/nyse stocks/2/smmv.us.txt' into table FI_QUOTE_HOURLY_NYSE_SMMV;</v>
      </c>
      <c r="V290" t="str">
        <f t="shared" si="28"/>
        <v>create table FI_QUOTE_5MIN_NYSE_SMMV(`DATE`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0" t="str">
        <f t="shared" si="29"/>
        <v>load data local inpath '/home/hadoop/stockdata/data/5min/us/nyse stocks/2/smmv.us.txt' into table FI_QUOTE_5MIN_NYSE_SMMV;</v>
      </c>
    </row>
    <row r="291" spans="1:25" x14ac:dyDescent="0.2">
      <c r="A291" t="s">
        <v>6491</v>
      </c>
      <c r="B291" t="s">
        <v>10247</v>
      </c>
      <c r="H291" t="str">
        <f t="shared" si="24"/>
        <v>create table FI_QUOTE_DAILY_NYSE_RISE(`DATE`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" t="str">
        <f t="shared" si="25"/>
        <v>load data local inpath '/home/hadoop/stockdata/data/daily/us/nyse stocks/2/rise.us.txt' into table FI_QUOTE_DAILY_NYSE_RISE;</v>
      </c>
      <c r="P291" t="str">
        <f t="shared" si="26"/>
        <v>create table FI_QUOTE_HOURLY_NYSE_RISE(`DATE`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1" t="str">
        <f t="shared" si="27"/>
        <v>load data local inpath '/home/hadoop/stockdata/data/hourly/us/nyse stocks/2/rise.us.txt' into table FI_QUOTE_HOURLY_NYSE_RISE;</v>
      </c>
      <c r="V291" t="str">
        <f t="shared" si="28"/>
        <v>create table FI_QUOTE_5MIN_NYSE_RISE(`DATE`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1" t="str">
        <f t="shared" si="29"/>
        <v>load data local inpath '/home/hadoop/stockdata/data/5min/us/nyse stocks/2/rise.us.txt' into table FI_QUOTE_5MIN_NYSE_RISE;</v>
      </c>
    </row>
    <row r="292" spans="1:25" x14ac:dyDescent="0.2">
      <c r="A292" t="s">
        <v>6492</v>
      </c>
      <c r="B292" t="s">
        <v>10248</v>
      </c>
      <c r="H292" t="str">
        <f t="shared" si="24"/>
        <v>create table FI_QUOTE_DAILY_NYSE_TLI(`DATE`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" t="str">
        <f t="shared" si="25"/>
        <v>load data local inpath '/home/hadoop/stockdata/data/daily/us/nyse stocks/2/tli.us.txt' into table FI_QUOTE_DAILY_NYSE_TLI;</v>
      </c>
      <c r="P292" t="str">
        <f t="shared" si="26"/>
        <v>create table FI_QUOTE_HOURLY_NYSE_TLI(`DATE`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2" t="str">
        <f t="shared" si="27"/>
        <v>load data local inpath '/home/hadoop/stockdata/data/hourly/us/nyse stocks/2/tli.us.txt' into table FI_QUOTE_HOURLY_NYSE_TLI;</v>
      </c>
      <c r="V292" t="str">
        <f t="shared" si="28"/>
        <v>create table FI_QUOTE_5MIN_NYSE_TLI(`DATE`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2" t="str">
        <f t="shared" si="29"/>
        <v>load data local inpath '/home/hadoop/stockdata/data/5min/us/nyse stocks/2/tli.us.txt' into table FI_QUOTE_5MIN_NYSE_TLI;</v>
      </c>
    </row>
    <row r="293" spans="1:25" x14ac:dyDescent="0.2">
      <c r="A293" t="s">
        <v>6493</v>
      </c>
      <c r="B293" t="s">
        <v>10249</v>
      </c>
      <c r="H293" t="str">
        <f t="shared" si="24"/>
        <v>create table FI_QUOTE_DAILY_NYSE_NYCB(`DATE`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" t="str">
        <f t="shared" si="25"/>
        <v>load data local inpath '/home/hadoop/stockdata/data/daily/us/nyse stocks/2/nycb.us.txt' into table FI_QUOTE_DAILY_NYSE_NYCB;</v>
      </c>
      <c r="P293" t="str">
        <f t="shared" si="26"/>
        <v>create table FI_QUOTE_HOURLY_NYSE_NYCB(`DATE`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3" t="str">
        <f t="shared" si="27"/>
        <v>load data local inpath '/home/hadoop/stockdata/data/hourly/us/nyse stocks/2/nycb.us.txt' into table FI_QUOTE_HOURLY_NYSE_NYCB;</v>
      </c>
      <c r="V293" t="str">
        <f t="shared" si="28"/>
        <v>create table FI_QUOTE_5MIN_NYSE_NYCB(`DATE`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3" t="str">
        <f t="shared" si="29"/>
        <v>load data local inpath '/home/hadoop/stockdata/data/5min/us/nyse stocks/2/nycb.us.txt' into table FI_QUOTE_5MIN_NYSE_NYCB;</v>
      </c>
    </row>
    <row r="294" spans="1:25" x14ac:dyDescent="0.2">
      <c r="A294" t="s">
        <v>6494</v>
      </c>
      <c r="B294" t="s">
        <v>10250</v>
      </c>
      <c r="H294" t="str">
        <f t="shared" si="24"/>
        <v>create table FI_QUOTE_DAILY_NYSE_SGY(`DATE`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" t="str">
        <f t="shared" si="25"/>
        <v>load data local inpath '/home/hadoop/stockdata/data/daily/us/nyse stocks/2/sgy.us.txt' into table FI_QUOTE_DAILY_NYSE_SGY;</v>
      </c>
      <c r="P294" t="str">
        <f t="shared" si="26"/>
        <v>create table FI_QUOTE_HOURLY_NYSE_SGY(`DATE`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4" t="str">
        <f t="shared" si="27"/>
        <v>load data local inpath '/home/hadoop/stockdata/data/hourly/us/nyse stocks/2/sgy.us.txt' into table FI_QUOTE_HOURLY_NYSE_SGY;</v>
      </c>
      <c r="V294" t="str">
        <f t="shared" si="28"/>
        <v>create table FI_QUOTE_5MIN_NYSE_SGY(`DATE`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4" t="str">
        <f t="shared" si="29"/>
        <v>load data local inpath '/home/hadoop/stockdata/data/5min/us/nyse stocks/2/sgy.us.txt' into table FI_QUOTE_5MIN_NYSE_SGY;</v>
      </c>
    </row>
    <row r="295" spans="1:25" x14ac:dyDescent="0.2">
      <c r="A295" t="s">
        <v>6495</v>
      </c>
      <c r="B295" t="s">
        <v>10251</v>
      </c>
      <c r="H295" t="str">
        <f t="shared" si="24"/>
        <v>create table FI_QUOTE_DAILY_NYSE_NS_A(`DATE`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" t="str">
        <f t="shared" si="25"/>
        <v>load data local inpath '/home/hadoop/stockdata/data/daily/us/nyse stocks/2/ns_a.us.txt' into table FI_QUOTE_DAILY_NYSE_NS_A;</v>
      </c>
      <c r="P295" t="str">
        <f t="shared" si="26"/>
        <v>create table FI_QUOTE_HOURLY_NYSE_NS_A(`DATE`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5" t="str">
        <f t="shared" si="27"/>
        <v>load data local inpath '/home/hadoop/stockdata/data/hourly/us/nyse stocks/2/ns_a.us.txt' into table FI_QUOTE_HOURLY_NYSE_NS_A;</v>
      </c>
      <c r="V295" t="str">
        <f t="shared" si="28"/>
        <v>create table FI_QUOTE_5MIN_NYSE_NS_A(`DATE`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5" t="str">
        <f t="shared" si="29"/>
        <v>load data local inpath '/home/hadoop/stockdata/data/5min/us/nyse stocks/2/ns_a.us.txt' into table FI_QUOTE_5MIN_NYSE_NS_A;</v>
      </c>
    </row>
    <row r="296" spans="1:25" x14ac:dyDescent="0.2">
      <c r="A296" t="s">
        <v>6496</v>
      </c>
      <c r="B296" t="s">
        <v>10252</v>
      </c>
      <c r="H296" t="str">
        <f t="shared" si="24"/>
        <v>create table FI_QUOTE_DAILY_NYSE_VZA(`DATE`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" t="str">
        <f t="shared" si="25"/>
        <v>load data local inpath '/home/hadoop/stockdata/data/daily/us/nyse stocks/2/vza.us.txt' into table FI_QUOTE_DAILY_NYSE_VZA;</v>
      </c>
      <c r="P296" t="str">
        <f t="shared" si="26"/>
        <v>create table FI_QUOTE_HOURLY_NYSE_VZA(`DATE`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6" t="str">
        <f t="shared" si="27"/>
        <v>load data local inpath '/home/hadoop/stockdata/data/hourly/us/nyse stocks/2/vza.us.txt' into table FI_QUOTE_HOURLY_NYSE_VZA;</v>
      </c>
      <c r="V296" t="str">
        <f t="shared" si="28"/>
        <v>create table FI_QUOTE_5MIN_NYSE_VZA(`DATE`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6" t="str">
        <f t="shared" si="29"/>
        <v>load data local inpath '/home/hadoop/stockdata/data/5min/us/nyse stocks/2/vza.us.txt' into table FI_QUOTE_5MIN_NYSE_VZA;</v>
      </c>
    </row>
    <row r="297" spans="1:25" x14ac:dyDescent="0.2">
      <c r="A297" t="s">
        <v>6497</v>
      </c>
      <c r="B297" t="s">
        <v>10253</v>
      </c>
      <c r="H297" t="str">
        <f t="shared" si="24"/>
        <v>create table FI_QUOTE_DAILY_NYSE_VNO_I(`DATE`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" t="str">
        <f t="shared" si="25"/>
        <v>load data local inpath '/home/hadoop/stockdata/data/daily/us/nyse stocks/2/vno_i.us.txt' into table FI_QUOTE_DAILY_NYSE_VNO_I;</v>
      </c>
      <c r="P297" t="str">
        <f t="shared" si="26"/>
        <v>create table FI_QUOTE_HOURLY_NYSE_VNO_I(`DATE`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7" t="str">
        <f t="shared" si="27"/>
        <v>load data local inpath '/home/hadoop/stockdata/data/hourly/us/nyse stocks/2/vno_i.us.txt' into table FI_QUOTE_HOURLY_NYSE_VNO_I;</v>
      </c>
      <c r="V297" t="str">
        <f t="shared" si="28"/>
        <v>create table FI_QUOTE_5MIN_NYSE_VNO_I(`DATE`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7" t="str">
        <f t="shared" si="29"/>
        <v>load data local inpath '/home/hadoop/stockdata/data/5min/us/nyse stocks/2/vno_i.us.txt' into table FI_QUOTE_5MIN_NYSE_VNO_I;</v>
      </c>
    </row>
    <row r="298" spans="1:25" x14ac:dyDescent="0.2">
      <c r="A298" t="s">
        <v>6498</v>
      </c>
      <c r="B298" t="s">
        <v>10254</v>
      </c>
      <c r="H298" t="str">
        <f t="shared" si="24"/>
        <v>create table FI_QUOTE_DAILY_NYSE_MEAR(`DATE`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" t="str">
        <f t="shared" si="25"/>
        <v>load data local inpath '/home/hadoop/stockdata/data/daily/us/nyse stocks/2/mear.us.txt' into table FI_QUOTE_DAILY_NYSE_MEAR;</v>
      </c>
      <c r="P298" t="str">
        <f t="shared" si="26"/>
        <v>create table FI_QUOTE_HOURLY_NYSE_MEAR(`DATE`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8" t="str">
        <f t="shared" si="27"/>
        <v>load data local inpath '/home/hadoop/stockdata/data/hourly/us/nyse stocks/2/mear.us.txt' into table FI_QUOTE_HOURLY_NYSE_MEAR;</v>
      </c>
      <c r="V298" t="str">
        <f t="shared" si="28"/>
        <v>create table FI_QUOTE_5MIN_NYSE_MEAR(`DATE`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8" t="str">
        <f t="shared" si="29"/>
        <v>load data local inpath '/home/hadoop/stockdata/data/5min/us/nyse stocks/2/mear.us.txt' into table FI_QUOTE_5MIN_NYSE_MEAR;</v>
      </c>
    </row>
    <row r="299" spans="1:25" x14ac:dyDescent="0.2">
      <c r="A299" t="s">
        <v>6499</v>
      </c>
      <c r="B299" t="s">
        <v>10255</v>
      </c>
      <c r="H299" t="str">
        <f t="shared" si="24"/>
        <v>create table FI_QUOTE_DAILY_NYSE_SVU(`DATE`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" t="str">
        <f t="shared" si="25"/>
        <v>load data local inpath '/home/hadoop/stockdata/data/daily/us/nyse stocks/2/svu.us.txt' into table FI_QUOTE_DAILY_NYSE_SVU;</v>
      </c>
      <c r="P299" t="str">
        <f t="shared" si="26"/>
        <v>create table FI_QUOTE_HOURLY_NYSE_SVU(`DATE`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9" t="str">
        <f t="shared" si="27"/>
        <v>load data local inpath '/home/hadoop/stockdata/data/hourly/us/nyse stocks/2/svu.us.txt' into table FI_QUOTE_HOURLY_NYSE_SVU;</v>
      </c>
      <c r="V299" t="str">
        <f t="shared" si="28"/>
        <v>create table FI_QUOTE_5MIN_NYSE_SVU(`DATE`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9" t="str">
        <f t="shared" si="29"/>
        <v>load data local inpath '/home/hadoop/stockdata/data/5min/us/nyse stocks/2/svu.us.txt' into table FI_QUOTE_5MIN_NYSE_SVU;</v>
      </c>
    </row>
    <row r="300" spans="1:25" x14ac:dyDescent="0.2">
      <c r="A300" t="s">
        <v>6500</v>
      </c>
      <c r="B300" t="s">
        <v>10256</v>
      </c>
      <c r="H300" t="str">
        <f t="shared" si="24"/>
        <v>create table FI_QUOTE_DAILY_NYSE_WAT(`DATE`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" t="str">
        <f t="shared" si="25"/>
        <v>load data local inpath '/home/hadoop/stockdata/data/daily/us/nyse stocks/2/wat.us.txt' into table FI_QUOTE_DAILY_NYSE_WAT;</v>
      </c>
      <c r="P300" t="str">
        <f t="shared" si="26"/>
        <v>create table FI_QUOTE_HOURLY_NYSE_WAT(`DATE`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0" t="str">
        <f t="shared" si="27"/>
        <v>load data local inpath '/home/hadoop/stockdata/data/hourly/us/nyse stocks/2/wat.us.txt' into table FI_QUOTE_HOURLY_NYSE_WAT;</v>
      </c>
      <c r="V300" t="str">
        <f t="shared" si="28"/>
        <v>create table FI_QUOTE_5MIN_NYSE_WAT(`DATE`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0" t="str">
        <f t="shared" si="29"/>
        <v>load data local inpath '/home/hadoop/stockdata/data/5min/us/nyse stocks/2/wat.us.txt' into table FI_QUOTE_5MIN_NYSE_WAT;</v>
      </c>
    </row>
    <row r="301" spans="1:25" x14ac:dyDescent="0.2">
      <c r="A301" t="s">
        <v>6501</v>
      </c>
      <c r="B301" t="s">
        <v>10257</v>
      </c>
      <c r="H301" t="str">
        <f t="shared" si="24"/>
        <v>create table FI_QUOTE_DAILY_NYSE_UNP(`DATE`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" t="str">
        <f t="shared" si="25"/>
        <v>load data local inpath '/home/hadoop/stockdata/data/daily/us/nyse stocks/2/unp.us.txt' into table FI_QUOTE_DAILY_NYSE_UNP;</v>
      </c>
      <c r="P301" t="str">
        <f t="shared" si="26"/>
        <v>create table FI_QUOTE_HOURLY_NYSE_UNP(`DATE`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1" t="str">
        <f t="shared" si="27"/>
        <v>load data local inpath '/home/hadoop/stockdata/data/hourly/us/nyse stocks/2/unp.us.txt' into table FI_QUOTE_HOURLY_NYSE_UNP;</v>
      </c>
      <c r="V301" t="str">
        <f t="shared" si="28"/>
        <v>create table FI_QUOTE_5MIN_NYSE_UNP(`DATE`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1" t="str">
        <f t="shared" si="29"/>
        <v>load data local inpath '/home/hadoop/stockdata/data/5min/us/nyse stocks/2/unp.us.txt' into table FI_QUOTE_5MIN_NYSE_UNP;</v>
      </c>
    </row>
    <row r="302" spans="1:25" x14ac:dyDescent="0.2">
      <c r="A302" t="s">
        <v>6502</v>
      </c>
      <c r="B302" t="s">
        <v>10258</v>
      </c>
      <c r="H302" t="str">
        <f t="shared" si="24"/>
        <v>create table FI_QUOTE_DAILY_NYSE_MMC(`DATE`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" t="str">
        <f t="shared" si="25"/>
        <v>load data local inpath '/home/hadoop/stockdata/data/daily/us/nyse stocks/2/mmc.us.txt' into table FI_QUOTE_DAILY_NYSE_MMC;</v>
      </c>
      <c r="P302" t="str">
        <f t="shared" si="26"/>
        <v>create table FI_QUOTE_HOURLY_NYSE_MMC(`DATE`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2" t="str">
        <f t="shared" si="27"/>
        <v>load data local inpath '/home/hadoop/stockdata/data/hourly/us/nyse stocks/2/mmc.us.txt' into table FI_QUOTE_HOURLY_NYSE_MMC;</v>
      </c>
      <c r="V302" t="str">
        <f t="shared" si="28"/>
        <v>create table FI_QUOTE_5MIN_NYSE_MMC(`DATE`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2" t="str">
        <f t="shared" si="29"/>
        <v>load data local inpath '/home/hadoop/stockdata/data/5min/us/nyse stocks/2/mmc.us.txt' into table FI_QUOTE_5MIN_NYSE_MMC;</v>
      </c>
    </row>
    <row r="303" spans="1:25" x14ac:dyDescent="0.2">
      <c r="A303" t="s">
        <v>6503</v>
      </c>
      <c r="B303" t="s">
        <v>10259</v>
      </c>
      <c r="H303" t="str">
        <f t="shared" si="24"/>
        <v>create table FI_QUOTE_DAILY_NYSE_WTW(`DATE`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" t="str">
        <f t="shared" si="25"/>
        <v>load data local inpath '/home/hadoop/stockdata/data/daily/us/nyse stocks/2/wtw.us.txt' into table FI_QUOTE_DAILY_NYSE_WTW;</v>
      </c>
      <c r="P303" t="str">
        <f t="shared" si="26"/>
        <v>create table FI_QUOTE_HOURLY_NYSE_WTW(`DATE`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3" t="str">
        <f t="shared" si="27"/>
        <v>load data local inpath '/home/hadoop/stockdata/data/hourly/us/nyse stocks/2/wtw.us.txt' into table FI_QUOTE_HOURLY_NYSE_WTW;</v>
      </c>
      <c r="V303" t="str">
        <f t="shared" si="28"/>
        <v>create table FI_QUOTE_5MIN_NYSE_WTW(`DATE`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3" t="str">
        <f t="shared" si="29"/>
        <v>load data local inpath '/home/hadoop/stockdata/data/5min/us/nyse stocks/2/wtw.us.txt' into table FI_QUOTE_5MIN_NYSE_WTW;</v>
      </c>
    </row>
    <row r="304" spans="1:25" x14ac:dyDescent="0.2">
      <c r="A304" t="s">
        <v>6504</v>
      </c>
      <c r="B304" t="s">
        <v>10260</v>
      </c>
      <c r="H304" t="str">
        <f t="shared" si="24"/>
        <v>create table FI_QUOTE_DAILY_NYSE_PCF(`DATE`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" t="str">
        <f t="shared" si="25"/>
        <v>load data local inpath '/home/hadoop/stockdata/data/daily/us/nyse stocks/2/pcf.us.txt' into table FI_QUOTE_DAILY_NYSE_PCF;</v>
      </c>
      <c r="P304" t="str">
        <f t="shared" si="26"/>
        <v>create table FI_QUOTE_HOURLY_NYSE_PCF(`DATE`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4" t="str">
        <f t="shared" si="27"/>
        <v>load data local inpath '/home/hadoop/stockdata/data/hourly/us/nyse stocks/2/pcf.us.txt' into table FI_QUOTE_HOURLY_NYSE_PCF;</v>
      </c>
      <c r="V304" t="str">
        <f t="shared" si="28"/>
        <v>create table FI_QUOTE_5MIN_NYSE_PCF(`DATE`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4" t="str">
        <f t="shared" si="29"/>
        <v>load data local inpath '/home/hadoop/stockdata/data/5min/us/nyse stocks/2/pcf.us.txt' into table FI_QUOTE_5MIN_NYSE_PCF;</v>
      </c>
    </row>
    <row r="305" spans="1:25" x14ac:dyDescent="0.2">
      <c r="A305" t="s">
        <v>6505</v>
      </c>
      <c r="B305" t="s">
        <v>10261</v>
      </c>
      <c r="H305" t="str">
        <f t="shared" si="24"/>
        <v>create table FI_QUOTE_DAILY_NYSE_SWNC(`DATE`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" t="str">
        <f t="shared" si="25"/>
        <v>load data local inpath '/home/hadoop/stockdata/data/daily/us/nyse stocks/2/swnc.us.txt' into table FI_QUOTE_DAILY_NYSE_SWNC;</v>
      </c>
      <c r="P305" t="str">
        <f t="shared" si="26"/>
        <v>create table FI_QUOTE_HOURLY_NYSE_SWNC(`DATE`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5" t="str">
        <f t="shared" si="27"/>
        <v>load data local inpath '/home/hadoop/stockdata/data/hourly/us/nyse stocks/2/swnc.us.txt' into table FI_QUOTE_HOURLY_NYSE_SWNC;</v>
      </c>
      <c r="V305" t="str">
        <f t="shared" si="28"/>
        <v>create table FI_QUOTE_5MIN_NYSE_SWNC(`DATE`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5" t="str">
        <f t="shared" si="29"/>
        <v>load data local inpath '/home/hadoop/stockdata/data/5min/us/nyse stocks/2/swnc.us.txt' into table FI_QUOTE_5MIN_NYSE_SWNC;</v>
      </c>
    </row>
    <row r="306" spans="1:25" x14ac:dyDescent="0.2">
      <c r="A306" t="s">
        <v>6506</v>
      </c>
      <c r="B306" t="s">
        <v>10262</v>
      </c>
      <c r="H306" t="str">
        <f t="shared" si="24"/>
        <v>create table FI_QUOTE_DAILY_NYSE_MYC(`DATE`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" t="str">
        <f t="shared" si="25"/>
        <v>load data local inpath '/home/hadoop/stockdata/data/daily/us/nyse stocks/2/myc.us.txt' into table FI_QUOTE_DAILY_NYSE_MYC;</v>
      </c>
      <c r="P306" t="str">
        <f t="shared" si="26"/>
        <v>create table FI_QUOTE_HOURLY_NYSE_MYC(`DATE`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6" t="str">
        <f t="shared" si="27"/>
        <v>load data local inpath '/home/hadoop/stockdata/data/hourly/us/nyse stocks/2/myc.us.txt' into table FI_QUOTE_HOURLY_NYSE_MYC;</v>
      </c>
      <c r="V306" t="str">
        <f t="shared" si="28"/>
        <v>create table FI_QUOTE_5MIN_NYSE_MYC(`DATE`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6" t="str">
        <f t="shared" si="29"/>
        <v>load data local inpath '/home/hadoop/stockdata/data/5min/us/nyse stocks/2/myc.us.txt' into table FI_QUOTE_5MIN_NYSE_MYC;</v>
      </c>
    </row>
    <row r="307" spans="1:25" x14ac:dyDescent="0.2">
      <c r="A307" t="s">
        <v>6507</v>
      </c>
      <c r="B307" t="s">
        <v>10263</v>
      </c>
      <c r="H307" t="str">
        <f t="shared" si="24"/>
        <v>create table FI_QUOTE_DAILY_NYSE_PEI_B(`DATE`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" t="str">
        <f t="shared" si="25"/>
        <v>load data local inpath '/home/hadoop/stockdata/data/daily/us/nyse stocks/2/pei_b.us.txt' into table FI_QUOTE_DAILY_NYSE_PEI_B;</v>
      </c>
      <c r="P307" t="str">
        <f t="shared" si="26"/>
        <v>create table FI_QUOTE_HOURLY_NYSE_PEI_B(`DATE`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7" t="str">
        <f t="shared" si="27"/>
        <v>load data local inpath '/home/hadoop/stockdata/data/hourly/us/nyse stocks/2/pei_b.us.txt' into table FI_QUOTE_HOURLY_NYSE_PEI_B;</v>
      </c>
      <c r="V307" t="str">
        <f t="shared" si="28"/>
        <v>create table FI_QUOTE_5MIN_NYSE_PEI_B(`DATE`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7" t="str">
        <f t="shared" si="29"/>
        <v>load data local inpath '/home/hadoop/stockdata/data/5min/us/nyse stocks/2/pei_b.us.txt' into table FI_QUOTE_5MIN_NYSE_PEI_B;</v>
      </c>
    </row>
    <row r="308" spans="1:25" x14ac:dyDescent="0.2">
      <c r="A308" t="s">
        <v>6508</v>
      </c>
      <c r="B308" t="s">
        <v>10264</v>
      </c>
      <c r="H308" t="str">
        <f t="shared" si="24"/>
        <v>create table FI_QUOTE_DAILY_NYSE_TRTN(`DATE`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" t="str">
        <f t="shared" si="25"/>
        <v>load data local inpath '/home/hadoop/stockdata/data/daily/us/nyse stocks/2/trtn.us.txt' into table FI_QUOTE_DAILY_NYSE_TRTN;</v>
      </c>
      <c r="P308" t="str">
        <f t="shared" si="26"/>
        <v>create table FI_QUOTE_HOURLY_NYSE_TRTN(`DATE`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8" t="str">
        <f t="shared" si="27"/>
        <v>load data local inpath '/home/hadoop/stockdata/data/hourly/us/nyse stocks/2/trtn.us.txt' into table FI_QUOTE_HOURLY_NYSE_TRTN;</v>
      </c>
      <c r="V308" t="str">
        <f t="shared" si="28"/>
        <v>create table FI_QUOTE_5MIN_NYSE_TRTN(`DATE`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8" t="str">
        <f t="shared" si="29"/>
        <v>load data local inpath '/home/hadoop/stockdata/data/5min/us/nyse stocks/2/trtn.us.txt' into table FI_QUOTE_5MIN_NYSE_TRTN;</v>
      </c>
    </row>
    <row r="309" spans="1:25" x14ac:dyDescent="0.2">
      <c r="A309" t="s">
        <v>6509</v>
      </c>
      <c r="B309" t="s">
        <v>10265</v>
      </c>
      <c r="H309" t="str">
        <f t="shared" si="24"/>
        <v>create table FI_QUOTE_DAILY_NYSE_WSR(`DATE`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" t="str">
        <f t="shared" si="25"/>
        <v>load data local inpath '/home/hadoop/stockdata/data/daily/us/nyse stocks/2/wsr.us.txt' into table FI_QUOTE_DAILY_NYSE_WSR;</v>
      </c>
      <c r="P309" t="str">
        <f t="shared" si="26"/>
        <v>create table FI_QUOTE_HOURLY_NYSE_WSR(`DATE`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9" t="str">
        <f t="shared" si="27"/>
        <v>load data local inpath '/home/hadoop/stockdata/data/hourly/us/nyse stocks/2/wsr.us.txt' into table FI_QUOTE_HOURLY_NYSE_WSR;</v>
      </c>
      <c r="V309" t="str">
        <f t="shared" si="28"/>
        <v>create table FI_QUOTE_5MIN_NYSE_WSR(`DATE`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9" t="str">
        <f t="shared" si="29"/>
        <v>load data local inpath '/home/hadoop/stockdata/data/5min/us/nyse stocks/2/wsr.us.txt' into table FI_QUOTE_5MIN_NYSE_WSR;</v>
      </c>
    </row>
    <row r="310" spans="1:25" x14ac:dyDescent="0.2">
      <c r="A310" t="s">
        <v>6510</v>
      </c>
      <c r="B310" t="s">
        <v>10266</v>
      </c>
      <c r="H310" t="str">
        <f t="shared" si="24"/>
        <v>create table FI_QUOTE_DAILY_NYSE_STNG(`DATE`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0" t="str">
        <f t="shared" si="25"/>
        <v>load data local inpath '/home/hadoop/stockdata/data/daily/us/nyse stocks/2/stng.us.txt' into table FI_QUOTE_DAILY_NYSE_STNG;</v>
      </c>
      <c r="P310" t="str">
        <f t="shared" si="26"/>
        <v>create table FI_QUOTE_HOURLY_NYSE_STNG(`DATE`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0" t="str">
        <f t="shared" si="27"/>
        <v>load data local inpath '/home/hadoop/stockdata/data/hourly/us/nyse stocks/2/stng.us.txt' into table FI_QUOTE_HOURLY_NYSE_STNG;</v>
      </c>
      <c r="V310" t="str">
        <f t="shared" si="28"/>
        <v>create table FI_QUOTE_5MIN_NYSE_STNG(`DATE`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0" t="str">
        <f t="shared" si="29"/>
        <v>load data local inpath '/home/hadoop/stockdata/data/5min/us/nyse stocks/2/stng.us.txt' into table FI_QUOTE_5MIN_NYSE_STNG;</v>
      </c>
    </row>
    <row r="311" spans="1:25" x14ac:dyDescent="0.2">
      <c r="A311" t="s">
        <v>6511</v>
      </c>
      <c r="B311" t="s">
        <v>10267</v>
      </c>
      <c r="H311" t="str">
        <f t="shared" si="24"/>
        <v>create table FI_QUOTE_DAILY_NYSE_LRET(`DATE`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1" t="str">
        <f t="shared" si="25"/>
        <v>load data local inpath '/home/hadoop/stockdata/data/daily/us/nyse stocks/2/lret.us.txt' into table FI_QUOTE_DAILY_NYSE_LRET;</v>
      </c>
      <c r="P311" t="str">
        <f t="shared" si="26"/>
        <v>create table FI_QUOTE_HOURLY_NYSE_LRET(`DATE`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1" t="str">
        <f t="shared" si="27"/>
        <v>load data local inpath '/home/hadoop/stockdata/data/hourly/us/nyse stocks/2/lret.us.txt' into table FI_QUOTE_HOURLY_NYSE_LRET;</v>
      </c>
      <c r="V311" t="str">
        <f t="shared" si="28"/>
        <v>create table FI_QUOTE_5MIN_NYSE_LRET(`DATE`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1" t="str">
        <f t="shared" si="29"/>
        <v>load data local inpath '/home/hadoop/stockdata/data/5min/us/nyse stocks/2/lret.us.txt' into table FI_QUOTE_5MIN_NYSE_LRET;</v>
      </c>
    </row>
    <row r="312" spans="1:25" x14ac:dyDescent="0.2">
      <c r="A312" t="s">
        <v>6512</v>
      </c>
      <c r="B312" t="s">
        <v>10268</v>
      </c>
      <c r="H312" t="str">
        <f t="shared" si="24"/>
        <v>create table FI_QUOTE_DAILY_NYSE_RATE(`DATE`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2" t="str">
        <f t="shared" si="25"/>
        <v>load data local inpath '/home/hadoop/stockdata/data/daily/us/nyse stocks/2/rate.us.txt' into table FI_QUOTE_DAILY_NYSE_RATE;</v>
      </c>
      <c r="P312" t="str">
        <f t="shared" si="26"/>
        <v>create table FI_QUOTE_HOURLY_NYSE_RATE(`DATE`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2" t="str">
        <f t="shared" si="27"/>
        <v>load data local inpath '/home/hadoop/stockdata/data/hourly/us/nyse stocks/2/rate.us.txt' into table FI_QUOTE_HOURLY_NYSE_RATE;</v>
      </c>
      <c r="V312" t="str">
        <f t="shared" si="28"/>
        <v>create table FI_QUOTE_5MIN_NYSE_RATE(`DATE`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2" t="str">
        <f t="shared" si="29"/>
        <v>load data local inpath '/home/hadoop/stockdata/data/5min/us/nyse stocks/2/rate.us.txt' into table FI_QUOTE_5MIN_NYSE_RATE;</v>
      </c>
    </row>
    <row r="313" spans="1:25" x14ac:dyDescent="0.2">
      <c r="A313" t="s">
        <v>6513</v>
      </c>
      <c r="B313" t="s">
        <v>10269</v>
      </c>
      <c r="H313" t="str">
        <f t="shared" si="24"/>
        <v>create table FI_QUOTE_DAILY_NYSE_RFTA(`DATE`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3" t="str">
        <f t="shared" si="25"/>
        <v>load data local inpath '/home/hadoop/stockdata/data/daily/us/nyse stocks/2/rfta.us.txt' into table FI_QUOTE_DAILY_NYSE_RFTA;</v>
      </c>
      <c r="P313" t="str">
        <f t="shared" si="26"/>
        <v>create table FI_QUOTE_HOURLY_NYSE_RFTA(`DATE`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3" t="str">
        <f t="shared" si="27"/>
        <v>load data local inpath '/home/hadoop/stockdata/data/hourly/us/nyse stocks/2/rfta.us.txt' into table FI_QUOTE_HOURLY_NYSE_RFTA;</v>
      </c>
      <c r="V313" t="str">
        <f t="shared" si="28"/>
        <v>create table FI_QUOTE_5MIN_NYSE_RFTA(`DATE`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3" t="str">
        <f t="shared" si="29"/>
        <v>load data local inpath '/home/hadoop/stockdata/data/5min/us/nyse stocks/2/rfta.us.txt' into table FI_QUOTE_5MIN_NYSE_RFTA;</v>
      </c>
    </row>
    <row r="314" spans="1:25" x14ac:dyDescent="0.2">
      <c r="A314" t="s">
        <v>6514</v>
      </c>
      <c r="B314" t="s">
        <v>10270</v>
      </c>
      <c r="H314" t="str">
        <f t="shared" si="24"/>
        <v>create table FI_QUOTE_DAILY_NYSE_TOWR(`DATE`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4" t="str">
        <f t="shared" si="25"/>
        <v>load data local inpath '/home/hadoop/stockdata/data/daily/us/nyse stocks/2/towr.us.txt' into table FI_QUOTE_DAILY_NYSE_TOWR;</v>
      </c>
      <c r="P314" t="str">
        <f t="shared" si="26"/>
        <v>create table FI_QUOTE_HOURLY_NYSE_TOWR(`DATE`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4" t="str">
        <f t="shared" si="27"/>
        <v>load data local inpath '/home/hadoop/stockdata/data/hourly/us/nyse stocks/2/towr.us.txt' into table FI_QUOTE_HOURLY_NYSE_TOWR;</v>
      </c>
      <c r="V314" t="str">
        <f t="shared" si="28"/>
        <v>create table FI_QUOTE_5MIN_NYSE_TOWR(`DATE`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4" t="str">
        <f t="shared" si="29"/>
        <v>load data local inpath '/home/hadoop/stockdata/data/5min/us/nyse stocks/2/towr.us.txt' into table FI_QUOTE_5MIN_NYSE_TOWR;</v>
      </c>
    </row>
    <row r="315" spans="1:25" x14ac:dyDescent="0.2">
      <c r="A315" t="s">
        <v>6515</v>
      </c>
      <c r="B315" t="s">
        <v>10271</v>
      </c>
      <c r="H315" t="str">
        <f t="shared" si="24"/>
        <v>create table FI_QUOTE_DAILY_NYSE_NNN_F(`DATE`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5" t="str">
        <f t="shared" si="25"/>
        <v>load data local inpath '/home/hadoop/stockdata/data/daily/us/nyse stocks/2/nnn_f.us.txt' into table FI_QUOTE_DAILY_NYSE_NNN_F;</v>
      </c>
      <c r="P315" t="str">
        <f t="shared" si="26"/>
        <v>create table FI_QUOTE_HOURLY_NYSE_NNN_F(`DATE`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5" t="str">
        <f t="shared" si="27"/>
        <v>load data local inpath '/home/hadoop/stockdata/data/hourly/us/nyse stocks/2/nnn_f.us.txt' into table FI_QUOTE_HOURLY_NYSE_NNN_F;</v>
      </c>
      <c r="V315" t="str">
        <f t="shared" si="28"/>
        <v>create table FI_QUOTE_5MIN_NYSE_NNN_F(`DATE`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5" t="str">
        <f t="shared" si="29"/>
        <v>load data local inpath '/home/hadoop/stockdata/data/5min/us/nyse stocks/2/nnn_f.us.txt' into table FI_QUOTE_5MIN_NYSE_NNN_F;</v>
      </c>
    </row>
    <row r="316" spans="1:25" x14ac:dyDescent="0.2">
      <c r="A316" t="s">
        <v>6516</v>
      </c>
      <c r="B316" t="s">
        <v>10272</v>
      </c>
      <c r="H316" t="str">
        <f t="shared" si="24"/>
        <v>create table FI_QUOTE_DAILY_NYSE_NGS(`DATE`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6" t="str">
        <f t="shared" si="25"/>
        <v>load data local inpath '/home/hadoop/stockdata/data/daily/us/nyse stocks/2/ngs.us.txt' into table FI_QUOTE_DAILY_NYSE_NGS;</v>
      </c>
      <c r="P316" t="str">
        <f t="shared" si="26"/>
        <v>create table FI_QUOTE_HOURLY_NYSE_NGS(`DATE`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6" t="str">
        <f t="shared" si="27"/>
        <v>load data local inpath '/home/hadoop/stockdata/data/hourly/us/nyse stocks/2/ngs.us.txt' into table FI_QUOTE_HOURLY_NYSE_NGS;</v>
      </c>
      <c r="V316" t="str">
        <f t="shared" si="28"/>
        <v>create table FI_QUOTE_5MIN_NYSE_NGS(`DATE`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6" t="str">
        <f t="shared" si="29"/>
        <v>load data local inpath '/home/hadoop/stockdata/data/5min/us/nyse stocks/2/ngs.us.txt' into table FI_QUOTE_5MIN_NYSE_NGS;</v>
      </c>
    </row>
    <row r="317" spans="1:25" x14ac:dyDescent="0.2">
      <c r="A317" t="s">
        <v>6517</v>
      </c>
      <c r="B317" t="s">
        <v>10273</v>
      </c>
      <c r="H317" t="str">
        <f t="shared" si="24"/>
        <v>create table FI_QUOTE_DAILY_NYSE_NMT(`DATE`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7" t="str">
        <f t="shared" si="25"/>
        <v>load data local inpath '/home/hadoop/stockdata/data/daily/us/nyse stocks/2/nmt.us.txt' into table FI_QUOTE_DAILY_NYSE_NMT;</v>
      </c>
      <c r="P317" t="str">
        <f t="shared" si="26"/>
        <v>create table FI_QUOTE_HOURLY_NYSE_NMT(`DATE`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7" t="str">
        <f t="shared" si="27"/>
        <v>load data local inpath '/home/hadoop/stockdata/data/hourly/us/nyse stocks/2/nmt.us.txt' into table FI_QUOTE_HOURLY_NYSE_NMT;</v>
      </c>
      <c r="V317" t="str">
        <f t="shared" si="28"/>
        <v>create table FI_QUOTE_5MIN_NYSE_NMT(`DATE`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7" t="str">
        <f t="shared" si="29"/>
        <v>load data local inpath '/home/hadoop/stockdata/data/5min/us/nyse stocks/2/nmt.us.txt' into table FI_QUOTE_5MIN_NYSE_NMT;</v>
      </c>
    </row>
    <row r="318" spans="1:25" x14ac:dyDescent="0.2">
      <c r="A318" t="s">
        <v>6518</v>
      </c>
      <c r="B318" t="s">
        <v>10274</v>
      </c>
      <c r="H318" t="str">
        <f t="shared" si="24"/>
        <v>create table FI_QUOTE_DAILY_NYSE_TLRD(`DATE`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8" t="str">
        <f t="shared" si="25"/>
        <v>load data local inpath '/home/hadoop/stockdata/data/daily/us/nyse stocks/2/tlrd.us.txt' into table FI_QUOTE_DAILY_NYSE_TLRD;</v>
      </c>
      <c r="P318" t="str">
        <f t="shared" si="26"/>
        <v>create table FI_QUOTE_HOURLY_NYSE_TLRD(`DATE`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8" t="str">
        <f t="shared" si="27"/>
        <v>load data local inpath '/home/hadoop/stockdata/data/hourly/us/nyse stocks/2/tlrd.us.txt' into table FI_QUOTE_HOURLY_NYSE_TLRD;</v>
      </c>
      <c r="V318" t="str">
        <f t="shared" si="28"/>
        <v>create table FI_QUOTE_5MIN_NYSE_TLRD(`DATE`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8" t="str">
        <f t="shared" si="29"/>
        <v>load data local inpath '/home/hadoop/stockdata/data/5min/us/nyse stocks/2/tlrd.us.txt' into table FI_QUOTE_5MIN_NYSE_TLRD;</v>
      </c>
    </row>
    <row r="319" spans="1:25" x14ac:dyDescent="0.2">
      <c r="A319" t="s">
        <v>6519</v>
      </c>
      <c r="B319" t="s">
        <v>10275</v>
      </c>
      <c r="H319" t="str">
        <f t="shared" si="24"/>
        <v>create table FI_QUOTE_DAILY_NYSE_TRU(`DATE`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9" t="str">
        <f t="shared" si="25"/>
        <v>load data local inpath '/home/hadoop/stockdata/data/daily/us/nyse stocks/2/tru.us.txt' into table FI_QUOTE_DAILY_NYSE_TRU;</v>
      </c>
      <c r="P319" t="str">
        <f t="shared" si="26"/>
        <v>create table FI_QUOTE_HOURLY_NYSE_TRU(`DATE`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9" t="str">
        <f t="shared" si="27"/>
        <v>load data local inpath '/home/hadoop/stockdata/data/hourly/us/nyse stocks/2/tru.us.txt' into table FI_QUOTE_HOURLY_NYSE_TRU;</v>
      </c>
      <c r="V319" t="str">
        <f t="shared" si="28"/>
        <v>create table FI_QUOTE_5MIN_NYSE_TRU(`DATE`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9" t="str">
        <f t="shared" si="29"/>
        <v>load data local inpath '/home/hadoop/stockdata/data/5min/us/nyse stocks/2/tru.us.txt' into table FI_QUOTE_5MIN_NYSE_TRU;</v>
      </c>
    </row>
    <row r="320" spans="1:25" x14ac:dyDescent="0.2">
      <c r="A320" t="s">
        <v>6520</v>
      </c>
      <c r="B320" t="s">
        <v>10276</v>
      </c>
      <c r="H320" t="str">
        <f t="shared" si="24"/>
        <v>create table FI_QUOTE_DAILY_NYSE_PEI(`DATE`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0" t="str">
        <f t="shared" si="25"/>
        <v>load data local inpath '/home/hadoop/stockdata/data/daily/us/nyse stocks/2/pei.us.txt' into table FI_QUOTE_DAILY_NYSE_PEI;</v>
      </c>
      <c r="P320" t="str">
        <f t="shared" si="26"/>
        <v>create table FI_QUOTE_HOURLY_NYSE_PEI(`DATE`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0" t="str">
        <f t="shared" si="27"/>
        <v>load data local inpath '/home/hadoop/stockdata/data/hourly/us/nyse stocks/2/pei.us.txt' into table FI_QUOTE_HOURLY_NYSE_PEI;</v>
      </c>
      <c r="V320" t="str">
        <f t="shared" si="28"/>
        <v>create table FI_QUOTE_5MIN_NYSE_PEI(`DATE`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0" t="str">
        <f t="shared" si="29"/>
        <v>load data local inpath '/home/hadoop/stockdata/data/5min/us/nyse stocks/2/pei.us.txt' into table FI_QUOTE_5MIN_NYSE_PEI;</v>
      </c>
    </row>
    <row r="321" spans="1:25" x14ac:dyDescent="0.2">
      <c r="A321" t="s">
        <v>6521</v>
      </c>
      <c r="B321" t="s">
        <v>10277</v>
      </c>
      <c r="H321" t="str">
        <f t="shared" si="24"/>
        <v>create table FI_QUOTE_DAILY_NYSE_NGL(`DATE`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1" t="str">
        <f t="shared" si="25"/>
        <v>load data local inpath '/home/hadoop/stockdata/data/daily/us/nyse stocks/2/ngl.us.txt' into table FI_QUOTE_DAILY_NYSE_NGL;</v>
      </c>
      <c r="P321" t="str">
        <f t="shared" si="26"/>
        <v>create table FI_QUOTE_HOURLY_NYSE_NGL(`DATE`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1" t="str">
        <f t="shared" si="27"/>
        <v>load data local inpath '/home/hadoop/stockdata/data/hourly/us/nyse stocks/2/ngl.us.txt' into table FI_QUOTE_HOURLY_NYSE_NGL;</v>
      </c>
      <c r="V321" t="str">
        <f t="shared" si="28"/>
        <v>create table FI_QUOTE_5MIN_NYSE_NGL(`DATE`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1" t="str">
        <f t="shared" si="29"/>
        <v>load data local inpath '/home/hadoop/stockdata/data/5min/us/nyse stocks/2/ngl.us.txt' into table FI_QUOTE_5MIN_NYSE_NGL;</v>
      </c>
    </row>
    <row r="322" spans="1:25" x14ac:dyDescent="0.2">
      <c r="A322" t="s">
        <v>6522</v>
      </c>
      <c r="B322" t="s">
        <v>10278</v>
      </c>
      <c r="H322" t="str">
        <f t="shared" ref="H322:H385" si="30">F$1&amp;B322&amp;G$1</f>
        <v>create table FI_QUOTE_DAILY_NYSE_USEQ(`DATE`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2" t="str">
        <f t="shared" ref="L322:L385" si="31">J$1&amp;A322&amp;K$1&amp;B322&amp;";"</f>
        <v>load data local inpath '/home/hadoop/stockdata/data/daily/us/nyse stocks/2/useq.us.txt' into table FI_QUOTE_DAILY_NYSE_USEQ;</v>
      </c>
      <c r="P322" t="str">
        <f t="shared" ref="P322:P385" si="32">N$1&amp;B322&amp;O$1</f>
        <v>create table FI_QUOTE_HOURLY_NYSE_USEQ(`DATE`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2" t="str">
        <f t="shared" ref="S322:S385" si="33">Q$1&amp;$A322&amp;R$1&amp;$B322&amp;";"</f>
        <v>load data local inpath '/home/hadoop/stockdata/data/hourly/us/nyse stocks/2/useq.us.txt' into table FI_QUOTE_HOURLY_NYSE_USEQ;</v>
      </c>
      <c r="V322" t="str">
        <f t="shared" ref="V322:V385" si="34">T$1&amp;$B322&amp;U$1</f>
        <v>create table FI_QUOTE_5MIN_NYSE_USEQ(`DATE`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2" t="str">
        <f t="shared" ref="Y322:Y385" si="35">W$1&amp;$A322&amp;X$1&amp;$B322&amp;";"</f>
        <v>load data local inpath '/home/hadoop/stockdata/data/5min/us/nyse stocks/2/useq.us.txt' into table FI_QUOTE_5MIN_NYSE_USEQ;</v>
      </c>
    </row>
    <row r="323" spans="1:25" x14ac:dyDescent="0.2">
      <c r="A323" t="s">
        <v>6523</v>
      </c>
      <c r="B323" t="s">
        <v>10279</v>
      </c>
      <c r="H323" t="str">
        <f t="shared" si="30"/>
        <v>create table FI_QUOTE_DAILY_NYSE_UMH(`DATE`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3" t="str">
        <f t="shared" si="31"/>
        <v>load data local inpath '/home/hadoop/stockdata/data/daily/us/nyse stocks/2/umh.us.txt' into table FI_QUOTE_DAILY_NYSE_UMH;</v>
      </c>
      <c r="P323" t="str">
        <f t="shared" si="32"/>
        <v>create table FI_QUOTE_HOURLY_NYSE_UMH(`DATE`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3" t="str">
        <f t="shared" si="33"/>
        <v>load data local inpath '/home/hadoop/stockdata/data/hourly/us/nyse stocks/2/umh.us.txt' into table FI_QUOTE_HOURLY_NYSE_UMH;</v>
      </c>
      <c r="V323" t="str">
        <f t="shared" si="34"/>
        <v>create table FI_QUOTE_5MIN_NYSE_UMH(`DATE`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3" t="str">
        <f t="shared" si="35"/>
        <v>load data local inpath '/home/hadoop/stockdata/data/5min/us/nyse stocks/2/umh.us.txt' into table FI_QUOTE_5MIN_NYSE_UMH;</v>
      </c>
    </row>
    <row r="324" spans="1:25" x14ac:dyDescent="0.2">
      <c r="A324" t="s">
        <v>6524</v>
      </c>
      <c r="B324" t="s">
        <v>10280</v>
      </c>
      <c r="H324" t="str">
        <f t="shared" si="30"/>
        <v>create table FI_QUOTE_DAILY_NYSE_SHE(`DATE`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4" t="str">
        <f t="shared" si="31"/>
        <v>load data local inpath '/home/hadoop/stockdata/data/daily/us/nyse stocks/2/she.us.txt' into table FI_QUOTE_DAILY_NYSE_SHE;</v>
      </c>
      <c r="P324" t="str">
        <f t="shared" si="32"/>
        <v>create table FI_QUOTE_HOURLY_NYSE_SHE(`DATE`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4" t="str">
        <f t="shared" si="33"/>
        <v>load data local inpath '/home/hadoop/stockdata/data/hourly/us/nyse stocks/2/she.us.txt' into table FI_QUOTE_HOURLY_NYSE_SHE;</v>
      </c>
      <c r="V324" t="str">
        <f t="shared" si="34"/>
        <v>create table FI_QUOTE_5MIN_NYSE_SHE(`DATE`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4" t="str">
        <f t="shared" si="35"/>
        <v>load data local inpath '/home/hadoop/stockdata/data/5min/us/nyse stocks/2/she.us.txt' into table FI_QUOTE_5MIN_NYSE_SHE;</v>
      </c>
    </row>
    <row r="325" spans="1:25" x14ac:dyDescent="0.2">
      <c r="A325" t="s">
        <v>6525</v>
      </c>
      <c r="B325" t="s">
        <v>10281</v>
      </c>
      <c r="H325" t="str">
        <f t="shared" si="30"/>
        <v>create table FI_QUOTE_DAILY_NYSE_RPM(`DATE`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5" t="str">
        <f t="shared" si="31"/>
        <v>load data local inpath '/home/hadoop/stockdata/data/daily/us/nyse stocks/2/rpm.us.txt' into table FI_QUOTE_DAILY_NYSE_RPM;</v>
      </c>
      <c r="P325" t="str">
        <f t="shared" si="32"/>
        <v>create table FI_QUOTE_HOURLY_NYSE_RPM(`DATE`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5" t="str">
        <f t="shared" si="33"/>
        <v>load data local inpath '/home/hadoop/stockdata/data/hourly/us/nyse stocks/2/rpm.us.txt' into table FI_QUOTE_HOURLY_NYSE_RPM;</v>
      </c>
      <c r="V325" t="str">
        <f t="shared" si="34"/>
        <v>create table FI_QUOTE_5MIN_NYSE_RPM(`DATE`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5" t="str">
        <f t="shared" si="35"/>
        <v>load data local inpath '/home/hadoop/stockdata/data/5min/us/nyse stocks/2/rpm.us.txt' into table FI_QUOTE_5MIN_NYSE_RPM;</v>
      </c>
    </row>
    <row r="326" spans="1:25" x14ac:dyDescent="0.2">
      <c r="A326" t="s">
        <v>6526</v>
      </c>
      <c r="B326" t="s">
        <v>10282</v>
      </c>
      <c r="H326" t="str">
        <f t="shared" si="30"/>
        <v>create table FI_QUOTE_DAILY_NYSE_NFX(`DATE`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6" t="str">
        <f t="shared" si="31"/>
        <v>load data local inpath '/home/hadoop/stockdata/data/daily/us/nyse stocks/2/nfx.us.txt' into table FI_QUOTE_DAILY_NYSE_NFX;</v>
      </c>
      <c r="P326" t="str">
        <f t="shared" si="32"/>
        <v>create table FI_QUOTE_HOURLY_NYSE_NFX(`DATE`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6" t="str">
        <f t="shared" si="33"/>
        <v>load data local inpath '/home/hadoop/stockdata/data/hourly/us/nyse stocks/2/nfx.us.txt' into table FI_QUOTE_HOURLY_NYSE_NFX;</v>
      </c>
      <c r="V326" t="str">
        <f t="shared" si="34"/>
        <v>create table FI_QUOTE_5MIN_NYSE_NFX(`DATE`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6" t="str">
        <f t="shared" si="35"/>
        <v>load data local inpath '/home/hadoop/stockdata/data/5min/us/nyse stocks/2/nfx.us.txt' into table FI_QUOTE_5MIN_NYSE_NFX;</v>
      </c>
    </row>
    <row r="327" spans="1:25" x14ac:dyDescent="0.2">
      <c r="A327" t="s">
        <v>6527</v>
      </c>
      <c r="B327" t="s">
        <v>10283</v>
      </c>
      <c r="H327" t="str">
        <f t="shared" si="30"/>
        <v>create table FI_QUOTE_DAILY_NYSE_TREC(`DATE`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7" t="str">
        <f t="shared" si="31"/>
        <v>load data local inpath '/home/hadoop/stockdata/data/daily/us/nyse stocks/2/trec.us.txt' into table FI_QUOTE_DAILY_NYSE_TREC;</v>
      </c>
      <c r="P327" t="str">
        <f t="shared" si="32"/>
        <v>create table FI_QUOTE_HOURLY_NYSE_TREC(`DATE`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7" t="str">
        <f t="shared" si="33"/>
        <v>load data local inpath '/home/hadoop/stockdata/data/hourly/us/nyse stocks/2/trec.us.txt' into table FI_QUOTE_HOURLY_NYSE_TREC;</v>
      </c>
      <c r="V327" t="str">
        <f t="shared" si="34"/>
        <v>create table FI_QUOTE_5MIN_NYSE_TREC(`DATE`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7" t="str">
        <f t="shared" si="35"/>
        <v>load data local inpath '/home/hadoop/stockdata/data/5min/us/nyse stocks/2/trec.us.txt' into table FI_QUOTE_5MIN_NYSE_TREC;</v>
      </c>
    </row>
    <row r="328" spans="1:25" x14ac:dyDescent="0.2">
      <c r="A328" t="s">
        <v>6528</v>
      </c>
      <c r="B328" t="s">
        <v>10284</v>
      </c>
      <c r="H328" t="str">
        <f t="shared" si="30"/>
        <v>create table FI_QUOTE_DAILY_NYSE_SRT(`DATE`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8" t="str">
        <f t="shared" si="31"/>
        <v>load data local inpath '/home/hadoop/stockdata/data/daily/us/nyse stocks/2/srt.us.txt' into table FI_QUOTE_DAILY_NYSE_SRT;</v>
      </c>
      <c r="P328" t="str">
        <f t="shared" si="32"/>
        <v>create table FI_QUOTE_HOURLY_NYSE_SRT(`DATE`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8" t="str">
        <f t="shared" si="33"/>
        <v>load data local inpath '/home/hadoop/stockdata/data/hourly/us/nyse stocks/2/srt.us.txt' into table FI_QUOTE_HOURLY_NYSE_SRT;</v>
      </c>
      <c r="V328" t="str">
        <f t="shared" si="34"/>
        <v>create table FI_QUOTE_5MIN_NYSE_SRT(`DATE`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8" t="str">
        <f t="shared" si="35"/>
        <v>load data local inpath '/home/hadoop/stockdata/data/5min/us/nyse stocks/2/srt.us.txt' into table FI_QUOTE_5MIN_NYSE_SRT;</v>
      </c>
    </row>
    <row r="329" spans="1:25" x14ac:dyDescent="0.2">
      <c r="A329" t="s">
        <v>6529</v>
      </c>
      <c r="B329" t="s">
        <v>10285</v>
      </c>
      <c r="H329" t="str">
        <f t="shared" si="30"/>
        <v>create table FI_QUOTE_DAILY_NYSE_REV(`DATE`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9" t="str">
        <f t="shared" si="31"/>
        <v>load data local inpath '/home/hadoop/stockdata/data/daily/us/nyse stocks/2/rev.us.txt' into table FI_QUOTE_DAILY_NYSE_REV;</v>
      </c>
      <c r="P329" t="str">
        <f t="shared" si="32"/>
        <v>create table FI_QUOTE_HOURLY_NYSE_REV(`DATE`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9" t="str">
        <f t="shared" si="33"/>
        <v>load data local inpath '/home/hadoop/stockdata/data/hourly/us/nyse stocks/2/rev.us.txt' into table FI_QUOTE_HOURLY_NYSE_REV;</v>
      </c>
      <c r="V329" t="str">
        <f t="shared" si="34"/>
        <v>create table FI_QUOTE_5MIN_NYSE_REV(`DATE`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9" t="str">
        <f t="shared" si="35"/>
        <v>load data local inpath '/home/hadoop/stockdata/data/5min/us/nyse stocks/2/rev.us.txt' into table FI_QUOTE_5MIN_NYSE_REV;</v>
      </c>
    </row>
    <row r="330" spans="1:25" x14ac:dyDescent="0.2">
      <c r="A330" t="s">
        <v>6530</v>
      </c>
      <c r="B330" t="s">
        <v>10286</v>
      </c>
      <c r="H330" t="str">
        <f t="shared" si="30"/>
        <v>create table FI_QUOTE_DAILY_NYSE_MTD(`DATE`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0" t="str">
        <f t="shared" si="31"/>
        <v>load data local inpath '/home/hadoop/stockdata/data/daily/us/nyse stocks/2/mtd.us.txt' into table FI_QUOTE_DAILY_NYSE_MTD;</v>
      </c>
      <c r="P330" t="str">
        <f t="shared" si="32"/>
        <v>create table FI_QUOTE_HOURLY_NYSE_MTD(`DATE`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0" t="str">
        <f t="shared" si="33"/>
        <v>load data local inpath '/home/hadoop/stockdata/data/hourly/us/nyse stocks/2/mtd.us.txt' into table FI_QUOTE_HOURLY_NYSE_MTD;</v>
      </c>
      <c r="V330" t="str">
        <f t="shared" si="34"/>
        <v>create table FI_QUOTE_5MIN_NYSE_MTD(`DATE`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0" t="str">
        <f t="shared" si="35"/>
        <v>load data local inpath '/home/hadoop/stockdata/data/5min/us/nyse stocks/2/mtd.us.txt' into table FI_QUOTE_5MIN_NYSE_MTD;</v>
      </c>
    </row>
    <row r="331" spans="1:25" x14ac:dyDescent="0.2">
      <c r="A331" t="s">
        <v>6531</v>
      </c>
      <c r="B331" t="s">
        <v>10287</v>
      </c>
      <c r="H331" t="str">
        <f t="shared" si="30"/>
        <v>create table FI_QUOTE_DAILY_NYSE_MTDR(`DATE`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1" t="str">
        <f t="shared" si="31"/>
        <v>load data local inpath '/home/hadoop/stockdata/data/daily/us/nyse stocks/2/mtdr.us.txt' into table FI_QUOTE_DAILY_NYSE_MTDR;</v>
      </c>
      <c r="P331" t="str">
        <f t="shared" si="32"/>
        <v>create table FI_QUOTE_HOURLY_NYSE_MTDR(`DATE`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1" t="str">
        <f t="shared" si="33"/>
        <v>load data local inpath '/home/hadoop/stockdata/data/hourly/us/nyse stocks/2/mtdr.us.txt' into table FI_QUOTE_HOURLY_NYSE_MTDR;</v>
      </c>
      <c r="V331" t="str">
        <f t="shared" si="34"/>
        <v>create table FI_QUOTE_5MIN_NYSE_MTDR(`DATE`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1" t="str">
        <f t="shared" si="35"/>
        <v>load data local inpath '/home/hadoop/stockdata/data/5min/us/nyse stocks/2/mtdr.us.txt' into table FI_QUOTE_5MIN_NYSE_MTDR;</v>
      </c>
    </row>
    <row r="332" spans="1:25" x14ac:dyDescent="0.2">
      <c r="A332" t="s">
        <v>6532</v>
      </c>
      <c r="B332" t="s">
        <v>10288</v>
      </c>
      <c r="H332" t="str">
        <f t="shared" si="30"/>
        <v>create table FI_QUOTE_DAILY_NYSE_OILB(`DATE`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2" t="str">
        <f t="shared" si="31"/>
        <v>load data local inpath '/home/hadoop/stockdata/data/daily/us/nyse stocks/2/oilb.us.txt' into table FI_QUOTE_DAILY_NYSE_OILB;</v>
      </c>
      <c r="P332" t="str">
        <f t="shared" si="32"/>
        <v>create table FI_QUOTE_HOURLY_NYSE_OILB(`DATE`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2" t="str">
        <f t="shared" si="33"/>
        <v>load data local inpath '/home/hadoop/stockdata/data/hourly/us/nyse stocks/2/oilb.us.txt' into table FI_QUOTE_HOURLY_NYSE_OILB;</v>
      </c>
      <c r="V332" t="str">
        <f t="shared" si="34"/>
        <v>create table FI_QUOTE_5MIN_NYSE_OILB(`DATE`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2" t="str">
        <f t="shared" si="35"/>
        <v>load data local inpath '/home/hadoop/stockdata/data/5min/us/nyse stocks/2/oilb.us.txt' into table FI_QUOTE_5MIN_NYSE_OILB;</v>
      </c>
    </row>
    <row r="333" spans="1:25" x14ac:dyDescent="0.2">
      <c r="A333" t="s">
        <v>6533</v>
      </c>
      <c r="B333" t="s">
        <v>10289</v>
      </c>
      <c r="H333" t="str">
        <f t="shared" si="30"/>
        <v>create table FI_QUOTE_DAILY_NYSE_WFC_J(`DATE`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3" t="str">
        <f t="shared" si="31"/>
        <v>load data local inpath '/home/hadoop/stockdata/data/daily/us/nyse stocks/2/wfc_j.us.txt' into table FI_QUOTE_DAILY_NYSE_WFC_J;</v>
      </c>
      <c r="P333" t="str">
        <f t="shared" si="32"/>
        <v>create table FI_QUOTE_HOURLY_NYSE_WFC_J(`DATE`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3" t="str">
        <f t="shared" si="33"/>
        <v>load data local inpath '/home/hadoop/stockdata/data/hourly/us/nyse stocks/2/wfc_j.us.txt' into table FI_QUOTE_HOURLY_NYSE_WFC_J;</v>
      </c>
      <c r="V333" t="str">
        <f t="shared" si="34"/>
        <v>create table FI_QUOTE_5MIN_NYSE_WFC_J(`DATE`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3" t="str">
        <f t="shared" si="35"/>
        <v>load data local inpath '/home/hadoop/stockdata/data/5min/us/nyse stocks/2/wfc_j.us.txt' into table FI_QUOTE_5MIN_NYSE_WFC_J;</v>
      </c>
    </row>
    <row r="334" spans="1:25" x14ac:dyDescent="0.2">
      <c r="A334" t="s">
        <v>6534</v>
      </c>
      <c r="B334" t="s">
        <v>10290</v>
      </c>
      <c r="H334" t="str">
        <f t="shared" si="30"/>
        <v>create table FI_QUOTE_DAILY_NYSE_LVHB(`DATE`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4" t="str">
        <f t="shared" si="31"/>
        <v>load data local inpath '/home/hadoop/stockdata/data/daily/us/nyse stocks/2/lvhb.us.txt' into table FI_QUOTE_DAILY_NYSE_LVHB;</v>
      </c>
      <c r="P334" t="str">
        <f t="shared" si="32"/>
        <v>create table FI_QUOTE_HOURLY_NYSE_LVHB(`DATE`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4" t="str">
        <f t="shared" si="33"/>
        <v>load data local inpath '/home/hadoop/stockdata/data/hourly/us/nyse stocks/2/lvhb.us.txt' into table FI_QUOTE_HOURLY_NYSE_LVHB;</v>
      </c>
      <c r="V334" t="str">
        <f t="shared" si="34"/>
        <v>create table FI_QUOTE_5MIN_NYSE_LVHB(`DATE`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4" t="str">
        <f t="shared" si="35"/>
        <v>load data local inpath '/home/hadoop/stockdata/data/5min/us/nyse stocks/2/lvhb.us.txt' into table FI_QUOTE_5MIN_NYSE_LVHB;</v>
      </c>
    </row>
    <row r="335" spans="1:25" x14ac:dyDescent="0.2">
      <c r="A335" t="s">
        <v>6535</v>
      </c>
      <c r="B335" t="s">
        <v>10291</v>
      </c>
      <c r="H335" t="str">
        <f t="shared" si="30"/>
        <v>create table FI_QUOTE_DAILY_NYSE_MFA(`DATE`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5" t="str">
        <f t="shared" si="31"/>
        <v>load data local inpath '/home/hadoop/stockdata/data/daily/us/nyse stocks/2/mfa.us.txt' into table FI_QUOTE_DAILY_NYSE_MFA;</v>
      </c>
      <c r="P335" t="str">
        <f t="shared" si="32"/>
        <v>create table FI_QUOTE_HOURLY_NYSE_MFA(`DATE`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5" t="str">
        <f t="shared" si="33"/>
        <v>load data local inpath '/home/hadoop/stockdata/data/hourly/us/nyse stocks/2/mfa.us.txt' into table FI_QUOTE_HOURLY_NYSE_MFA;</v>
      </c>
      <c r="V335" t="str">
        <f t="shared" si="34"/>
        <v>create table FI_QUOTE_5MIN_NYSE_MFA(`DATE`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5" t="str">
        <f t="shared" si="35"/>
        <v>load data local inpath '/home/hadoop/stockdata/data/5min/us/nyse stocks/2/mfa.us.txt' into table FI_QUOTE_5MIN_NYSE_MFA;</v>
      </c>
    </row>
    <row r="336" spans="1:25" x14ac:dyDescent="0.2">
      <c r="A336" t="s">
        <v>6536</v>
      </c>
      <c r="B336" t="s">
        <v>10292</v>
      </c>
      <c r="H336" t="str">
        <f t="shared" si="30"/>
        <v>create table FI_QUOTE_DAILY_NYSE_OSK(`DATE`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6" t="str">
        <f t="shared" si="31"/>
        <v>load data local inpath '/home/hadoop/stockdata/data/daily/us/nyse stocks/2/osk.us.txt' into table FI_QUOTE_DAILY_NYSE_OSK;</v>
      </c>
      <c r="P336" t="str">
        <f t="shared" si="32"/>
        <v>create table FI_QUOTE_HOURLY_NYSE_OSK(`DATE`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6" t="str">
        <f t="shared" si="33"/>
        <v>load data local inpath '/home/hadoop/stockdata/data/hourly/us/nyse stocks/2/osk.us.txt' into table FI_QUOTE_HOURLY_NYSE_OSK;</v>
      </c>
      <c r="V336" t="str">
        <f t="shared" si="34"/>
        <v>create table FI_QUOTE_5MIN_NYSE_OSK(`DATE`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6" t="str">
        <f t="shared" si="35"/>
        <v>load data local inpath '/home/hadoop/stockdata/data/5min/us/nyse stocks/2/osk.us.txt' into table FI_QUOTE_5MIN_NYSE_OSK;</v>
      </c>
    </row>
    <row r="337" spans="1:25" x14ac:dyDescent="0.2">
      <c r="A337" t="s">
        <v>6537</v>
      </c>
      <c r="B337" t="s">
        <v>10293</v>
      </c>
      <c r="H337" t="str">
        <f t="shared" si="30"/>
        <v>create table FI_QUOTE_DAILY_NYSE_SOJA(`DATE`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7" t="str">
        <f t="shared" si="31"/>
        <v>load data local inpath '/home/hadoop/stockdata/data/daily/us/nyse stocks/2/soja.us.txt' into table FI_QUOTE_DAILY_NYSE_SOJA;</v>
      </c>
      <c r="P337" t="str">
        <f t="shared" si="32"/>
        <v>create table FI_QUOTE_HOURLY_NYSE_SOJA(`DATE`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7" t="str">
        <f t="shared" si="33"/>
        <v>load data local inpath '/home/hadoop/stockdata/data/hourly/us/nyse stocks/2/soja.us.txt' into table FI_QUOTE_HOURLY_NYSE_SOJA;</v>
      </c>
      <c r="V337" t="str">
        <f t="shared" si="34"/>
        <v>create table FI_QUOTE_5MIN_NYSE_SOJA(`DATE`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7" t="str">
        <f t="shared" si="35"/>
        <v>load data local inpath '/home/hadoop/stockdata/data/5min/us/nyse stocks/2/soja.us.txt' into table FI_QUOTE_5MIN_NYSE_SOJA;</v>
      </c>
    </row>
    <row r="338" spans="1:25" x14ac:dyDescent="0.2">
      <c r="A338" t="s">
        <v>6538</v>
      </c>
      <c r="B338" t="s">
        <v>10294</v>
      </c>
      <c r="H338" t="str">
        <f t="shared" si="30"/>
        <v>create table FI_QUOTE_DAILY_NYSE_ZAYO(`DATE`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8" t="str">
        <f t="shared" si="31"/>
        <v>load data local inpath '/home/hadoop/stockdata/data/daily/us/nyse stocks/2/zayo.us.txt' into table FI_QUOTE_DAILY_NYSE_ZAYO;</v>
      </c>
      <c r="P338" t="str">
        <f t="shared" si="32"/>
        <v>create table FI_QUOTE_HOURLY_NYSE_ZAYO(`DATE`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8" t="str">
        <f t="shared" si="33"/>
        <v>load data local inpath '/home/hadoop/stockdata/data/hourly/us/nyse stocks/2/zayo.us.txt' into table FI_QUOTE_HOURLY_NYSE_ZAYO;</v>
      </c>
      <c r="V338" t="str">
        <f t="shared" si="34"/>
        <v>create table FI_QUOTE_5MIN_NYSE_ZAYO(`DATE`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8" t="str">
        <f t="shared" si="35"/>
        <v>load data local inpath '/home/hadoop/stockdata/data/5min/us/nyse stocks/2/zayo.us.txt' into table FI_QUOTE_5MIN_NYSE_ZAYO;</v>
      </c>
    </row>
    <row r="339" spans="1:25" x14ac:dyDescent="0.2">
      <c r="A339" t="s">
        <v>6539</v>
      </c>
      <c r="B339" t="s">
        <v>10295</v>
      </c>
      <c r="H339" t="str">
        <f t="shared" si="30"/>
        <v>create table FI_QUOTE_DAILY_NYSE_MUR(`DATE`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9" t="str">
        <f t="shared" si="31"/>
        <v>load data local inpath '/home/hadoop/stockdata/data/daily/us/nyse stocks/2/mur.us.txt' into table FI_QUOTE_DAILY_NYSE_MUR;</v>
      </c>
      <c r="P339" t="str">
        <f t="shared" si="32"/>
        <v>create table FI_QUOTE_HOURLY_NYSE_MUR(`DATE`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9" t="str">
        <f t="shared" si="33"/>
        <v>load data local inpath '/home/hadoop/stockdata/data/hourly/us/nyse stocks/2/mur.us.txt' into table FI_QUOTE_HOURLY_NYSE_MUR;</v>
      </c>
      <c r="V339" t="str">
        <f t="shared" si="34"/>
        <v>create table FI_QUOTE_5MIN_NYSE_MUR(`DATE`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9" t="str">
        <f t="shared" si="35"/>
        <v>load data local inpath '/home/hadoop/stockdata/data/5min/us/nyse stocks/2/mur.us.txt' into table FI_QUOTE_5MIN_NYSE_MUR;</v>
      </c>
    </row>
    <row r="340" spans="1:25" x14ac:dyDescent="0.2">
      <c r="A340" t="s">
        <v>6540</v>
      </c>
      <c r="B340" t="s">
        <v>10296</v>
      </c>
      <c r="H340" t="str">
        <f t="shared" si="30"/>
        <v>create table FI_QUOTE_DAILY_NYSE_NUMV(`DATE`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0" t="str">
        <f t="shared" si="31"/>
        <v>load data local inpath '/home/hadoop/stockdata/data/daily/us/nyse stocks/2/numv.us.txt' into table FI_QUOTE_DAILY_NYSE_NUMV;</v>
      </c>
      <c r="P340" t="str">
        <f t="shared" si="32"/>
        <v>create table FI_QUOTE_HOURLY_NYSE_NUMV(`DATE`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0" t="str">
        <f t="shared" si="33"/>
        <v>load data local inpath '/home/hadoop/stockdata/data/hourly/us/nyse stocks/2/numv.us.txt' into table FI_QUOTE_HOURLY_NYSE_NUMV;</v>
      </c>
      <c r="V340" t="str">
        <f t="shared" si="34"/>
        <v>create table FI_QUOTE_5MIN_NYSE_NUMV(`DATE`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0" t="str">
        <f t="shared" si="35"/>
        <v>load data local inpath '/home/hadoop/stockdata/data/5min/us/nyse stocks/2/numv.us.txt' into table FI_QUOTE_5MIN_NYSE_NUMV;</v>
      </c>
    </row>
    <row r="341" spans="1:25" x14ac:dyDescent="0.2">
      <c r="A341" t="s">
        <v>6541</v>
      </c>
      <c r="B341" t="s">
        <v>10297</v>
      </c>
      <c r="H341" t="str">
        <f t="shared" si="30"/>
        <v>create table FI_QUOTE_DAILY_NYSE_WUBA(`DATE`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1" t="str">
        <f t="shared" si="31"/>
        <v>load data local inpath '/home/hadoop/stockdata/data/daily/us/nyse stocks/2/wuba.us.txt' into table FI_QUOTE_DAILY_NYSE_WUBA;</v>
      </c>
      <c r="P341" t="str">
        <f t="shared" si="32"/>
        <v>create table FI_QUOTE_HOURLY_NYSE_WUBA(`DATE`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1" t="str">
        <f t="shared" si="33"/>
        <v>load data local inpath '/home/hadoop/stockdata/data/hourly/us/nyse stocks/2/wuba.us.txt' into table FI_QUOTE_HOURLY_NYSE_WUBA;</v>
      </c>
      <c r="V341" t="str">
        <f t="shared" si="34"/>
        <v>create table FI_QUOTE_5MIN_NYSE_WUBA(`DATE`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1" t="str">
        <f t="shared" si="35"/>
        <v>load data local inpath '/home/hadoop/stockdata/data/5min/us/nyse stocks/2/wuba.us.txt' into table FI_QUOTE_5MIN_NYSE_WUBA;</v>
      </c>
    </row>
    <row r="342" spans="1:25" x14ac:dyDescent="0.2">
      <c r="A342" t="s">
        <v>6542</v>
      </c>
      <c r="B342" t="s">
        <v>10298</v>
      </c>
      <c r="H342" t="str">
        <f t="shared" si="30"/>
        <v>create table FI_QUOTE_DAILY_NYSE_UZB(`DATE`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2" t="str">
        <f t="shared" si="31"/>
        <v>load data local inpath '/home/hadoop/stockdata/data/daily/us/nyse stocks/2/uzb.us.txt' into table FI_QUOTE_DAILY_NYSE_UZB;</v>
      </c>
      <c r="P342" t="str">
        <f t="shared" si="32"/>
        <v>create table FI_QUOTE_HOURLY_NYSE_UZB(`DATE`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2" t="str">
        <f t="shared" si="33"/>
        <v>load data local inpath '/home/hadoop/stockdata/data/hourly/us/nyse stocks/2/uzb.us.txt' into table FI_QUOTE_HOURLY_NYSE_UZB;</v>
      </c>
      <c r="V342" t="str">
        <f t="shared" si="34"/>
        <v>create table FI_QUOTE_5MIN_NYSE_UZB(`DATE`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2" t="str">
        <f t="shared" si="35"/>
        <v>load data local inpath '/home/hadoop/stockdata/data/5min/us/nyse stocks/2/uzb.us.txt' into table FI_QUOTE_5MIN_NYSE_UZB;</v>
      </c>
    </row>
    <row r="343" spans="1:25" x14ac:dyDescent="0.2">
      <c r="A343" t="s">
        <v>6543</v>
      </c>
      <c r="B343" t="s">
        <v>10299</v>
      </c>
      <c r="H343" t="str">
        <f t="shared" si="30"/>
        <v>create table FI_QUOTE_DAILY_NYSE_MEN(`DATE`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3" t="str">
        <f t="shared" si="31"/>
        <v>load data local inpath '/home/hadoop/stockdata/data/daily/us/nyse stocks/2/men.us.txt' into table FI_QUOTE_DAILY_NYSE_MEN;</v>
      </c>
      <c r="P343" t="str">
        <f t="shared" si="32"/>
        <v>create table FI_QUOTE_HOURLY_NYSE_MEN(`DATE`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3" t="str">
        <f t="shared" si="33"/>
        <v>load data local inpath '/home/hadoop/stockdata/data/hourly/us/nyse stocks/2/men.us.txt' into table FI_QUOTE_HOURLY_NYSE_MEN;</v>
      </c>
      <c r="V343" t="str">
        <f t="shared" si="34"/>
        <v>create table FI_QUOTE_5MIN_NYSE_MEN(`DATE`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3" t="str">
        <f t="shared" si="35"/>
        <v>load data local inpath '/home/hadoop/stockdata/data/5min/us/nyse stocks/2/men.us.txt' into table FI_QUOTE_5MIN_NYSE_MEN;</v>
      </c>
    </row>
    <row r="344" spans="1:25" x14ac:dyDescent="0.2">
      <c r="A344" t="s">
        <v>6544</v>
      </c>
      <c r="B344" t="s">
        <v>10300</v>
      </c>
      <c r="H344" t="str">
        <f t="shared" si="30"/>
        <v>create table FI_QUOTE_DAILY_NYSE_RRC(`DATE`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4" t="str">
        <f t="shared" si="31"/>
        <v>load data local inpath '/home/hadoop/stockdata/data/daily/us/nyse stocks/2/rrc.us.txt' into table FI_QUOTE_DAILY_NYSE_RRC;</v>
      </c>
      <c r="P344" t="str">
        <f t="shared" si="32"/>
        <v>create table FI_QUOTE_HOURLY_NYSE_RRC(`DATE`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4" t="str">
        <f t="shared" si="33"/>
        <v>load data local inpath '/home/hadoop/stockdata/data/hourly/us/nyse stocks/2/rrc.us.txt' into table FI_QUOTE_HOURLY_NYSE_RRC;</v>
      </c>
      <c r="V344" t="str">
        <f t="shared" si="34"/>
        <v>create table FI_QUOTE_5MIN_NYSE_RRC(`DATE`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4" t="str">
        <f t="shared" si="35"/>
        <v>load data local inpath '/home/hadoop/stockdata/data/5min/us/nyse stocks/2/rrc.us.txt' into table FI_QUOTE_5MIN_NYSE_RRC;</v>
      </c>
    </row>
    <row r="345" spans="1:25" x14ac:dyDescent="0.2">
      <c r="A345" t="s">
        <v>6545</v>
      </c>
      <c r="B345" t="s">
        <v>10301</v>
      </c>
      <c r="H345" t="str">
        <f t="shared" si="30"/>
        <v>create table FI_QUOTE_DAILY_NYSE_PHM(`DATE`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5" t="str">
        <f t="shared" si="31"/>
        <v>load data local inpath '/home/hadoop/stockdata/data/daily/us/nyse stocks/2/phm.us.txt' into table FI_QUOTE_DAILY_NYSE_PHM;</v>
      </c>
      <c r="P345" t="str">
        <f t="shared" si="32"/>
        <v>create table FI_QUOTE_HOURLY_NYSE_PHM(`DATE`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5" t="str">
        <f t="shared" si="33"/>
        <v>load data local inpath '/home/hadoop/stockdata/data/hourly/us/nyse stocks/2/phm.us.txt' into table FI_QUOTE_HOURLY_NYSE_PHM;</v>
      </c>
      <c r="V345" t="str">
        <f t="shared" si="34"/>
        <v>create table FI_QUOTE_5MIN_NYSE_PHM(`DATE`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5" t="str">
        <f t="shared" si="35"/>
        <v>load data local inpath '/home/hadoop/stockdata/data/5min/us/nyse stocks/2/phm.us.txt' into table FI_QUOTE_5MIN_NYSE_PHM;</v>
      </c>
    </row>
    <row r="346" spans="1:25" x14ac:dyDescent="0.2">
      <c r="A346" t="s">
        <v>6546</v>
      </c>
      <c r="B346" t="s">
        <v>10302</v>
      </c>
      <c r="H346" t="str">
        <f t="shared" si="30"/>
        <v>create table FI_QUOTE_DAILY_NYSE_XCEM(`DATE`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6" t="str">
        <f t="shared" si="31"/>
        <v>load data local inpath '/home/hadoop/stockdata/data/daily/us/nyse stocks/2/xcem.us.txt' into table FI_QUOTE_DAILY_NYSE_XCEM;</v>
      </c>
      <c r="P346" t="str">
        <f t="shared" si="32"/>
        <v>create table FI_QUOTE_HOURLY_NYSE_XCEM(`DATE`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6" t="str">
        <f t="shared" si="33"/>
        <v>load data local inpath '/home/hadoop/stockdata/data/hourly/us/nyse stocks/2/xcem.us.txt' into table FI_QUOTE_HOURLY_NYSE_XCEM;</v>
      </c>
      <c r="V346" t="str">
        <f t="shared" si="34"/>
        <v>create table FI_QUOTE_5MIN_NYSE_XCEM(`DATE`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6" t="str">
        <f t="shared" si="35"/>
        <v>load data local inpath '/home/hadoop/stockdata/data/5min/us/nyse stocks/2/xcem.us.txt' into table FI_QUOTE_5MIN_NYSE_XCEM;</v>
      </c>
    </row>
    <row r="347" spans="1:25" x14ac:dyDescent="0.2">
      <c r="A347" t="s">
        <v>6547</v>
      </c>
      <c r="B347" t="s">
        <v>10303</v>
      </c>
      <c r="H347" t="str">
        <f t="shared" si="30"/>
        <v>create table FI_QUOTE_DAILY_NYSE_MOG-A(`DATE`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7" t="str">
        <f t="shared" si="31"/>
        <v>load data local inpath '/home/hadoop/stockdata/data/daily/us/nyse stocks/2/mog-a.us.txt' into table FI_QUOTE_DAILY_NYSE_MOG-A;</v>
      </c>
      <c r="P347" t="str">
        <f t="shared" si="32"/>
        <v>create table FI_QUOTE_HOURLY_NYSE_MOG-A(`DATE`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7" t="str">
        <f t="shared" si="33"/>
        <v>load data local inpath '/home/hadoop/stockdata/data/hourly/us/nyse stocks/2/mog-a.us.txt' into table FI_QUOTE_HOURLY_NYSE_MOG-A;</v>
      </c>
      <c r="V347" t="str">
        <f t="shared" si="34"/>
        <v>create table FI_QUOTE_5MIN_NYSE_MOG-A(`DATE`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7" t="str">
        <f t="shared" si="35"/>
        <v>load data local inpath '/home/hadoop/stockdata/data/5min/us/nyse stocks/2/mog-a.us.txt' into table FI_QUOTE_5MIN_NYSE_MOG-A;</v>
      </c>
    </row>
    <row r="348" spans="1:25" x14ac:dyDescent="0.2">
      <c r="A348" t="s">
        <v>6548</v>
      </c>
      <c r="B348" t="s">
        <v>10304</v>
      </c>
      <c r="H348" t="str">
        <f t="shared" si="30"/>
        <v>create table FI_QUOTE_DAILY_NYSE_MNE(`DATE`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8" t="str">
        <f t="shared" si="31"/>
        <v>load data local inpath '/home/hadoop/stockdata/data/daily/us/nyse stocks/2/mne.us.txt' into table FI_QUOTE_DAILY_NYSE_MNE;</v>
      </c>
      <c r="P348" t="str">
        <f t="shared" si="32"/>
        <v>create table FI_QUOTE_HOURLY_NYSE_MNE(`DATE`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8" t="str">
        <f t="shared" si="33"/>
        <v>load data local inpath '/home/hadoop/stockdata/data/hourly/us/nyse stocks/2/mne.us.txt' into table FI_QUOTE_HOURLY_NYSE_MNE;</v>
      </c>
      <c r="V348" t="str">
        <f t="shared" si="34"/>
        <v>create table FI_QUOTE_5MIN_NYSE_MNE(`DATE`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8" t="str">
        <f t="shared" si="35"/>
        <v>load data local inpath '/home/hadoop/stockdata/data/5min/us/nyse stocks/2/mne.us.txt' into table FI_QUOTE_5MIN_NYSE_MNE;</v>
      </c>
    </row>
    <row r="349" spans="1:25" x14ac:dyDescent="0.2">
      <c r="A349" t="s">
        <v>6549</v>
      </c>
      <c r="B349" t="s">
        <v>10305</v>
      </c>
      <c r="H349" t="str">
        <f t="shared" si="30"/>
        <v>create table FI_QUOTE_DAILY_NYSE_MFCB(`DATE`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9" t="str">
        <f t="shared" si="31"/>
        <v>load data local inpath '/home/hadoop/stockdata/data/daily/us/nyse stocks/2/mfcb.us.txt' into table FI_QUOTE_DAILY_NYSE_MFCB;</v>
      </c>
      <c r="P349" t="str">
        <f t="shared" si="32"/>
        <v>create table FI_QUOTE_HOURLY_NYSE_MFCB(`DATE`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9" t="str">
        <f t="shared" si="33"/>
        <v>load data local inpath '/home/hadoop/stockdata/data/hourly/us/nyse stocks/2/mfcb.us.txt' into table FI_QUOTE_HOURLY_NYSE_MFCB;</v>
      </c>
      <c r="V349" t="str">
        <f t="shared" si="34"/>
        <v>create table FI_QUOTE_5MIN_NYSE_MFCB(`DATE`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9" t="str">
        <f t="shared" si="35"/>
        <v>load data local inpath '/home/hadoop/stockdata/data/5min/us/nyse stocks/2/mfcb.us.txt' into table FI_QUOTE_5MIN_NYSE_MFCB;</v>
      </c>
    </row>
    <row r="350" spans="1:25" x14ac:dyDescent="0.2">
      <c r="A350" t="s">
        <v>6550</v>
      </c>
      <c r="B350" t="s">
        <v>10306</v>
      </c>
      <c r="H350" t="str">
        <f t="shared" si="30"/>
        <v>create table FI_QUOTE_DAILY_NYSE_SZC(`DATE`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0" t="str">
        <f t="shared" si="31"/>
        <v>load data local inpath '/home/hadoop/stockdata/data/daily/us/nyse stocks/2/szc.us.txt' into table FI_QUOTE_DAILY_NYSE_SZC;</v>
      </c>
      <c r="P350" t="str">
        <f t="shared" si="32"/>
        <v>create table FI_QUOTE_HOURLY_NYSE_SZC(`DATE`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0" t="str">
        <f t="shared" si="33"/>
        <v>load data local inpath '/home/hadoop/stockdata/data/hourly/us/nyse stocks/2/szc.us.txt' into table FI_QUOTE_HOURLY_NYSE_SZC;</v>
      </c>
      <c r="V350" t="str">
        <f t="shared" si="34"/>
        <v>create table FI_QUOTE_5MIN_NYSE_SZC(`DATE`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0" t="str">
        <f t="shared" si="35"/>
        <v>load data local inpath '/home/hadoop/stockdata/data/5min/us/nyse stocks/2/szc.us.txt' into table FI_QUOTE_5MIN_NYSE_SZC;</v>
      </c>
    </row>
    <row r="351" spans="1:25" x14ac:dyDescent="0.2">
      <c r="A351" t="s">
        <v>6551</v>
      </c>
      <c r="B351" t="s">
        <v>10307</v>
      </c>
      <c r="H351" t="str">
        <f t="shared" si="30"/>
        <v>create table FI_QUOTE_DAILY_NYSE_VEEV(`DATE`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1" t="str">
        <f t="shared" si="31"/>
        <v>load data local inpath '/home/hadoop/stockdata/data/daily/us/nyse stocks/2/veev.us.txt' into table FI_QUOTE_DAILY_NYSE_VEEV;</v>
      </c>
      <c r="P351" t="str">
        <f t="shared" si="32"/>
        <v>create table FI_QUOTE_HOURLY_NYSE_VEEV(`DATE`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1" t="str">
        <f t="shared" si="33"/>
        <v>load data local inpath '/home/hadoop/stockdata/data/hourly/us/nyse stocks/2/veev.us.txt' into table FI_QUOTE_HOURLY_NYSE_VEEV;</v>
      </c>
      <c r="V351" t="str">
        <f t="shared" si="34"/>
        <v>create table FI_QUOTE_5MIN_NYSE_VEEV(`DATE`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1" t="str">
        <f t="shared" si="35"/>
        <v>load data local inpath '/home/hadoop/stockdata/data/5min/us/nyse stocks/2/veev.us.txt' into table FI_QUOTE_5MIN_NYSE_VEEV;</v>
      </c>
    </row>
    <row r="352" spans="1:25" x14ac:dyDescent="0.2">
      <c r="A352" t="s">
        <v>6552</v>
      </c>
      <c r="B352" t="s">
        <v>10308</v>
      </c>
      <c r="H352" t="str">
        <f t="shared" si="30"/>
        <v>create table FI_QUOTE_DAILY_NYSE_SKT(`DATE`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2" t="str">
        <f t="shared" si="31"/>
        <v>load data local inpath '/home/hadoop/stockdata/data/daily/us/nyse stocks/2/skt.us.txt' into table FI_QUOTE_DAILY_NYSE_SKT;</v>
      </c>
      <c r="P352" t="str">
        <f t="shared" si="32"/>
        <v>create table FI_QUOTE_HOURLY_NYSE_SKT(`DATE`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2" t="str">
        <f t="shared" si="33"/>
        <v>load data local inpath '/home/hadoop/stockdata/data/hourly/us/nyse stocks/2/skt.us.txt' into table FI_QUOTE_HOURLY_NYSE_SKT;</v>
      </c>
      <c r="V352" t="str">
        <f t="shared" si="34"/>
        <v>create table FI_QUOTE_5MIN_NYSE_SKT(`DATE`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2" t="str">
        <f t="shared" si="35"/>
        <v>load data local inpath '/home/hadoop/stockdata/data/5min/us/nyse stocks/2/skt.us.txt' into table FI_QUOTE_5MIN_NYSE_SKT;</v>
      </c>
    </row>
    <row r="353" spans="1:25" x14ac:dyDescent="0.2">
      <c r="A353" t="s">
        <v>6553</v>
      </c>
      <c r="B353" t="s">
        <v>10309</v>
      </c>
      <c r="H353" t="str">
        <f t="shared" si="30"/>
        <v>create table FI_QUOTE_DAILY_NYSE_TRQ(`DATE`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3" t="str">
        <f t="shared" si="31"/>
        <v>load data local inpath '/home/hadoop/stockdata/data/daily/us/nyse stocks/2/trq.us.txt' into table FI_QUOTE_DAILY_NYSE_TRQ;</v>
      </c>
      <c r="P353" t="str">
        <f t="shared" si="32"/>
        <v>create table FI_QUOTE_HOURLY_NYSE_TRQ(`DATE`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3" t="str">
        <f t="shared" si="33"/>
        <v>load data local inpath '/home/hadoop/stockdata/data/hourly/us/nyse stocks/2/trq.us.txt' into table FI_QUOTE_HOURLY_NYSE_TRQ;</v>
      </c>
      <c r="V353" t="str">
        <f t="shared" si="34"/>
        <v>create table FI_QUOTE_5MIN_NYSE_TRQ(`DATE`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3" t="str">
        <f t="shared" si="35"/>
        <v>load data local inpath '/home/hadoop/stockdata/data/5min/us/nyse stocks/2/trq.us.txt' into table FI_QUOTE_5MIN_NYSE_TRQ;</v>
      </c>
    </row>
    <row r="354" spans="1:25" x14ac:dyDescent="0.2">
      <c r="A354" t="s">
        <v>6554</v>
      </c>
      <c r="B354" t="s">
        <v>10310</v>
      </c>
      <c r="H354" t="str">
        <f t="shared" si="30"/>
        <v>create table FI_QUOTE_DAILY_NYSE_NVS(`DATE`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4" t="str">
        <f t="shared" si="31"/>
        <v>load data local inpath '/home/hadoop/stockdata/data/daily/us/nyse stocks/2/nvs.us.txt' into table FI_QUOTE_DAILY_NYSE_NVS;</v>
      </c>
      <c r="P354" t="str">
        <f t="shared" si="32"/>
        <v>create table FI_QUOTE_HOURLY_NYSE_NVS(`DATE`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4" t="str">
        <f t="shared" si="33"/>
        <v>load data local inpath '/home/hadoop/stockdata/data/hourly/us/nyse stocks/2/nvs.us.txt' into table FI_QUOTE_HOURLY_NYSE_NVS;</v>
      </c>
      <c r="V354" t="str">
        <f t="shared" si="34"/>
        <v>create table FI_QUOTE_5MIN_NYSE_NVS(`DATE`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4" t="str">
        <f t="shared" si="35"/>
        <v>load data local inpath '/home/hadoop/stockdata/data/5min/us/nyse stocks/2/nvs.us.txt' into table FI_QUOTE_5MIN_NYSE_NVS;</v>
      </c>
    </row>
    <row r="355" spans="1:25" x14ac:dyDescent="0.2">
      <c r="A355" t="s">
        <v>6555</v>
      </c>
      <c r="B355" t="s">
        <v>10311</v>
      </c>
      <c r="H355" t="str">
        <f t="shared" si="30"/>
        <v>create table FI_QUOTE_DAILY_NYSE_SLDA(`DATE`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5" t="str">
        <f t="shared" si="31"/>
        <v>load data local inpath '/home/hadoop/stockdata/data/daily/us/nyse stocks/2/slda.us.txt' into table FI_QUOTE_DAILY_NYSE_SLDA;</v>
      </c>
      <c r="P355" t="str">
        <f t="shared" si="32"/>
        <v>create table FI_QUOTE_HOURLY_NYSE_SLDA(`DATE`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5" t="str">
        <f t="shared" si="33"/>
        <v>load data local inpath '/home/hadoop/stockdata/data/hourly/us/nyse stocks/2/slda.us.txt' into table FI_QUOTE_HOURLY_NYSE_SLDA;</v>
      </c>
      <c r="V355" t="str">
        <f t="shared" si="34"/>
        <v>create table FI_QUOTE_5MIN_NYSE_SLDA(`DATE`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5" t="str">
        <f t="shared" si="35"/>
        <v>load data local inpath '/home/hadoop/stockdata/data/5min/us/nyse stocks/2/slda.us.txt' into table FI_QUOTE_5MIN_NYSE_SLDA;</v>
      </c>
    </row>
    <row r="356" spans="1:25" x14ac:dyDescent="0.2">
      <c r="A356" t="s">
        <v>6556</v>
      </c>
      <c r="B356" t="s">
        <v>10312</v>
      </c>
      <c r="H356" t="str">
        <f t="shared" si="30"/>
        <v>create table FI_QUOTE_DAILY_NYSE_TDF(`DATE`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6" t="str">
        <f t="shared" si="31"/>
        <v>load data local inpath '/home/hadoop/stockdata/data/daily/us/nyse stocks/2/tdf.us.txt' into table FI_QUOTE_DAILY_NYSE_TDF;</v>
      </c>
      <c r="P356" t="str">
        <f t="shared" si="32"/>
        <v>create table FI_QUOTE_HOURLY_NYSE_TDF(`DATE`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6" t="str">
        <f t="shared" si="33"/>
        <v>load data local inpath '/home/hadoop/stockdata/data/hourly/us/nyse stocks/2/tdf.us.txt' into table FI_QUOTE_HOURLY_NYSE_TDF;</v>
      </c>
      <c r="V356" t="str">
        <f t="shared" si="34"/>
        <v>create table FI_QUOTE_5MIN_NYSE_TDF(`DATE`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6" t="str">
        <f t="shared" si="35"/>
        <v>load data local inpath '/home/hadoop/stockdata/data/5min/us/nyse stocks/2/tdf.us.txt' into table FI_QUOTE_5MIN_NYSE_TDF;</v>
      </c>
    </row>
    <row r="357" spans="1:25" x14ac:dyDescent="0.2">
      <c r="A357" t="s">
        <v>6557</v>
      </c>
      <c r="B357" t="s">
        <v>10313</v>
      </c>
      <c r="H357" t="str">
        <f t="shared" si="30"/>
        <v>create table FI_QUOTE_DAILY_NYSE_OIS(`DATE`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7" t="str">
        <f t="shared" si="31"/>
        <v>load data local inpath '/home/hadoop/stockdata/data/daily/us/nyse stocks/2/ois.us.txt' into table FI_QUOTE_DAILY_NYSE_OIS;</v>
      </c>
      <c r="P357" t="str">
        <f t="shared" si="32"/>
        <v>create table FI_QUOTE_HOURLY_NYSE_OIS(`DATE`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7" t="str">
        <f t="shared" si="33"/>
        <v>load data local inpath '/home/hadoop/stockdata/data/hourly/us/nyse stocks/2/ois.us.txt' into table FI_QUOTE_HOURLY_NYSE_OIS;</v>
      </c>
      <c r="V357" t="str">
        <f t="shared" si="34"/>
        <v>create table FI_QUOTE_5MIN_NYSE_OIS(`DATE`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7" t="str">
        <f t="shared" si="35"/>
        <v>load data local inpath '/home/hadoop/stockdata/data/5min/us/nyse stocks/2/ois.us.txt' into table FI_QUOTE_5MIN_NYSE_OIS;</v>
      </c>
    </row>
    <row r="358" spans="1:25" x14ac:dyDescent="0.2">
      <c r="A358" t="s">
        <v>6558</v>
      </c>
      <c r="B358" t="s">
        <v>10314</v>
      </c>
      <c r="H358" t="str">
        <f t="shared" si="30"/>
        <v>create table FI_QUOTE_DAILY_NYSE_TSU(`DATE`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8" t="str">
        <f t="shared" si="31"/>
        <v>load data local inpath '/home/hadoop/stockdata/data/daily/us/nyse stocks/2/tsu.us.txt' into table FI_QUOTE_DAILY_NYSE_TSU;</v>
      </c>
      <c r="P358" t="str">
        <f t="shared" si="32"/>
        <v>create table FI_QUOTE_HOURLY_NYSE_TSU(`DATE`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8" t="str">
        <f t="shared" si="33"/>
        <v>load data local inpath '/home/hadoop/stockdata/data/hourly/us/nyse stocks/2/tsu.us.txt' into table FI_QUOTE_HOURLY_NYSE_TSU;</v>
      </c>
      <c r="V358" t="str">
        <f t="shared" si="34"/>
        <v>create table FI_QUOTE_5MIN_NYSE_TSU(`DATE`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8" t="str">
        <f t="shared" si="35"/>
        <v>load data local inpath '/home/hadoop/stockdata/data/5min/us/nyse stocks/2/tsu.us.txt' into table FI_QUOTE_5MIN_NYSE_TSU;</v>
      </c>
    </row>
    <row r="359" spans="1:25" x14ac:dyDescent="0.2">
      <c r="A359" t="s">
        <v>6559</v>
      </c>
      <c r="B359" t="s">
        <v>10315</v>
      </c>
      <c r="H359" t="str">
        <f t="shared" si="30"/>
        <v>create table FI_QUOTE_DAILY_NYSE_SPG_J(`DATE`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9" t="str">
        <f t="shared" si="31"/>
        <v>load data local inpath '/home/hadoop/stockdata/data/daily/us/nyse stocks/2/spg_j.us.txt' into table FI_QUOTE_DAILY_NYSE_SPG_J;</v>
      </c>
      <c r="P359" t="str">
        <f t="shared" si="32"/>
        <v>create table FI_QUOTE_HOURLY_NYSE_SPG_J(`DATE`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9" t="str">
        <f t="shared" si="33"/>
        <v>load data local inpath '/home/hadoop/stockdata/data/hourly/us/nyse stocks/2/spg_j.us.txt' into table FI_QUOTE_HOURLY_NYSE_SPG_J;</v>
      </c>
      <c r="V359" t="str">
        <f t="shared" si="34"/>
        <v>create table FI_QUOTE_5MIN_NYSE_SPG_J(`DATE`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9" t="str">
        <f t="shared" si="35"/>
        <v>load data local inpath '/home/hadoop/stockdata/data/5min/us/nyse stocks/2/spg_j.us.txt' into table FI_QUOTE_5MIN_NYSE_SPG_J;</v>
      </c>
    </row>
    <row r="360" spans="1:25" x14ac:dyDescent="0.2">
      <c r="A360" t="s">
        <v>6560</v>
      </c>
      <c r="B360" t="s">
        <v>10316</v>
      </c>
      <c r="H360" t="str">
        <f t="shared" si="30"/>
        <v>create table FI_QUOTE_DAILY_NYSE_OUT(`DATE`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0" t="str">
        <f t="shared" si="31"/>
        <v>load data local inpath '/home/hadoop/stockdata/data/daily/us/nyse stocks/2/out.us.txt' into table FI_QUOTE_DAILY_NYSE_OUT;</v>
      </c>
      <c r="P360" t="str">
        <f t="shared" si="32"/>
        <v>create table FI_QUOTE_HOURLY_NYSE_OUT(`DATE`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0" t="str">
        <f t="shared" si="33"/>
        <v>load data local inpath '/home/hadoop/stockdata/data/hourly/us/nyse stocks/2/out.us.txt' into table FI_QUOTE_HOURLY_NYSE_OUT;</v>
      </c>
      <c r="V360" t="str">
        <f t="shared" si="34"/>
        <v>create table FI_QUOTE_5MIN_NYSE_OUT(`DATE`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0" t="str">
        <f t="shared" si="35"/>
        <v>load data local inpath '/home/hadoop/stockdata/data/5min/us/nyse stocks/2/out.us.txt' into table FI_QUOTE_5MIN_NYSE_OUT;</v>
      </c>
    </row>
    <row r="361" spans="1:25" x14ac:dyDescent="0.2">
      <c r="A361" t="s">
        <v>6561</v>
      </c>
      <c r="B361" t="s">
        <v>10317</v>
      </c>
      <c r="H361" t="str">
        <f t="shared" si="30"/>
        <v>create table FI_QUOTE_DAILY_NYSE_O(`DATE`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1" t="str">
        <f t="shared" si="31"/>
        <v>load data local inpath '/home/hadoop/stockdata/data/daily/us/nyse stocks/2/o.us.txt' into table FI_QUOTE_DAILY_NYSE_O;</v>
      </c>
      <c r="P361" t="str">
        <f t="shared" si="32"/>
        <v>create table FI_QUOTE_HOURLY_NYSE_O(`DATE`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1" t="str">
        <f t="shared" si="33"/>
        <v>load data local inpath '/home/hadoop/stockdata/data/hourly/us/nyse stocks/2/o.us.txt' into table FI_QUOTE_HOURLY_NYSE_O;</v>
      </c>
      <c r="V361" t="str">
        <f t="shared" si="34"/>
        <v>create table FI_QUOTE_5MIN_NYSE_O(`DATE`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1" t="str">
        <f t="shared" si="35"/>
        <v>load data local inpath '/home/hadoop/stockdata/data/5min/us/nyse stocks/2/o.us.txt' into table FI_QUOTE_5MIN_NYSE_O;</v>
      </c>
    </row>
    <row r="362" spans="1:25" x14ac:dyDescent="0.2">
      <c r="A362" t="s">
        <v>6562</v>
      </c>
      <c r="B362" t="s">
        <v>10318</v>
      </c>
      <c r="H362" t="str">
        <f t="shared" si="30"/>
        <v>create table FI_QUOTE_DAILY_NYSE_SPVU(`DATE`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2" t="str">
        <f t="shared" si="31"/>
        <v>load data local inpath '/home/hadoop/stockdata/data/daily/us/nyse stocks/2/spvu.us.txt' into table FI_QUOTE_DAILY_NYSE_SPVU;</v>
      </c>
      <c r="P362" t="str">
        <f t="shared" si="32"/>
        <v>create table FI_QUOTE_HOURLY_NYSE_SPVU(`DATE`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2" t="str">
        <f t="shared" si="33"/>
        <v>load data local inpath '/home/hadoop/stockdata/data/hourly/us/nyse stocks/2/spvu.us.txt' into table FI_QUOTE_HOURLY_NYSE_SPVU;</v>
      </c>
      <c r="V362" t="str">
        <f t="shared" si="34"/>
        <v>create table FI_QUOTE_5MIN_NYSE_SPVU(`DATE`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2" t="str">
        <f t="shared" si="35"/>
        <v>load data local inpath '/home/hadoop/stockdata/data/5min/us/nyse stocks/2/spvu.us.txt' into table FI_QUOTE_5MIN_NYSE_SPVU;</v>
      </c>
    </row>
    <row r="363" spans="1:25" x14ac:dyDescent="0.2">
      <c r="A363" t="s">
        <v>6563</v>
      </c>
      <c r="B363" t="s">
        <v>10319</v>
      </c>
      <c r="H363" t="str">
        <f t="shared" si="30"/>
        <v>create table FI_QUOTE_DAILY_NYSE_SXC(`DATE`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3" t="str">
        <f t="shared" si="31"/>
        <v>load data local inpath '/home/hadoop/stockdata/data/daily/us/nyse stocks/2/sxc.us.txt' into table FI_QUOTE_DAILY_NYSE_SXC;</v>
      </c>
      <c r="P363" t="str">
        <f t="shared" si="32"/>
        <v>create table FI_QUOTE_HOURLY_NYSE_SXC(`DATE`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3" t="str">
        <f t="shared" si="33"/>
        <v>load data local inpath '/home/hadoop/stockdata/data/hourly/us/nyse stocks/2/sxc.us.txt' into table FI_QUOTE_HOURLY_NYSE_SXC;</v>
      </c>
      <c r="V363" t="str">
        <f t="shared" si="34"/>
        <v>create table FI_QUOTE_5MIN_NYSE_SXC(`DATE`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3" t="str">
        <f t="shared" si="35"/>
        <v>load data local inpath '/home/hadoop/stockdata/data/5min/us/nyse stocks/2/sxc.us.txt' into table FI_QUOTE_5MIN_NYSE_SXC;</v>
      </c>
    </row>
    <row r="364" spans="1:25" x14ac:dyDescent="0.2">
      <c r="A364" t="s">
        <v>6564</v>
      </c>
      <c r="B364" t="s">
        <v>10320</v>
      </c>
      <c r="H364" t="str">
        <f t="shared" si="30"/>
        <v>create table FI_QUOTE_DAILY_NYSE_OAS(`DATE`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4" t="str">
        <f t="shared" si="31"/>
        <v>load data local inpath '/home/hadoop/stockdata/data/daily/us/nyse stocks/2/oas.us.txt' into table FI_QUOTE_DAILY_NYSE_OAS;</v>
      </c>
      <c r="P364" t="str">
        <f t="shared" si="32"/>
        <v>create table FI_QUOTE_HOURLY_NYSE_OAS(`DATE`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4" t="str">
        <f t="shared" si="33"/>
        <v>load data local inpath '/home/hadoop/stockdata/data/hourly/us/nyse stocks/2/oas.us.txt' into table FI_QUOTE_HOURLY_NYSE_OAS;</v>
      </c>
      <c r="V364" t="str">
        <f t="shared" si="34"/>
        <v>create table FI_QUOTE_5MIN_NYSE_OAS(`DATE`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4" t="str">
        <f t="shared" si="35"/>
        <v>load data local inpath '/home/hadoop/stockdata/data/5min/us/nyse stocks/2/oas.us.txt' into table FI_QUOTE_5MIN_NYSE_OAS;</v>
      </c>
    </row>
    <row r="365" spans="1:25" x14ac:dyDescent="0.2">
      <c r="A365" t="s">
        <v>6565</v>
      </c>
      <c r="B365" t="s">
        <v>10321</v>
      </c>
      <c r="H365" t="str">
        <f t="shared" si="30"/>
        <v>create table FI_QUOTE_DAILY_NYSE_MVCD(`DATE`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5" t="str">
        <f t="shared" si="31"/>
        <v>load data local inpath '/home/hadoop/stockdata/data/daily/us/nyse stocks/2/mvcd.us.txt' into table FI_QUOTE_DAILY_NYSE_MVCD;</v>
      </c>
      <c r="P365" t="str">
        <f t="shared" si="32"/>
        <v>create table FI_QUOTE_HOURLY_NYSE_MVCD(`DATE`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5" t="str">
        <f t="shared" si="33"/>
        <v>load data local inpath '/home/hadoop/stockdata/data/hourly/us/nyse stocks/2/mvcd.us.txt' into table FI_QUOTE_HOURLY_NYSE_MVCD;</v>
      </c>
      <c r="V365" t="str">
        <f t="shared" si="34"/>
        <v>create table FI_QUOTE_5MIN_NYSE_MVCD(`DATE`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5" t="str">
        <f t="shared" si="35"/>
        <v>load data local inpath '/home/hadoop/stockdata/data/5min/us/nyse stocks/2/mvcd.us.txt' into table FI_QUOTE_5MIN_NYSE_MVCD;</v>
      </c>
    </row>
    <row r="366" spans="1:25" x14ac:dyDescent="0.2">
      <c r="A366" t="s">
        <v>6566</v>
      </c>
      <c r="B366" t="s">
        <v>10322</v>
      </c>
      <c r="H366" t="str">
        <f t="shared" si="30"/>
        <v>create table FI_QUOTE_DAILY_NYSE_SRF(`DATE`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6" t="str">
        <f t="shared" si="31"/>
        <v>load data local inpath '/home/hadoop/stockdata/data/daily/us/nyse stocks/2/srf.us.txt' into table FI_QUOTE_DAILY_NYSE_SRF;</v>
      </c>
      <c r="P366" t="str">
        <f t="shared" si="32"/>
        <v>create table FI_QUOTE_HOURLY_NYSE_SRF(`DATE`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6" t="str">
        <f t="shared" si="33"/>
        <v>load data local inpath '/home/hadoop/stockdata/data/hourly/us/nyse stocks/2/srf.us.txt' into table FI_QUOTE_HOURLY_NYSE_SRF;</v>
      </c>
      <c r="V366" t="str">
        <f t="shared" si="34"/>
        <v>create table FI_QUOTE_5MIN_NYSE_SRF(`DATE`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6" t="str">
        <f t="shared" si="35"/>
        <v>load data local inpath '/home/hadoop/stockdata/data/5min/us/nyse stocks/2/srf.us.txt' into table FI_QUOTE_5MIN_NYSE_SRF;</v>
      </c>
    </row>
    <row r="367" spans="1:25" x14ac:dyDescent="0.2">
      <c r="A367" t="s">
        <v>6567</v>
      </c>
      <c r="B367" t="s">
        <v>10323</v>
      </c>
      <c r="H367" t="str">
        <f t="shared" si="30"/>
        <v>create table FI_QUOTE_DAILY_NYSE_PIR(`DATE`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7" t="str">
        <f t="shared" si="31"/>
        <v>load data local inpath '/home/hadoop/stockdata/data/daily/us/nyse stocks/2/pir.us.txt' into table FI_QUOTE_DAILY_NYSE_PIR;</v>
      </c>
      <c r="P367" t="str">
        <f t="shared" si="32"/>
        <v>create table FI_QUOTE_HOURLY_NYSE_PIR(`DATE`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7" t="str">
        <f t="shared" si="33"/>
        <v>load data local inpath '/home/hadoop/stockdata/data/hourly/us/nyse stocks/2/pir.us.txt' into table FI_QUOTE_HOURLY_NYSE_PIR;</v>
      </c>
      <c r="V367" t="str">
        <f t="shared" si="34"/>
        <v>create table FI_QUOTE_5MIN_NYSE_PIR(`DATE`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7" t="str">
        <f t="shared" si="35"/>
        <v>load data local inpath '/home/hadoop/stockdata/data/5min/us/nyse stocks/2/pir.us.txt' into table FI_QUOTE_5MIN_NYSE_PIR;</v>
      </c>
    </row>
    <row r="368" spans="1:25" x14ac:dyDescent="0.2">
      <c r="A368" t="s">
        <v>6568</v>
      </c>
      <c r="B368" t="s">
        <v>10324</v>
      </c>
      <c r="H368" t="str">
        <f t="shared" si="30"/>
        <v>create table FI_QUOTE_DAILY_NYSE_SOJC(`DATE`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8" t="str">
        <f t="shared" si="31"/>
        <v>load data local inpath '/home/hadoop/stockdata/data/daily/us/nyse stocks/2/sojc.us.txt' into table FI_QUOTE_DAILY_NYSE_SOJC;</v>
      </c>
      <c r="P368" t="str">
        <f t="shared" si="32"/>
        <v>create table FI_QUOTE_HOURLY_NYSE_SOJC(`DATE`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8" t="str">
        <f t="shared" si="33"/>
        <v>load data local inpath '/home/hadoop/stockdata/data/hourly/us/nyse stocks/2/sojc.us.txt' into table FI_QUOTE_HOURLY_NYSE_SOJC;</v>
      </c>
      <c r="V368" t="str">
        <f t="shared" si="34"/>
        <v>create table FI_QUOTE_5MIN_NYSE_SOJC(`DATE`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8" t="str">
        <f t="shared" si="35"/>
        <v>load data local inpath '/home/hadoop/stockdata/data/5min/us/nyse stocks/2/sojc.us.txt' into table FI_QUOTE_5MIN_NYSE_SOJC;</v>
      </c>
    </row>
    <row r="369" spans="1:25" x14ac:dyDescent="0.2">
      <c r="A369" t="s">
        <v>6569</v>
      </c>
      <c r="B369" t="s">
        <v>10325</v>
      </c>
      <c r="H369" t="str">
        <f t="shared" si="30"/>
        <v>create table FI_QUOTE_DAILY_NYSE_SCHW(`DATE`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9" t="str">
        <f t="shared" si="31"/>
        <v>load data local inpath '/home/hadoop/stockdata/data/daily/us/nyse stocks/2/schw.us.txt' into table FI_QUOTE_DAILY_NYSE_SCHW;</v>
      </c>
      <c r="P369" t="str">
        <f t="shared" si="32"/>
        <v>create table FI_QUOTE_HOURLY_NYSE_SCHW(`DATE`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9" t="str">
        <f t="shared" si="33"/>
        <v>load data local inpath '/home/hadoop/stockdata/data/hourly/us/nyse stocks/2/schw.us.txt' into table FI_QUOTE_HOURLY_NYSE_SCHW;</v>
      </c>
      <c r="V369" t="str">
        <f t="shared" si="34"/>
        <v>create table FI_QUOTE_5MIN_NYSE_SCHW(`DATE`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9" t="str">
        <f t="shared" si="35"/>
        <v>load data local inpath '/home/hadoop/stockdata/data/5min/us/nyse stocks/2/schw.us.txt' into table FI_QUOTE_5MIN_NYSE_SCHW;</v>
      </c>
    </row>
    <row r="370" spans="1:25" x14ac:dyDescent="0.2">
      <c r="A370" t="s">
        <v>6570</v>
      </c>
      <c r="B370" t="s">
        <v>10326</v>
      </c>
      <c r="H370" t="str">
        <f t="shared" si="30"/>
        <v>create table FI_QUOTE_DAILY_NYSE_NXC(`DATE`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0" t="str">
        <f t="shared" si="31"/>
        <v>load data local inpath '/home/hadoop/stockdata/data/daily/us/nyse stocks/2/nxc.us.txt' into table FI_QUOTE_DAILY_NYSE_NXC;</v>
      </c>
      <c r="P370" t="str">
        <f t="shared" si="32"/>
        <v>create table FI_QUOTE_HOURLY_NYSE_NXC(`DATE`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0" t="str">
        <f t="shared" si="33"/>
        <v>load data local inpath '/home/hadoop/stockdata/data/hourly/us/nyse stocks/2/nxc.us.txt' into table FI_QUOTE_HOURLY_NYSE_NXC;</v>
      </c>
      <c r="V370" t="str">
        <f t="shared" si="34"/>
        <v>create table FI_QUOTE_5MIN_NYSE_NXC(`DATE`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0" t="str">
        <f t="shared" si="35"/>
        <v>load data local inpath '/home/hadoop/stockdata/data/5min/us/nyse stocks/2/nxc.us.txt' into table FI_QUOTE_5MIN_NYSE_NXC;</v>
      </c>
    </row>
    <row r="371" spans="1:25" x14ac:dyDescent="0.2">
      <c r="A371" t="s">
        <v>6571</v>
      </c>
      <c r="B371" t="s">
        <v>10327</v>
      </c>
      <c r="H371" t="str">
        <f t="shared" si="30"/>
        <v>create table FI_QUOTE_DAILY_NYSE_RCS(`DATE`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1" t="str">
        <f t="shared" si="31"/>
        <v>load data local inpath '/home/hadoop/stockdata/data/daily/us/nyse stocks/2/rcs.us.txt' into table FI_QUOTE_DAILY_NYSE_RCS;</v>
      </c>
      <c r="P371" t="str">
        <f t="shared" si="32"/>
        <v>create table FI_QUOTE_HOURLY_NYSE_RCS(`DATE`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1" t="str">
        <f t="shared" si="33"/>
        <v>load data local inpath '/home/hadoop/stockdata/data/hourly/us/nyse stocks/2/rcs.us.txt' into table FI_QUOTE_HOURLY_NYSE_RCS;</v>
      </c>
      <c r="V371" t="str">
        <f t="shared" si="34"/>
        <v>create table FI_QUOTE_5MIN_NYSE_RCS(`DATE`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1" t="str">
        <f t="shared" si="35"/>
        <v>load data local inpath '/home/hadoop/stockdata/data/5min/us/nyse stocks/2/rcs.us.txt' into table FI_QUOTE_5MIN_NYSE_RCS;</v>
      </c>
    </row>
    <row r="372" spans="1:25" x14ac:dyDescent="0.2">
      <c r="A372" t="s">
        <v>6572</v>
      </c>
      <c r="B372" t="s">
        <v>10328</v>
      </c>
      <c r="H372" t="str">
        <f t="shared" si="30"/>
        <v>create table FI_QUOTE_DAILY_NYSE_TRCO(`DATE`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2" t="str">
        <f t="shared" si="31"/>
        <v>load data local inpath '/home/hadoop/stockdata/data/daily/us/nyse stocks/2/trco.us.txt' into table FI_QUOTE_DAILY_NYSE_TRCO;</v>
      </c>
      <c r="P372" t="str">
        <f t="shared" si="32"/>
        <v>create table FI_QUOTE_HOURLY_NYSE_TRCO(`DATE`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2" t="str">
        <f t="shared" si="33"/>
        <v>load data local inpath '/home/hadoop/stockdata/data/hourly/us/nyse stocks/2/trco.us.txt' into table FI_QUOTE_HOURLY_NYSE_TRCO;</v>
      </c>
      <c r="V372" t="str">
        <f t="shared" si="34"/>
        <v>create table FI_QUOTE_5MIN_NYSE_TRCO(`DATE`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2" t="str">
        <f t="shared" si="35"/>
        <v>load data local inpath '/home/hadoop/stockdata/data/5min/us/nyse stocks/2/trco.us.txt' into table FI_QUOTE_5MIN_NYSE_TRCO;</v>
      </c>
    </row>
    <row r="373" spans="1:25" x14ac:dyDescent="0.2">
      <c r="A373" t="s">
        <v>6573</v>
      </c>
      <c r="B373" t="s">
        <v>10329</v>
      </c>
      <c r="H373" t="str">
        <f t="shared" si="30"/>
        <v>create table FI_QUOTE_DAILY_NYSE_PH(`DATE`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3" t="str">
        <f t="shared" si="31"/>
        <v>load data local inpath '/home/hadoop/stockdata/data/daily/us/nyse stocks/2/ph.us.txt' into table FI_QUOTE_DAILY_NYSE_PH;</v>
      </c>
      <c r="P373" t="str">
        <f t="shared" si="32"/>
        <v>create table FI_QUOTE_HOURLY_NYSE_PH(`DATE`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3" t="str">
        <f t="shared" si="33"/>
        <v>load data local inpath '/home/hadoop/stockdata/data/hourly/us/nyse stocks/2/ph.us.txt' into table FI_QUOTE_HOURLY_NYSE_PH;</v>
      </c>
      <c r="V373" t="str">
        <f t="shared" si="34"/>
        <v>create table FI_QUOTE_5MIN_NYSE_PH(`DATE`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3" t="str">
        <f t="shared" si="35"/>
        <v>load data local inpath '/home/hadoop/stockdata/data/5min/us/nyse stocks/2/ph.us.txt' into table FI_QUOTE_5MIN_NYSE_PH;</v>
      </c>
    </row>
    <row r="374" spans="1:25" x14ac:dyDescent="0.2">
      <c r="A374" t="s">
        <v>6574</v>
      </c>
      <c r="B374" t="s">
        <v>10330</v>
      </c>
      <c r="H374" t="str">
        <f t="shared" si="30"/>
        <v>create table FI_QUOTE_DAILY_NYSE_SNV_C(`DATE`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4" t="str">
        <f t="shared" si="31"/>
        <v>load data local inpath '/home/hadoop/stockdata/data/daily/us/nyse stocks/2/snv_c.us.txt' into table FI_QUOTE_DAILY_NYSE_SNV_C;</v>
      </c>
      <c r="P374" t="str">
        <f t="shared" si="32"/>
        <v>create table FI_QUOTE_HOURLY_NYSE_SNV_C(`DATE`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4" t="str">
        <f t="shared" si="33"/>
        <v>load data local inpath '/home/hadoop/stockdata/data/hourly/us/nyse stocks/2/snv_c.us.txt' into table FI_QUOTE_HOURLY_NYSE_SNV_C;</v>
      </c>
      <c r="V374" t="str">
        <f t="shared" si="34"/>
        <v>create table FI_QUOTE_5MIN_NYSE_SNV_C(`DATE`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4" t="str">
        <f t="shared" si="35"/>
        <v>load data local inpath '/home/hadoop/stockdata/data/5min/us/nyse stocks/2/snv_c.us.txt' into table FI_QUOTE_5MIN_NYSE_SNV_C;</v>
      </c>
    </row>
    <row r="375" spans="1:25" x14ac:dyDescent="0.2">
      <c r="A375" t="s">
        <v>6575</v>
      </c>
      <c r="B375" t="s">
        <v>10331</v>
      </c>
      <c r="H375" t="str">
        <f t="shared" si="30"/>
        <v>create table FI_QUOTE_DAILY_NYSE_NEE_C-CL(`DATE`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5" t="str">
        <f t="shared" si="31"/>
        <v>load data local inpath '/home/hadoop/stockdata/data/daily/us/nyse stocks/2/nee_c-cl.us.txt' into table FI_QUOTE_DAILY_NYSE_NEE_C-CL;</v>
      </c>
      <c r="P375" t="str">
        <f t="shared" si="32"/>
        <v>create table FI_QUOTE_HOURLY_NYSE_NEE_C-CL(`DATE`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5" t="str">
        <f t="shared" si="33"/>
        <v>load data local inpath '/home/hadoop/stockdata/data/hourly/us/nyse stocks/2/nee_c-cl.us.txt' into table FI_QUOTE_HOURLY_NYSE_NEE_C-CL;</v>
      </c>
      <c r="V375" t="str">
        <f t="shared" si="34"/>
        <v>create table FI_QUOTE_5MIN_NYSE_NEE_C-CL(`DATE`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5" t="str">
        <f t="shared" si="35"/>
        <v>load data local inpath '/home/hadoop/stockdata/data/5min/us/nyse stocks/2/nee_c-cl.us.txt' into table FI_QUOTE_5MIN_NYSE_NEE_C-CL;</v>
      </c>
    </row>
    <row r="376" spans="1:25" x14ac:dyDescent="0.2">
      <c r="A376" t="s">
        <v>6576</v>
      </c>
      <c r="B376" t="s">
        <v>10332</v>
      </c>
      <c r="H376" t="str">
        <f t="shared" si="30"/>
        <v>create table FI_QUOTE_DAILY_NYSE_SFS(`DATE`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6" t="str">
        <f t="shared" si="31"/>
        <v>load data local inpath '/home/hadoop/stockdata/data/daily/us/nyse stocks/2/sfs.us.txt' into table FI_QUOTE_DAILY_NYSE_SFS;</v>
      </c>
      <c r="P376" t="str">
        <f t="shared" si="32"/>
        <v>create table FI_QUOTE_HOURLY_NYSE_SFS(`DATE`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6" t="str">
        <f t="shared" si="33"/>
        <v>load data local inpath '/home/hadoop/stockdata/data/hourly/us/nyse stocks/2/sfs.us.txt' into table FI_QUOTE_HOURLY_NYSE_SFS;</v>
      </c>
      <c r="V376" t="str">
        <f t="shared" si="34"/>
        <v>create table FI_QUOTE_5MIN_NYSE_SFS(`DATE`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6" t="str">
        <f t="shared" si="35"/>
        <v>load data local inpath '/home/hadoop/stockdata/data/5min/us/nyse stocks/2/sfs.us.txt' into table FI_QUOTE_5MIN_NYSE_SFS;</v>
      </c>
    </row>
    <row r="377" spans="1:25" x14ac:dyDescent="0.2">
      <c r="A377" t="s">
        <v>6577</v>
      </c>
      <c r="B377" t="s">
        <v>10333</v>
      </c>
      <c r="H377" t="str">
        <f t="shared" si="30"/>
        <v>create table FI_QUOTE_DAILY_NYSE_WSO(`DATE`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7" t="str">
        <f t="shared" si="31"/>
        <v>load data local inpath '/home/hadoop/stockdata/data/daily/us/nyse stocks/2/wso.us.txt' into table FI_QUOTE_DAILY_NYSE_WSO;</v>
      </c>
      <c r="P377" t="str">
        <f t="shared" si="32"/>
        <v>create table FI_QUOTE_HOURLY_NYSE_WSO(`DATE`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7" t="str">
        <f t="shared" si="33"/>
        <v>load data local inpath '/home/hadoop/stockdata/data/hourly/us/nyse stocks/2/wso.us.txt' into table FI_QUOTE_HOURLY_NYSE_WSO;</v>
      </c>
      <c r="V377" t="str">
        <f t="shared" si="34"/>
        <v>create table FI_QUOTE_5MIN_NYSE_WSO(`DATE`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7" t="str">
        <f t="shared" si="35"/>
        <v>load data local inpath '/home/hadoop/stockdata/data/5min/us/nyse stocks/2/wso.us.txt' into table FI_QUOTE_5MIN_NYSE_WSO;</v>
      </c>
    </row>
    <row r="378" spans="1:25" x14ac:dyDescent="0.2">
      <c r="A378" t="s">
        <v>6578</v>
      </c>
      <c r="B378" t="s">
        <v>10334</v>
      </c>
      <c r="H378" t="str">
        <f t="shared" si="30"/>
        <v>create table FI_QUOTE_DAILY_NYSE_MSM(`DATE`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8" t="str">
        <f t="shared" si="31"/>
        <v>load data local inpath '/home/hadoop/stockdata/data/daily/us/nyse stocks/2/msm.us.txt' into table FI_QUOTE_DAILY_NYSE_MSM;</v>
      </c>
      <c r="P378" t="str">
        <f t="shared" si="32"/>
        <v>create table FI_QUOTE_HOURLY_NYSE_MSM(`DATE`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8" t="str">
        <f t="shared" si="33"/>
        <v>load data local inpath '/home/hadoop/stockdata/data/hourly/us/nyse stocks/2/msm.us.txt' into table FI_QUOTE_HOURLY_NYSE_MSM;</v>
      </c>
      <c r="V378" t="str">
        <f t="shared" si="34"/>
        <v>create table FI_QUOTE_5MIN_NYSE_MSM(`DATE`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8" t="str">
        <f t="shared" si="35"/>
        <v>load data local inpath '/home/hadoop/stockdata/data/5min/us/nyse stocks/2/msm.us.txt' into table FI_QUOTE_5MIN_NYSE_MSM;</v>
      </c>
    </row>
    <row r="379" spans="1:25" x14ac:dyDescent="0.2">
      <c r="A379" t="s">
        <v>6579</v>
      </c>
      <c r="B379" t="s">
        <v>10335</v>
      </c>
      <c r="H379" t="str">
        <f t="shared" si="30"/>
        <v>create table FI_QUOTE_DAILY_NYSE_SSW(`DATE`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9" t="str">
        <f t="shared" si="31"/>
        <v>load data local inpath '/home/hadoop/stockdata/data/daily/us/nyse stocks/2/ssw.us.txt' into table FI_QUOTE_DAILY_NYSE_SSW;</v>
      </c>
      <c r="P379" t="str">
        <f t="shared" si="32"/>
        <v>create table FI_QUOTE_HOURLY_NYSE_SSW(`DATE`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9" t="str">
        <f t="shared" si="33"/>
        <v>load data local inpath '/home/hadoop/stockdata/data/hourly/us/nyse stocks/2/ssw.us.txt' into table FI_QUOTE_HOURLY_NYSE_SSW;</v>
      </c>
      <c r="V379" t="str">
        <f t="shared" si="34"/>
        <v>create table FI_QUOTE_5MIN_NYSE_SSW(`DATE`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9" t="str">
        <f t="shared" si="35"/>
        <v>load data local inpath '/home/hadoop/stockdata/data/5min/us/nyse stocks/2/ssw.us.txt' into table FI_QUOTE_5MIN_NYSE_SSW;</v>
      </c>
    </row>
    <row r="380" spans="1:25" x14ac:dyDescent="0.2">
      <c r="A380" t="s">
        <v>6580</v>
      </c>
      <c r="B380" t="s">
        <v>10336</v>
      </c>
      <c r="H380" t="str">
        <f t="shared" si="30"/>
        <v>create table FI_QUOTE_DAILY_NYSE_WDR(`DATE`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0" t="str">
        <f t="shared" si="31"/>
        <v>load data local inpath '/home/hadoop/stockdata/data/daily/us/nyse stocks/2/wdr.us.txt' into table FI_QUOTE_DAILY_NYSE_WDR;</v>
      </c>
      <c r="P380" t="str">
        <f t="shared" si="32"/>
        <v>create table FI_QUOTE_HOURLY_NYSE_WDR(`DATE`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0" t="str">
        <f t="shared" si="33"/>
        <v>load data local inpath '/home/hadoop/stockdata/data/hourly/us/nyse stocks/2/wdr.us.txt' into table FI_QUOTE_HOURLY_NYSE_WDR;</v>
      </c>
      <c r="V380" t="str">
        <f t="shared" si="34"/>
        <v>create table FI_QUOTE_5MIN_NYSE_WDR(`DATE`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0" t="str">
        <f t="shared" si="35"/>
        <v>load data local inpath '/home/hadoop/stockdata/data/5min/us/nyse stocks/2/wdr.us.txt' into table FI_QUOTE_5MIN_NYSE_WDR;</v>
      </c>
    </row>
    <row r="381" spans="1:25" x14ac:dyDescent="0.2">
      <c r="A381" t="s">
        <v>6581</v>
      </c>
      <c r="B381" t="s">
        <v>10337</v>
      </c>
      <c r="H381" t="str">
        <f t="shared" si="30"/>
        <v>create table FI_QUOTE_DAILY_NYSE_LEA(`DATE`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1" t="str">
        <f t="shared" si="31"/>
        <v>load data local inpath '/home/hadoop/stockdata/data/daily/us/nyse stocks/2/lea.us.txt' into table FI_QUOTE_DAILY_NYSE_LEA;</v>
      </c>
      <c r="P381" t="str">
        <f t="shared" si="32"/>
        <v>create table FI_QUOTE_HOURLY_NYSE_LEA(`DATE`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1" t="str">
        <f t="shared" si="33"/>
        <v>load data local inpath '/home/hadoop/stockdata/data/hourly/us/nyse stocks/2/lea.us.txt' into table FI_QUOTE_HOURLY_NYSE_LEA;</v>
      </c>
      <c r="V381" t="str">
        <f t="shared" si="34"/>
        <v>create table FI_QUOTE_5MIN_NYSE_LEA(`DATE`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1" t="str">
        <f t="shared" si="35"/>
        <v>load data local inpath '/home/hadoop/stockdata/data/5min/us/nyse stocks/2/lea.us.txt' into table FI_QUOTE_5MIN_NYSE_LEA;</v>
      </c>
    </row>
    <row r="382" spans="1:25" x14ac:dyDescent="0.2">
      <c r="A382" t="s">
        <v>6582</v>
      </c>
      <c r="B382" t="s">
        <v>10338</v>
      </c>
      <c r="H382" t="str">
        <f t="shared" si="30"/>
        <v>create table FI_QUOTE_DAILY_NYSE_RJF(`DATE`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2" t="str">
        <f t="shared" si="31"/>
        <v>load data local inpath '/home/hadoop/stockdata/data/daily/us/nyse stocks/2/rjf.us.txt' into table FI_QUOTE_DAILY_NYSE_RJF;</v>
      </c>
      <c r="P382" t="str">
        <f t="shared" si="32"/>
        <v>create table FI_QUOTE_HOURLY_NYSE_RJF(`DATE`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2" t="str">
        <f t="shared" si="33"/>
        <v>load data local inpath '/home/hadoop/stockdata/data/hourly/us/nyse stocks/2/rjf.us.txt' into table FI_QUOTE_HOURLY_NYSE_RJF;</v>
      </c>
      <c r="V382" t="str">
        <f t="shared" si="34"/>
        <v>create table FI_QUOTE_5MIN_NYSE_RJF(`DATE`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2" t="str">
        <f t="shared" si="35"/>
        <v>load data local inpath '/home/hadoop/stockdata/data/5min/us/nyse stocks/2/rjf.us.txt' into table FI_QUOTE_5MIN_NYSE_RJF;</v>
      </c>
    </row>
    <row r="383" spans="1:25" x14ac:dyDescent="0.2">
      <c r="A383" t="s">
        <v>6583</v>
      </c>
      <c r="B383" t="s">
        <v>10339</v>
      </c>
      <c r="H383" t="str">
        <f t="shared" si="30"/>
        <v>create table FI_QUOTE_DAILY_NYSE_NIQ(`DATE`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3" t="str">
        <f t="shared" si="31"/>
        <v>load data local inpath '/home/hadoop/stockdata/data/daily/us/nyse stocks/2/niq.us.txt' into table FI_QUOTE_DAILY_NYSE_NIQ;</v>
      </c>
      <c r="P383" t="str">
        <f t="shared" si="32"/>
        <v>create table FI_QUOTE_HOURLY_NYSE_NIQ(`DATE`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3" t="str">
        <f t="shared" si="33"/>
        <v>load data local inpath '/home/hadoop/stockdata/data/hourly/us/nyse stocks/2/niq.us.txt' into table FI_QUOTE_HOURLY_NYSE_NIQ;</v>
      </c>
      <c r="V383" t="str">
        <f t="shared" si="34"/>
        <v>create table FI_QUOTE_5MIN_NYSE_NIQ(`DATE`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3" t="str">
        <f t="shared" si="35"/>
        <v>load data local inpath '/home/hadoop/stockdata/data/5min/us/nyse stocks/2/niq.us.txt' into table FI_QUOTE_5MIN_NYSE_NIQ;</v>
      </c>
    </row>
    <row r="384" spans="1:25" x14ac:dyDescent="0.2">
      <c r="A384" t="s">
        <v>6584</v>
      </c>
      <c r="B384" t="s">
        <v>10340</v>
      </c>
      <c r="H384" t="str">
        <f t="shared" si="30"/>
        <v>create table FI_QUOTE_DAILY_NYSE_RE(`DATE`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4" t="str">
        <f t="shared" si="31"/>
        <v>load data local inpath '/home/hadoop/stockdata/data/daily/us/nyse stocks/2/re.us.txt' into table FI_QUOTE_DAILY_NYSE_RE;</v>
      </c>
      <c r="P384" t="str">
        <f t="shared" si="32"/>
        <v>create table FI_QUOTE_HOURLY_NYSE_RE(`DATE`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4" t="str">
        <f t="shared" si="33"/>
        <v>load data local inpath '/home/hadoop/stockdata/data/hourly/us/nyse stocks/2/re.us.txt' into table FI_QUOTE_HOURLY_NYSE_RE;</v>
      </c>
      <c r="V384" t="str">
        <f t="shared" si="34"/>
        <v>create table FI_QUOTE_5MIN_NYSE_RE(`DATE`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4" t="str">
        <f t="shared" si="35"/>
        <v>load data local inpath '/home/hadoop/stockdata/data/5min/us/nyse stocks/2/re.us.txt' into table FI_QUOTE_5MIN_NYSE_RE;</v>
      </c>
    </row>
    <row r="385" spans="1:25" x14ac:dyDescent="0.2">
      <c r="A385" t="s">
        <v>6585</v>
      </c>
      <c r="B385" t="s">
        <v>10341</v>
      </c>
      <c r="H385" t="str">
        <f t="shared" si="30"/>
        <v>create table FI_QUOTE_DAILY_NYSE_PRTY(`DATE`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5" t="str">
        <f t="shared" si="31"/>
        <v>load data local inpath '/home/hadoop/stockdata/data/daily/us/nyse stocks/2/prty.us.txt' into table FI_QUOTE_DAILY_NYSE_PRTY;</v>
      </c>
      <c r="P385" t="str">
        <f t="shared" si="32"/>
        <v>create table FI_QUOTE_HOURLY_NYSE_PRTY(`DATE`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5" t="str">
        <f t="shared" si="33"/>
        <v>load data local inpath '/home/hadoop/stockdata/data/hourly/us/nyse stocks/2/prty.us.txt' into table FI_QUOTE_HOURLY_NYSE_PRTY;</v>
      </c>
      <c r="V385" t="str">
        <f t="shared" si="34"/>
        <v>create table FI_QUOTE_5MIN_NYSE_PRTY(`DATE`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5" t="str">
        <f t="shared" si="35"/>
        <v>load data local inpath '/home/hadoop/stockdata/data/5min/us/nyse stocks/2/prty.us.txt' into table FI_QUOTE_5MIN_NYSE_PRTY;</v>
      </c>
    </row>
    <row r="386" spans="1:25" x14ac:dyDescent="0.2">
      <c r="A386" t="s">
        <v>6586</v>
      </c>
      <c r="B386" t="s">
        <v>10342</v>
      </c>
      <c r="H386" t="str">
        <f t="shared" ref="H386:H449" si="36">F$1&amp;B386&amp;G$1</f>
        <v>create table FI_QUOTE_DAILY_NYSE_PEB_D(`DATE`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6" t="str">
        <f t="shared" ref="L386:L449" si="37">J$1&amp;A386&amp;K$1&amp;B386&amp;";"</f>
        <v>load data local inpath '/home/hadoop/stockdata/data/daily/us/nyse stocks/2/peb_d.us.txt' into table FI_QUOTE_DAILY_NYSE_PEB_D;</v>
      </c>
      <c r="P386" t="str">
        <f t="shared" ref="P386:P449" si="38">N$1&amp;B386&amp;O$1</f>
        <v>create table FI_QUOTE_HOURLY_NYSE_PEB_D(`DATE`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6" t="str">
        <f t="shared" ref="S386:S449" si="39">Q$1&amp;$A386&amp;R$1&amp;$B386&amp;";"</f>
        <v>load data local inpath '/home/hadoop/stockdata/data/hourly/us/nyse stocks/2/peb_d.us.txt' into table FI_QUOTE_HOURLY_NYSE_PEB_D;</v>
      </c>
      <c r="V386" t="str">
        <f t="shared" ref="V386:V449" si="40">T$1&amp;$B386&amp;U$1</f>
        <v>create table FI_QUOTE_5MIN_NYSE_PEB_D(`DATE`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6" t="str">
        <f t="shared" ref="Y386:Y449" si="41">W$1&amp;$A386&amp;X$1&amp;$B386&amp;";"</f>
        <v>load data local inpath '/home/hadoop/stockdata/data/5min/us/nyse stocks/2/peb_d.us.txt' into table FI_QUOTE_5MIN_NYSE_PEB_D;</v>
      </c>
    </row>
    <row r="387" spans="1:25" x14ac:dyDescent="0.2">
      <c r="A387" t="s">
        <v>6587</v>
      </c>
      <c r="B387" t="s">
        <v>10343</v>
      </c>
      <c r="H387" t="str">
        <f t="shared" si="36"/>
        <v>create table FI_QUOTE_DAILY_NYSE_MQT(`DATE`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7" t="str">
        <f t="shared" si="37"/>
        <v>load data local inpath '/home/hadoop/stockdata/data/daily/us/nyse stocks/2/mqt.us.txt' into table FI_QUOTE_DAILY_NYSE_MQT;</v>
      </c>
      <c r="P387" t="str">
        <f t="shared" si="38"/>
        <v>create table FI_QUOTE_HOURLY_NYSE_MQT(`DATE`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7" t="str">
        <f t="shared" si="39"/>
        <v>load data local inpath '/home/hadoop/stockdata/data/hourly/us/nyse stocks/2/mqt.us.txt' into table FI_QUOTE_HOURLY_NYSE_MQT;</v>
      </c>
      <c r="V387" t="str">
        <f t="shared" si="40"/>
        <v>create table FI_QUOTE_5MIN_NYSE_MQT(`DATE`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7" t="str">
        <f t="shared" si="41"/>
        <v>load data local inpath '/home/hadoop/stockdata/data/5min/us/nyse stocks/2/mqt.us.txt' into table FI_QUOTE_5MIN_NYSE_MQT;</v>
      </c>
    </row>
    <row r="388" spans="1:25" x14ac:dyDescent="0.2">
      <c r="A388" t="s">
        <v>6588</v>
      </c>
      <c r="B388" t="s">
        <v>10344</v>
      </c>
      <c r="H388" t="str">
        <f t="shared" si="36"/>
        <v>create table FI_QUOTE_DAILY_NYSE_RS(`DATE`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8" t="str">
        <f t="shared" si="37"/>
        <v>load data local inpath '/home/hadoop/stockdata/data/daily/us/nyse stocks/2/rs.us.txt' into table FI_QUOTE_DAILY_NYSE_RS;</v>
      </c>
      <c r="P388" t="str">
        <f t="shared" si="38"/>
        <v>create table FI_QUOTE_HOURLY_NYSE_RS(`DATE`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8" t="str">
        <f t="shared" si="39"/>
        <v>load data local inpath '/home/hadoop/stockdata/data/hourly/us/nyse stocks/2/rs.us.txt' into table FI_QUOTE_HOURLY_NYSE_RS;</v>
      </c>
      <c r="V388" t="str">
        <f t="shared" si="40"/>
        <v>create table FI_QUOTE_5MIN_NYSE_RS(`DATE`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8" t="str">
        <f t="shared" si="41"/>
        <v>load data local inpath '/home/hadoop/stockdata/data/5min/us/nyse stocks/2/rs.us.txt' into table FI_QUOTE_5MIN_NYSE_RS;</v>
      </c>
    </row>
    <row r="389" spans="1:25" x14ac:dyDescent="0.2">
      <c r="A389" t="s">
        <v>6589</v>
      </c>
      <c r="B389" t="s">
        <v>10345</v>
      </c>
      <c r="H389" t="str">
        <f t="shared" si="36"/>
        <v>create table FI_QUOTE_DAILY_NYSE_PGRE(`DATE`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9" t="str">
        <f t="shared" si="37"/>
        <v>load data local inpath '/home/hadoop/stockdata/data/daily/us/nyse stocks/2/pgre.us.txt' into table FI_QUOTE_DAILY_NYSE_PGRE;</v>
      </c>
      <c r="P389" t="str">
        <f t="shared" si="38"/>
        <v>create table FI_QUOTE_HOURLY_NYSE_PGRE(`DATE`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9" t="str">
        <f t="shared" si="39"/>
        <v>load data local inpath '/home/hadoop/stockdata/data/hourly/us/nyse stocks/2/pgre.us.txt' into table FI_QUOTE_HOURLY_NYSE_PGRE;</v>
      </c>
      <c r="V389" t="str">
        <f t="shared" si="40"/>
        <v>create table FI_QUOTE_5MIN_NYSE_PGRE(`DATE`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9" t="str">
        <f t="shared" si="41"/>
        <v>load data local inpath '/home/hadoop/stockdata/data/5min/us/nyse stocks/2/pgre.us.txt' into table FI_QUOTE_5MIN_NYSE_PGRE;</v>
      </c>
    </row>
    <row r="390" spans="1:25" x14ac:dyDescent="0.2">
      <c r="A390" t="s">
        <v>6590</v>
      </c>
      <c r="B390" t="s">
        <v>10346</v>
      </c>
      <c r="H390" t="str">
        <f t="shared" si="36"/>
        <v>create table FI_QUOTE_DAILY_NYSE_SPXT(`DATE`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0" t="str">
        <f t="shared" si="37"/>
        <v>load data local inpath '/home/hadoop/stockdata/data/daily/us/nyse stocks/2/spxt.us.txt' into table FI_QUOTE_DAILY_NYSE_SPXT;</v>
      </c>
      <c r="P390" t="str">
        <f t="shared" si="38"/>
        <v>create table FI_QUOTE_HOURLY_NYSE_SPXT(`DATE`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0" t="str">
        <f t="shared" si="39"/>
        <v>load data local inpath '/home/hadoop/stockdata/data/hourly/us/nyse stocks/2/spxt.us.txt' into table FI_QUOTE_HOURLY_NYSE_SPXT;</v>
      </c>
      <c r="V390" t="str">
        <f t="shared" si="40"/>
        <v>create table FI_QUOTE_5MIN_NYSE_SPXT(`DATE`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0" t="str">
        <f t="shared" si="41"/>
        <v>load data local inpath '/home/hadoop/stockdata/data/5min/us/nyse stocks/2/spxt.us.txt' into table FI_QUOTE_5MIN_NYSE_SPXT;</v>
      </c>
    </row>
    <row r="391" spans="1:25" x14ac:dyDescent="0.2">
      <c r="A391" t="s">
        <v>6591</v>
      </c>
      <c r="B391" t="s">
        <v>10347</v>
      </c>
      <c r="H391" t="str">
        <f t="shared" si="36"/>
        <v>create table FI_QUOTE_DAILY_NYSE_PRNT(`DATE`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1" t="str">
        <f t="shared" si="37"/>
        <v>load data local inpath '/home/hadoop/stockdata/data/daily/us/nyse stocks/2/prnt.us.txt' into table FI_QUOTE_DAILY_NYSE_PRNT;</v>
      </c>
      <c r="P391" t="str">
        <f t="shared" si="38"/>
        <v>create table FI_QUOTE_HOURLY_NYSE_PRNT(`DATE`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1" t="str">
        <f t="shared" si="39"/>
        <v>load data local inpath '/home/hadoop/stockdata/data/hourly/us/nyse stocks/2/prnt.us.txt' into table FI_QUOTE_HOURLY_NYSE_PRNT;</v>
      </c>
      <c r="V391" t="str">
        <f t="shared" si="40"/>
        <v>create table FI_QUOTE_5MIN_NYSE_PRNT(`DATE`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1" t="str">
        <f t="shared" si="41"/>
        <v>load data local inpath '/home/hadoop/stockdata/data/5min/us/nyse stocks/2/prnt.us.txt' into table FI_QUOTE_5MIN_NYSE_PRNT;</v>
      </c>
    </row>
    <row r="392" spans="1:25" x14ac:dyDescent="0.2">
      <c r="A392" t="s">
        <v>6592</v>
      </c>
      <c r="B392" t="s">
        <v>10348</v>
      </c>
      <c r="H392" t="str">
        <f t="shared" si="36"/>
        <v>create table FI_QUOTE_DAILY_NYSE_VNO_G(`DATE`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2" t="str">
        <f t="shared" si="37"/>
        <v>load data local inpath '/home/hadoop/stockdata/data/daily/us/nyse stocks/2/vno_g.us.txt' into table FI_QUOTE_DAILY_NYSE_VNO_G;</v>
      </c>
      <c r="P392" t="str">
        <f t="shared" si="38"/>
        <v>create table FI_QUOTE_HOURLY_NYSE_VNO_G(`DATE`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2" t="str">
        <f t="shared" si="39"/>
        <v>load data local inpath '/home/hadoop/stockdata/data/hourly/us/nyse stocks/2/vno_g.us.txt' into table FI_QUOTE_HOURLY_NYSE_VNO_G;</v>
      </c>
      <c r="V392" t="str">
        <f t="shared" si="40"/>
        <v>create table FI_QUOTE_5MIN_NYSE_VNO_G(`DATE`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2" t="str">
        <f t="shared" si="41"/>
        <v>load data local inpath '/home/hadoop/stockdata/data/5min/us/nyse stocks/2/vno_g.us.txt' into table FI_QUOTE_5MIN_NYSE_VNO_G;</v>
      </c>
    </row>
    <row r="393" spans="1:25" x14ac:dyDescent="0.2">
      <c r="A393" t="s">
        <v>6593</v>
      </c>
      <c r="B393" t="s">
        <v>10349</v>
      </c>
      <c r="H393" t="str">
        <f t="shared" si="36"/>
        <v>create table FI_QUOTE_DAILY_NYSE_THC(`DATE`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3" t="str">
        <f t="shared" si="37"/>
        <v>load data local inpath '/home/hadoop/stockdata/data/daily/us/nyse stocks/2/thc.us.txt' into table FI_QUOTE_DAILY_NYSE_THC;</v>
      </c>
      <c r="P393" t="str">
        <f t="shared" si="38"/>
        <v>create table FI_QUOTE_HOURLY_NYSE_THC(`DATE`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3" t="str">
        <f t="shared" si="39"/>
        <v>load data local inpath '/home/hadoop/stockdata/data/hourly/us/nyse stocks/2/thc.us.txt' into table FI_QUOTE_HOURLY_NYSE_THC;</v>
      </c>
      <c r="V393" t="str">
        <f t="shared" si="40"/>
        <v>create table FI_QUOTE_5MIN_NYSE_THC(`DATE`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3" t="str">
        <f t="shared" si="41"/>
        <v>load data local inpath '/home/hadoop/stockdata/data/5min/us/nyse stocks/2/thc.us.txt' into table FI_QUOTE_5MIN_NYSE_THC;</v>
      </c>
    </row>
    <row r="394" spans="1:25" x14ac:dyDescent="0.2">
      <c r="A394" t="s">
        <v>6594</v>
      </c>
      <c r="B394" t="s">
        <v>10350</v>
      </c>
      <c r="H394" t="str">
        <f t="shared" si="36"/>
        <v>create table FI_QUOTE_DAILY_NYSE_PAC(`DATE`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4" t="str">
        <f t="shared" si="37"/>
        <v>load data local inpath '/home/hadoop/stockdata/data/daily/us/nyse stocks/2/pac.us.txt' into table FI_QUOTE_DAILY_NYSE_PAC;</v>
      </c>
      <c r="P394" t="str">
        <f t="shared" si="38"/>
        <v>create table FI_QUOTE_HOURLY_NYSE_PAC(`DATE`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4" t="str">
        <f t="shared" si="39"/>
        <v>load data local inpath '/home/hadoop/stockdata/data/hourly/us/nyse stocks/2/pac.us.txt' into table FI_QUOTE_HOURLY_NYSE_PAC;</v>
      </c>
      <c r="V394" t="str">
        <f t="shared" si="40"/>
        <v>create table FI_QUOTE_5MIN_NYSE_PAC(`DATE`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4" t="str">
        <f t="shared" si="41"/>
        <v>load data local inpath '/home/hadoop/stockdata/data/5min/us/nyse stocks/2/pac.us.txt' into table FI_QUOTE_5MIN_NYSE_PAC;</v>
      </c>
    </row>
    <row r="395" spans="1:25" x14ac:dyDescent="0.2">
      <c r="A395" t="s">
        <v>6595</v>
      </c>
      <c r="B395" t="s">
        <v>10351</v>
      </c>
      <c r="H395" t="str">
        <f t="shared" si="36"/>
        <v>create table FI_QUOTE_DAILY_NYSE_SBBC(`DATE`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5" t="str">
        <f t="shared" si="37"/>
        <v>load data local inpath '/home/hadoop/stockdata/data/daily/us/nyse stocks/2/sbbc.us.txt' into table FI_QUOTE_DAILY_NYSE_SBBC;</v>
      </c>
      <c r="P395" t="str">
        <f t="shared" si="38"/>
        <v>create table FI_QUOTE_HOURLY_NYSE_SBBC(`DATE`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5" t="str">
        <f t="shared" si="39"/>
        <v>load data local inpath '/home/hadoop/stockdata/data/hourly/us/nyse stocks/2/sbbc.us.txt' into table FI_QUOTE_HOURLY_NYSE_SBBC;</v>
      </c>
      <c r="V395" t="str">
        <f t="shared" si="40"/>
        <v>create table FI_QUOTE_5MIN_NYSE_SBBC(`DATE`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5" t="str">
        <f t="shared" si="41"/>
        <v>load data local inpath '/home/hadoop/stockdata/data/5min/us/nyse stocks/2/sbbc.us.txt' into table FI_QUOTE_5MIN_NYSE_SBBC;</v>
      </c>
    </row>
    <row r="396" spans="1:25" x14ac:dyDescent="0.2">
      <c r="A396" t="s">
        <v>6596</v>
      </c>
      <c r="B396" t="s">
        <v>10352</v>
      </c>
      <c r="H396" t="str">
        <f t="shared" si="36"/>
        <v>create table FI_QUOTE_DAILY_NYSE_TM(`DATE`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6" t="str">
        <f t="shared" si="37"/>
        <v>load data local inpath '/home/hadoop/stockdata/data/daily/us/nyse stocks/2/tm.us.txt' into table FI_QUOTE_DAILY_NYSE_TM;</v>
      </c>
      <c r="P396" t="str">
        <f t="shared" si="38"/>
        <v>create table FI_QUOTE_HOURLY_NYSE_TM(`DATE`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6" t="str">
        <f t="shared" si="39"/>
        <v>load data local inpath '/home/hadoop/stockdata/data/hourly/us/nyse stocks/2/tm.us.txt' into table FI_QUOTE_HOURLY_NYSE_TM;</v>
      </c>
      <c r="V396" t="str">
        <f t="shared" si="40"/>
        <v>create table FI_QUOTE_5MIN_NYSE_TM(`DATE`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6" t="str">
        <f t="shared" si="41"/>
        <v>load data local inpath '/home/hadoop/stockdata/data/5min/us/nyse stocks/2/tm.us.txt' into table FI_QUOTE_5MIN_NYSE_TM;</v>
      </c>
    </row>
    <row r="397" spans="1:25" x14ac:dyDescent="0.2">
      <c r="A397" t="s">
        <v>6597</v>
      </c>
      <c r="B397" t="s">
        <v>10353</v>
      </c>
      <c r="H397" t="str">
        <f t="shared" si="36"/>
        <v>create table FI_QUOTE_DAILY_NYSE_RDS-A(`DATE`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7" t="str">
        <f t="shared" si="37"/>
        <v>load data local inpath '/home/hadoop/stockdata/data/daily/us/nyse stocks/2/rds-a.us.txt' into table FI_QUOTE_DAILY_NYSE_RDS-A;</v>
      </c>
      <c r="P397" t="str">
        <f t="shared" si="38"/>
        <v>create table FI_QUOTE_HOURLY_NYSE_RDS-A(`DATE`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7" t="str">
        <f t="shared" si="39"/>
        <v>load data local inpath '/home/hadoop/stockdata/data/hourly/us/nyse stocks/2/rds-a.us.txt' into table FI_QUOTE_HOURLY_NYSE_RDS-A;</v>
      </c>
      <c r="V397" t="str">
        <f t="shared" si="40"/>
        <v>create table FI_QUOTE_5MIN_NYSE_RDS-A(`DATE`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7" t="str">
        <f t="shared" si="41"/>
        <v>load data local inpath '/home/hadoop/stockdata/data/5min/us/nyse stocks/2/rds-a.us.txt' into table FI_QUOTE_5MIN_NYSE_RDS-A;</v>
      </c>
    </row>
    <row r="398" spans="1:25" x14ac:dyDescent="0.2">
      <c r="A398" t="s">
        <v>6598</v>
      </c>
      <c r="B398" t="s">
        <v>10354</v>
      </c>
      <c r="H398" t="str">
        <f t="shared" si="36"/>
        <v>create table FI_QUOTE_DAILY_NYSE_MWA(`DATE`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8" t="str">
        <f t="shared" si="37"/>
        <v>load data local inpath '/home/hadoop/stockdata/data/daily/us/nyse stocks/2/mwa.us.txt' into table FI_QUOTE_DAILY_NYSE_MWA;</v>
      </c>
      <c r="P398" t="str">
        <f t="shared" si="38"/>
        <v>create table FI_QUOTE_HOURLY_NYSE_MWA(`DATE`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8" t="str">
        <f t="shared" si="39"/>
        <v>load data local inpath '/home/hadoop/stockdata/data/hourly/us/nyse stocks/2/mwa.us.txt' into table FI_QUOTE_HOURLY_NYSE_MWA;</v>
      </c>
      <c r="V398" t="str">
        <f t="shared" si="40"/>
        <v>create table FI_QUOTE_5MIN_NYSE_MWA(`DATE`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8" t="str">
        <f t="shared" si="41"/>
        <v>load data local inpath '/home/hadoop/stockdata/data/5min/us/nyse stocks/2/mwa.us.txt' into table FI_QUOTE_5MIN_NYSE_MWA;</v>
      </c>
    </row>
    <row r="399" spans="1:25" x14ac:dyDescent="0.2">
      <c r="A399" t="s">
        <v>6599</v>
      </c>
      <c r="B399" t="s">
        <v>10355</v>
      </c>
      <c r="H399" t="str">
        <f t="shared" si="36"/>
        <v>create table FI_QUOTE_DAILY_NYSE_VNLA(`DATE`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9" t="str">
        <f t="shared" si="37"/>
        <v>load data local inpath '/home/hadoop/stockdata/data/daily/us/nyse stocks/2/vnla.us.txt' into table FI_QUOTE_DAILY_NYSE_VNLA;</v>
      </c>
      <c r="P399" t="str">
        <f t="shared" si="38"/>
        <v>create table FI_QUOTE_HOURLY_NYSE_VNLA(`DATE`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9" t="str">
        <f t="shared" si="39"/>
        <v>load data local inpath '/home/hadoop/stockdata/data/hourly/us/nyse stocks/2/vnla.us.txt' into table FI_QUOTE_HOURLY_NYSE_VNLA;</v>
      </c>
      <c r="V399" t="str">
        <f t="shared" si="40"/>
        <v>create table FI_QUOTE_5MIN_NYSE_VNLA(`DATE`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9" t="str">
        <f t="shared" si="41"/>
        <v>load data local inpath '/home/hadoop/stockdata/data/5min/us/nyse stocks/2/vnla.us.txt' into table FI_QUOTE_5MIN_NYSE_VNLA;</v>
      </c>
    </row>
    <row r="400" spans="1:25" x14ac:dyDescent="0.2">
      <c r="A400" t="s">
        <v>6600</v>
      </c>
      <c r="B400" t="s">
        <v>10356</v>
      </c>
      <c r="H400" t="str">
        <f t="shared" si="36"/>
        <v>create table FI_QUOTE_DAILY_NYSE_WBK(`DATE`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0" t="str">
        <f t="shared" si="37"/>
        <v>load data local inpath '/home/hadoop/stockdata/data/daily/us/nyse stocks/2/wbk.us.txt' into table FI_QUOTE_DAILY_NYSE_WBK;</v>
      </c>
      <c r="P400" t="str">
        <f t="shared" si="38"/>
        <v>create table FI_QUOTE_HOURLY_NYSE_WBK(`DATE`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0" t="str">
        <f t="shared" si="39"/>
        <v>load data local inpath '/home/hadoop/stockdata/data/hourly/us/nyse stocks/2/wbk.us.txt' into table FI_QUOTE_HOURLY_NYSE_WBK;</v>
      </c>
      <c r="V400" t="str">
        <f t="shared" si="40"/>
        <v>create table FI_QUOTE_5MIN_NYSE_WBK(`DATE`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0" t="str">
        <f t="shared" si="41"/>
        <v>load data local inpath '/home/hadoop/stockdata/data/5min/us/nyse stocks/2/wbk.us.txt' into table FI_QUOTE_5MIN_NYSE_WBK;</v>
      </c>
    </row>
    <row r="401" spans="1:25" x14ac:dyDescent="0.2">
      <c r="A401" t="s">
        <v>6601</v>
      </c>
      <c r="B401" t="s">
        <v>10357</v>
      </c>
      <c r="H401" t="str">
        <f t="shared" si="36"/>
        <v>create table FI_QUOTE_DAILY_NYSE_YLD(`DATE`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1" t="str">
        <f t="shared" si="37"/>
        <v>load data local inpath '/home/hadoop/stockdata/data/daily/us/nyse stocks/2/yld.us.txt' into table FI_QUOTE_DAILY_NYSE_YLD;</v>
      </c>
      <c r="P401" t="str">
        <f t="shared" si="38"/>
        <v>create table FI_QUOTE_HOURLY_NYSE_YLD(`DATE`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1" t="str">
        <f t="shared" si="39"/>
        <v>load data local inpath '/home/hadoop/stockdata/data/hourly/us/nyse stocks/2/yld.us.txt' into table FI_QUOTE_HOURLY_NYSE_YLD;</v>
      </c>
      <c r="V401" t="str">
        <f t="shared" si="40"/>
        <v>create table FI_QUOTE_5MIN_NYSE_YLD(`DATE`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1" t="str">
        <f t="shared" si="41"/>
        <v>load data local inpath '/home/hadoop/stockdata/data/5min/us/nyse stocks/2/yld.us.txt' into table FI_QUOTE_5MIN_NYSE_YLD;</v>
      </c>
    </row>
    <row r="402" spans="1:25" x14ac:dyDescent="0.2">
      <c r="A402" t="s">
        <v>6602</v>
      </c>
      <c r="B402" t="s">
        <v>10358</v>
      </c>
      <c r="H402" t="str">
        <f t="shared" si="36"/>
        <v>create table FI_QUOTE_DAILY_NYSE_SPUN(`DATE`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2" t="str">
        <f t="shared" si="37"/>
        <v>load data local inpath '/home/hadoop/stockdata/data/daily/us/nyse stocks/2/spun.us.txt' into table FI_QUOTE_DAILY_NYSE_SPUN;</v>
      </c>
      <c r="P402" t="str">
        <f t="shared" si="38"/>
        <v>create table FI_QUOTE_HOURLY_NYSE_SPUN(`DATE`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2" t="str">
        <f t="shared" si="39"/>
        <v>load data local inpath '/home/hadoop/stockdata/data/hourly/us/nyse stocks/2/spun.us.txt' into table FI_QUOTE_HOURLY_NYSE_SPUN;</v>
      </c>
      <c r="V402" t="str">
        <f t="shared" si="40"/>
        <v>create table FI_QUOTE_5MIN_NYSE_SPUN(`DATE`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2" t="str">
        <f t="shared" si="41"/>
        <v>load data local inpath '/home/hadoop/stockdata/data/5min/us/nyse stocks/2/spun.us.txt' into table FI_QUOTE_5MIN_NYSE_SPUN;</v>
      </c>
    </row>
    <row r="403" spans="1:25" x14ac:dyDescent="0.2">
      <c r="A403" t="s">
        <v>6603</v>
      </c>
      <c r="B403" t="s">
        <v>10359</v>
      </c>
      <c r="H403" t="str">
        <f t="shared" si="36"/>
        <v>create table FI_QUOTE_DAILY_NYSE_RT(`DATE`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3" t="str">
        <f t="shared" si="37"/>
        <v>load data local inpath '/home/hadoop/stockdata/data/daily/us/nyse stocks/2/rt.us.txt' into table FI_QUOTE_DAILY_NYSE_RT;</v>
      </c>
      <c r="P403" t="str">
        <f t="shared" si="38"/>
        <v>create table FI_QUOTE_HOURLY_NYSE_RT(`DATE`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3" t="str">
        <f t="shared" si="39"/>
        <v>load data local inpath '/home/hadoop/stockdata/data/hourly/us/nyse stocks/2/rt.us.txt' into table FI_QUOTE_HOURLY_NYSE_RT;</v>
      </c>
      <c r="V403" t="str">
        <f t="shared" si="40"/>
        <v>create table FI_QUOTE_5MIN_NYSE_RT(`DATE`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3" t="str">
        <f t="shared" si="41"/>
        <v>load data local inpath '/home/hadoop/stockdata/data/5min/us/nyse stocks/2/rt.us.txt' into table FI_QUOTE_5MIN_NYSE_RT;</v>
      </c>
    </row>
    <row r="404" spans="1:25" x14ac:dyDescent="0.2">
      <c r="A404" t="s">
        <v>6604</v>
      </c>
      <c r="B404" t="s">
        <v>10360</v>
      </c>
      <c r="H404" t="str">
        <f t="shared" si="36"/>
        <v>create table FI_QUOTE_DAILY_NYSE_MS_E(`DATE`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4" t="str">
        <f t="shared" si="37"/>
        <v>load data local inpath '/home/hadoop/stockdata/data/daily/us/nyse stocks/2/ms_e.us.txt' into table FI_QUOTE_DAILY_NYSE_MS_E;</v>
      </c>
      <c r="P404" t="str">
        <f t="shared" si="38"/>
        <v>create table FI_QUOTE_HOURLY_NYSE_MS_E(`DATE`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4" t="str">
        <f t="shared" si="39"/>
        <v>load data local inpath '/home/hadoop/stockdata/data/hourly/us/nyse stocks/2/ms_e.us.txt' into table FI_QUOTE_HOURLY_NYSE_MS_E;</v>
      </c>
      <c r="V404" t="str">
        <f t="shared" si="40"/>
        <v>create table FI_QUOTE_5MIN_NYSE_MS_E(`DATE`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4" t="str">
        <f t="shared" si="41"/>
        <v>load data local inpath '/home/hadoop/stockdata/data/5min/us/nyse stocks/2/ms_e.us.txt' into table FI_QUOTE_5MIN_NYSE_MS_E;</v>
      </c>
    </row>
    <row r="405" spans="1:25" x14ac:dyDescent="0.2">
      <c r="A405" t="s">
        <v>6605</v>
      </c>
      <c r="B405" t="s">
        <v>10361</v>
      </c>
      <c r="H405" t="str">
        <f t="shared" si="36"/>
        <v>create table FI_QUOTE_DAILY_NYSE_SEE(`DATE`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5" t="str">
        <f t="shared" si="37"/>
        <v>load data local inpath '/home/hadoop/stockdata/data/daily/us/nyse stocks/2/see.us.txt' into table FI_QUOTE_DAILY_NYSE_SEE;</v>
      </c>
      <c r="P405" t="str">
        <f t="shared" si="38"/>
        <v>create table FI_QUOTE_HOURLY_NYSE_SEE(`DATE`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5" t="str">
        <f t="shared" si="39"/>
        <v>load data local inpath '/home/hadoop/stockdata/data/hourly/us/nyse stocks/2/see.us.txt' into table FI_QUOTE_HOURLY_NYSE_SEE;</v>
      </c>
      <c r="V405" t="str">
        <f t="shared" si="40"/>
        <v>create table FI_QUOTE_5MIN_NYSE_SEE(`DATE`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5" t="str">
        <f t="shared" si="41"/>
        <v>load data local inpath '/home/hadoop/stockdata/data/5min/us/nyse stocks/2/see.us.txt' into table FI_QUOTE_5MIN_NYSE_SEE;</v>
      </c>
    </row>
    <row r="406" spans="1:25" x14ac:dyDescent="0.2">
      <c r="A406" t="s">
        <v>6606</v>
      </c>
      <c r="B406" t="s">
        <v>10362</v>
      </c>
      <c r="H406" t="str">
        <f t="shared" si="36"/>
        <v>create table FI_QUOTE_DAILY_NYSE_WFC_V(`DATE`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6" t="str">
        <f t="shared" si="37"/>
        <v>load data local inpath '/home/hadoop/stockdata/data/daily/us/nyse stocks/2/wfc_v.us.txt' into table FI_QUOTE_DAILY_NYSE_WFC_V;</v>
      </c>
      <c r="P406" t="str">
        <f t="shared" si="38"/>
        <v>create table FI_QUOTE_HOURLY_NYSE_WFC_V(`DATE`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6" t="str">
        <f t="shared" si="39"/>
        <v>load data local inpath '/home/hadoop/stockdata/data/hourly/us/nyse stocks/2/wfc_v.us.txt' into table FI_QUOTE_HOURLY_NYSE_WFC_V;</v>
      </c>
      <c r="V406" t="str">
        <f t="shared" si="40"/>
        <v>create table FI_QUOTE_5MIN_NYSE_WFC_V(`DATE`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6" t="str">
        <f t="shared" si="41"/>
        <v>load data local inpath '/home/hadoop/stockdata/data/5min/us/nyse stocks/2/wfc_v.us.txt' into table FI_QUOTE_5MIN_NYSE_WFC_V;</v>
      </c>
    </row>
    <row r="407" spans="1:25" x14ac:dyDescent="0.2">
      <c r="A407" t="s">
        <v>6607</v>
      </c>
      <c r="B407" t="s">
        <v>10363</v>
      </c>
      <c r="H407" t="str">
        <f t="shared" si="36"/>
        <v>create table FI_QUOTE_DAILY_NYSE_MP_D(`DATE`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7" t="str">
        <f t="shared" si="37"/>
        <v>load data local inpath '/home/hadoop/stockdata/data/daily/us/nyse stocks/2/mp_d.us.txt' into table FI_QUOTE_DAILY_NYSE_MP_D;</v>
      </c>
      <c r="P407" t="str">
        <f t="shared" si="38"/>
        <v>create table FI_QUOTE_HOURLY_NYSE_MP_D(`DATE`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7" t="str">
        <f t="shared" si="39"/>
        <v>load data local inpath '/home/hadoop/stockdata/data/hourly/us/nyse stocks/2/mp_d.us.txt' into table FI_QUOTE_HOURLY_NYSE_MP_D;</v>
      </c>
      <c r="V407" t="str">
        <f t="shared" si="40"/>
        <v>create table FI_QUOTE_5MIN_NYSE_MP_D(`DATE`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7" t="str">
        <f t="shared" si="41"/>
        <v>load data local inpath '/home/hadoop/stockdata/data/5min/us/nyse stocks/2/mp_d.us.txt' into table FI_QUOTE_5MIN_NYSE_MP_D;</v>
      </c>
    </row>
    <row r="408" spans="1:25" x14ac:dyDescent="0.2">
      <c r="A408" t="s">
        <v>6608</v>
      </c>
      <c r="B408" t="s">
        <v>10364</v>
      </c>
      <c r="H408" t="str">
        <f t="shared" si="36"/>
        <v>create table FI_QUOTE_DAILY_NYSE_NUAG(`DATE`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8" t="str">
        <f t="shared" si="37"/>
        <v>load data local inpath '/home/hadoop/stockdata/data/daily/us/nyse stocks/2/nuag.us.txt' into table FI_QUOTE_DAILY_NYSE_NUAG;</v>
      </c>
      <c r="P408" t="str">
        <f t="shared" si="38"/>
        <v>create table FI_QUOTE_HOURLY_NYSE_NUAG(`DATE`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8" t="str">
        <f t="shared" si="39"/>
        <v>load data local inpath '/home/hadoop/stockdata/data/hourly/us/nyse stocks/2/nuag.us.txt' into table FI_QUOTE_HOURLY_NYSE_NUAG;</v>
      </c>
      <c r="V408" t="str">
        <f t="shared" si="40"/>
        <v>create table FI_QUOTE_5MIN_NYSE_NUAG(`DATE`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8" t="str">
        <f t="shared" si="41"/>
        <v>load data local inpath '/home/hadoop/stockdata/data/5min/us/nyse stocks/2/nuag.us.txt' into table FI_QUOTE_5MIN_NYSE_NUAG;</v>
      </c>
    </row>
    <row r="409" spans="1:25" x14ac:dyDescent="0.2">
      <c r="A409" t="s">
        <v>6609</v>
      </c>
      <c r="B409" t="s">
        <v>10365</v>
      </c>
      <c r="H409" t="str">
        <f t="shared" si="36"/>
        <v>create table FI_QUOTE_DAILY_NYSE_WGO(`DATE`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9" t="str">
        <f t="shared" si="37"/>
        <v>load data local inpath '/home/hadoop/stockdata/data/daily/us/nyse stocks/2/wgo.us.txt' into table FI_QUOTE_DAILY_NYSE_WGO;</v>
      </c>
      <c r="P409" t="str">
        <f t="shared" si="38"/>
        <v>create table FI_QUOTE_HOURLY_NYSE_WGO(`DATE`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9" t="str">
        <f t="shared" si="39"/>
        <v>load data local inpath '/home/hadoop/stockdata/data/hourly/us/nyse stocks/2/wgo.us.txt' into table FI_QUOTE_HOURLY_NYSE_WGO;</v>
      </c>
      <c r="V409" t="str">
        <f t="shared" si="40"/>
        <v>create table FI_QUOTE_5MIN_NYSE_WGO(`DATE`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9" t="str">
        <f t="shared" si="41"/>
        <v>load data local inpath '/home/hadoop/stockdata/data/5min/us/nyse stocks/2/wgo.us.txt' into table FI_QUOTE_5MIN_NYSE_WGO;</v>
      </c>
    </row>
    <row r="410" spans="1:25" x14ac:dyDescent="0.2">
      <c r="A410" t="s">
        <v>6610</v>
      </c>
      <c r="B410" t="s">
        <v>10366</v>
      </c>
      <c r="H410" t="str">
        <f t="shared" si="36"/>
        <v>create table FI_QUOTE_DAILY_NYSE_MCK(`DATE`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0" t="str">
        <f t="shared" si="37"/>
        <v>load data local inpath '/home/hadoop/stockdata/data/daily/us/nyse stocks/2/mck.us.txt' into table FI_QUOTE_DAILY_NYSE_MCK;</v>
      </c>
      <c r="P410" t="str">
        <f t="shared" si="38"/>
        <v>create table FI_QUOTE_HOURLY_NYSE_MCK(`DATE`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0" t="str">
        <f t="shared" si="39"/>
        <v>load data local inpath '/home/hadoop/stockdata/data/hourly/us/nyse stocks/2/mck.us.txt' into table FI_QUOTE_HOURLY_NYSE_MCK;</v>
      </c>
      <c r="V410" t="str">
        <f t="shared" si="40"/>
        <v>create table FI_QUOTE_5MIN_NYSE_MCK(`DATE`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0" t="str">
        <f t="shared" si="41"/>
        <v>load data local inpath '/home/hadoop/stockdata/data/5min/us/nyse stocks/2/mck.us.txt' into table FI_QUOTE_5MIN_NYSE_MCK;</v>
      </c>
    </row>
    <row r="411" spans="1:25" x14ac:dyDescent="0.2">
      <c r="A411" t="s">
        <v>6611</v>
      </c>
      <c r="B411" t="s">
        <v>10367</v>
      </c>
      <c r="H411" t="str">
        <f t="shared" si="36"/>
        <v>create table FI_QUOTE_DAILY_NYSE_ORN(`DATE`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1" t="str">
        <f t="shared" si="37"/>
        <v>load data local inpath '/home/hadoop/stockdata/data/daily/us/nyse stocks/2/orn.us.txt' into table FI_QUOTE_DAILY_NYSE_ORN;</v>
      </c>
      <c r="P411" t="str">
        <f t="shared" si="38"/>
        <v>create table FI_QUOTE_HOURLY_NYSE_ORN(`DATE`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1" t="str">
        <f t="shared" si="39"/>
        <v>load data local inpath '/home/hadoop/stockdata/data/hourly/us/nyse stocks/2/orn.us.txt' into table FI_QUOTE_HOURLY_NYSE_ORN;</v>
      </c>
      <c r="V411" t="str">
        <f t="shared" si="40"/>
        <v>create table FI_QUOTE_5MIN_NYSE_ORN(`DATE`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1" t="str">
        <f t="shared" si="41"/>
        <v>load data local inpath '/home/hadoop/stockdata/data/5min/us/nyse stocks/2/orn.us.txt' into table FI_QUOTE_5MIN_NYSE_ORN;</v>
      </c>
    </row>
    <row r="412" spans="1:25" x14ac:dyDescent="0.2">
      <c r="A412" t="s">
        <v>6612</v>
      </c>
      <c r="B412" t="s">
        <v>10368</v>
      </c>
      <c r="H412" t="str">
        <f t="shared" si="36"/>
        <v>create table FI_QUOTE_DAILY_NYSE_USB_M(`DATE`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2" t="str">
        <f t="shared" si="37"/>
        <v>load data local inpath '/home/hadoop/stockdata/data/daily/us/nyse stocks/2/usb_m.us.txt' into table FI_QUOTE_DAILY_NYSE_USB_M;</v>
      </c>
      <c r="P412" t="str">
        <f t="shared" si="38"/>
        <v>create table FI_QUOTE_HOURLY_NYSE_USB_M(`DATE`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2" t="str">
        <f t="shared" si="39"/>
        <v>load data local inpath '/home/hadoop/stockdata/data/hourly/us/nyse stocks/2/usb_m.us.txt' into table FI_QUOTE_HOURLY_NYSE_USB_M;</v>
      </c>
      <c r="V412" t="str">
        <f t="shared" si="40"/>
        <v>create table FI_QUOTE_5MIN_NYSE_USB_M(`DATE`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2" t="str">
        <f t="shared" si="41"/>
        <v>load data local inpath '/home/hadoop/stockdata/data/5min/us/nyse stocks/2/usb_m.us.txt' into table FI_QUOTE_5MIN_NYSE_USB_M;</v>
      </c>
    </row>
    <row r="413" spans="1:25" x14ac:dyDescent="0.2">
      <c r="A413" t="s">
        <v>6613</v>
      </c>
      <c r="B413" t="s">
        <v>10369</v>
      </c>
      <c r="H413" t="str">
        <f t="shared" si="36"/>
        <v>create table FI_QUOTE_DAILY_NYSE_TPGE-U(`DATE`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3" t="str">
        <f t="shared" si="37"/>
        <v>load data local inpath '/home/hadoop/stockdata/data/daily/us/nyse stocks/2/tpge-u.us.txt' into table FI_QUOTE_DAILY_NYSE_TPGE-U;</v>
      </c>
      <c r="P413" t="str">
        <f t="shared" si="38"/>
        <v>create table FI_QUOTE_HOURLY_NYSE_TPGE-U(`DATE`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3" t="str">
        <f t="shared" si="39"/>
        <v>load data local inpath '/home/hadoop/stockdata/data/hourly/us/nyse stocks/2/tpge-u.us.txt' into table FI_QUOTE_HOURLY_NYSE_TPGE-U;</v>
      </c>
      <c r="V413" t="str">
        <f t="shared" si="40"/>
        <v>create table FI_QUOTE_5MIN_NYSE_TPGE-U(`DATE`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3" t="str">
        <f t="shared" si="41"/>
        <v>load data local inpath '/home/hadoop/stockdata/data/5min/us/nyse stocks/2/tpge-u.us.txt' into table FI_QUOTE_5MIN_NYSE_TPGE-U;</v>
      </c>
    </row>
    <row r="414" spans="1:25" x14ac:dyDescent="0.2">
      <c r="A414" t="s">
        <v>6614</v>
      </c>
      <c r="B414" t="s">
        <v>10370</v>
      </c>
      <c r="H414" t="str">
        <f t="shared" si="36"/>
        <v>create table FI_QUOTE_DAILY_NYSE_SSI(`DATE`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4" t="str">
        <f t="shared" si="37"/>
        <v>load data local inpath '/home/hadoop/stockdata/data/daily/us/nyse stocks/2/ssi.us.txt' into table FI_QUOTE_DAILY_NYSE_SSI;</v>
      </c>
      <c r="P414" t="str">
        <f t="shared" si="38"/>
        <v>create table FI_QUOTE_HOURLY_NYSE_SSI(`DATE`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4" t="str">
        <f t="shared" si="39"/>
        <v>load data local inpath '/home/hadoop/stockdata/data/hourly/us/nyse stocks/2/ssi.us.txt' into table FI_QUOTE_HOURLY_NYSE_SSI;</v>
      </c>
      <c r="V414" t="str">
        <f t="shared" si="40"/>
        <v>create table FI_QUOTE_5MIN_NYSE_SSI(`DATE`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4" t="str">
        <f t="shared" si="41"/>
        <v>load data local inpath '/home/hadoop/stockdata/data/5min/us/nyse stocks/2/ssi.us.txt' into table FI_QUOTE_5MIN_NYSE_SSI;</v>
      </c>
    </row>
    <row r="415" spans="1:25" x14ac:dyDescent="0.2">
      <c r="A415" t="s">
        <v>6615</v>
      </c>
      <c r="B415" t="s">
        <v>10371</v>
      </c>
      <c r="H415" t="str">
        <f t="shared" si="36"/>
        <v>create table FI_QUOTE_DAILY_NYSE_TLDH(`DATE`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5" t="str">
        <f t="shared" si="37"/>
        <v>load data local inpath '/home/hadoop/stockdata/data/daily/us/nyse stocks/2/tldh.us.txt' into table FI_QUOTE_DAILY_NYSE_TLDH;</v>
      </c>
      <c r="P415" t="str">
        <f t="shared" si="38"/>
        <v>create table FI_QUOTE_HOURLY_NYSE_TLDH(`DATE`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5" t="str">
        <f t="shared" si="39"/>
        <v>load data local inpath '/home/hadoop/stockdata/data/hourly/us/nyse stocks/2/tldh.us.txt' into table FI_QUOTE_HOURLY_NYSE_TLDH;</v>
      </c>
      <c r="V415" t="str">
        <f t="shared" si="40"/>
        <v>create table FI_QUOTE_5MIN_NYSE_TLDH(`DATE`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5" t="str">
        <f t="shared" si="41"/>
        <v>load data local inpath '/home/hadoop/stockdata/data/5min/us/nyse stocks/2/tldh.us.txt' into table FI_QUOTE_5MIN_NYSE_TLDH;</v>
      </c>
    </row>
    <row r="416" spans="1:25" x14ac:dyDescent="0.2">
      <c r="A416" t="s">
        <v>6616</v>
      </c>
      <c r="B416" t="s">
        <v>10372</v>
      </c>
      <c r="H416" t="str">
        <f t="shared" si="36"/>
        <v>create table FI_QUOTE_DAILY_NYSE_SUI_A(`DATE`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6" t="str">
        <f t="shared" si="37"/>
        <v>load data local inpath '/home/hadoop/stockdata/data/daily/us/nyse stocks/2/sui_a.us.txt' into table FI_QUOTE_DAILY_NYSE_SUI_A;</v>
      </c>
      <c r="P416" t="str">
        <f t="shared" si="38"/>
        <v>create table FI_QUOTE_HOURLY_NYSE_SUI_A(`DATE`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6" t="str">
        <f t="shared" si="39"/>
        <v>load data local inpath '/home/hadoop/stockdata/data/hourly/us/nyse stocks/2/sui_a.us.txt' into table FI_QUOTE_HOURLY_NYSE_SUI_A;</v>
      </c>
      <c r="V416" t="str">
        <f t="shared" si="40"/>
        <v>create table FI_QUOTE_5MIN_NYSE_SUI_A(`DATE`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6" t="str">
        <f t="shared" si="41"/>
        <v>load data local inpath '/home/hadoop/stockdata/data/5min/us/nyse stocks/2/sui_a.us.txt' into table FI_QUOTE_5MIN_NYSE_SUI_A;</v>
      </c>
    </row>
    <row r="417" spans="1:25" x14ac:dyDescent="0.2">
      <c r="A417" t="s">
        <v>6617</v>
      </c>
      <c r="B417" t="s">
        <v>10373</v>
      </c>
      <c r="H417" t="str">
        <f t="shared" si="36"/>
        <v>create table FI_QUOTE_DAILY_NYSE_MIN(`DATE`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7" t="str">
        <f t="shared" si="37"/>
        <v>load data local inpath '/home/hadoop/stockdata/data/daily/us/nyse stocks/2/min.us.txt' into table FI_QUOTE_DAILY_NYSE_MIN;</v>
      </c>
      <c r="P417" t="str">
        <f t="shared" si="38"/>
        <v>create table FI_QUOTE_HOURLY_NYSE_MIN(`DATE`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7" t="str">
        <f t="shared" si="39"/>
        <v>load data local inpath '/home/hadoop/stockdata/data/hourly/us/nyse stocks/2/min.us.txt' into table FI_QUOTE_HOURLY_NYSE_MIN;</v>
      </c>
      <c r="V417" t="str">
        <f t="shared" si="40"/>
        <v>create table FI_QUOTE_5MIN_NYSE_MIN(`DATE`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7" t="str">
        <f t="shared" si="41"/>
        <v>load data local inpath '/home/hadoop/stockdata/data/5min/us/nyse stocks/2/min.us.txt' into table FI_QUOTE_5MIN_NYSE_MIN;</v>
      </c>
    </row>
    <row r="418" spans="1:25" x14ac:dyDescent="0.2">
      <c r="A418" t="s">
        <v>6618</v>
      </c>
      <c r="B418" t="s">
        <v>10374</v>
      </c>
      <c r="H418" t="str">
        <f t="shared" si="36"/>
        <v>create table FI_QUOTE_DAILY_NYSE_WEC(`DATE`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8" t="str">
        <f t="shared" si="37"/>
        <v>load data local inpath '/home/hadoop/stockdata/data/daily/us/nyse stocks/2/wec.us.txt' into table FI_QUOTE_DAILY_NYSE_WEC;</v>
      </c>
      <c r="P418" t="str">
        <f t="shared" si="38"/>
        <v>create table FI_QUOTE_HOURLY_NYSE_WEC(`DATE`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8" t="str">
        <f t="shared" si="39"/>
        <v>load data local inpath '/home/hadoop/stockdata/data/hourly/us/nyse stocks/2/wec.us.txt' into table FI_QUOTE_HOURLY_NYSE_WEC;</v>
      </c>
      <c r="V418" t="str">
        <f t="shared" si="40"/>
        <v>create table FI_QUOTE_5MIN_NYSE_WEC(`DATE`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8" t="str">
        <f t="shared" si="41"/>
        <v>load data local inpath '/home/hadoop/stockdata/data/5min/us/nyse stocks/2/wec.us.txt' into table FI_QUOTE_5MIN_NYSE_WEC;</v>
      </c>
    </row>
    <row r="419" spans="1:25" x14ac:dyDescent="0.2">
      <c r="A419" t="s">
        <v>6619</v>
      </c>
      <c r="B419" t="s">
        <v>10375</v>
      </c>
      <c r="H419" t="str">
        <f t="shared" si="36"/>
        <v>create table FI_QUOTE_DAILY_NYSE_TDS(`DATE`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9" t="str">
        <f t="shared" si="37"/>
        <v>load data local inpath '/home/hadoop/stockdata/data/daily/us/nyse stocks/2/tds.us.txt' into table FI_QUOTE_DAILY_NYSE_TDS;</v>
      </c>
      <c r="P419" t="str">
        <f t="shared" si="38"/>
        <v>create table FI_QUOTE_HOURLY_NYSE_TDS(`DATE`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9" t="str">
        <f t="shared" si="39"/>
        <v>load data local inpath '/home/hadoop/stockdata/data/hourly/us/nyse stocks/2/tds.us.txt' into table FI_QUOTE_HOURLY_NYSE_TDS;</v>
      </c>
      <c r="V419" t="str">
        <f t="shared" si="40"/>
        <v>create table FI_QUOTE_5MIN_NYSE_TDS(`DATE`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9" t="str">
        <f t="shared" si="41"/>
        <v>load data local inpath '/home/hadoop/stockdata/data/5min/us/nyse stocks/2/tds.us.txt' into table FI_QUOTE_5MIN_NYSE_TDS;</v>
      </c>
    </row>
    <row r="420" spans="1:25" x14ac:dyDescent="0.2">
      <c r="A420" t="s">
        <v>6620</v>
      </c>
      <c r="B420" t="s">
        <v>10376</v>
      </c>
      <c r="H420" t="str">
        <f t="shared" si="36"/>
        <v>create table FI_QUOTE_DAILY_NYSE_TTM(`DATE`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0" t="str">
        <f t="shared" si="37"/>
        <v>load data local inpath '/home/hadoop/stockdata/data/daily/us/nyse stocks/2/ttm.us.txt' into table FI_QUOTE_DAILY_NYSE_TTM;</v>
      </c>
      <c r="P420" t="str">
        <f t="shared" si="38"/>
        <v>create table FI_QUOTE_HOURLY_NYSE_TTM(`DATE`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0" t="str">
        <f t="shared" si="39"/>
        <v>load data local inpath '/home/hadoop/stockdata/data/hourly/us/nyse stocks/2/ttm.us.txt' into table FI_QUOTE_HOURLY_NYSE_TTM;</v>
      </c>
      <c r="V420" t="str">
        <f t="shared" si="40"/>
        <v>create table FI_QUOTE_5MIN_NYSE_TTM(`DATE`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0" t="str">
        <f t="shared" si="41"/>
        <v>load data local inpath '/home/hadoop/stockdata/data/5min/us/nyse stocks/2/ttm.us.txt' into table FI_QUOTE_5MIN_NYSE_TTM;</v>
      </c>
    </row>
    <row r="421" spans="1:25" x14ac:dyDescent="0.2">
      <c r="A421" t="s">
        <v>6621</v>
      </c>
      <c r="B421" t="s">
        <v>10377</v>
      </c>
      <c r="H421" t="str">
        <f t="shared" si="36"/>
        <v>create table FI_QUOTE_DAILY_NYSE_PSA_W(`DATE`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1" t="str">
        <f t="shared" si="37"/>
        <v>load data local inpath '/home/hadoop/stockdata/data/daily/us/nyse stocks/2/psa_w.us.txt' into table FI_QUOTE_DAILY_NYSE_PSA_W;</v>
      </c>
      <c r="P421" t="str">
        <f t="shared" si="38"/>
        <v>create table FI_QUOTE_HOURLY_NYSE_PSA_W(`DATE`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1" t="str">
        <f t="shared" si="39"/>
        <v>load data local inpath '/home/hadoop/stockdata/data/hourly/us/nyse stocks/2/psa_w.us.txt' into table FI_QUOTE_HOURLY_NYSE_PSA_W;</v>
      </c>
      <c r="V421" t="str">
        <f t="shared" si="40"/>
        <v>create table FI_QUOTE_5MIN_NYSE_PSA_W(`DATE`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1" t="str">
        <f t="shared" si="41"/>
        <v>load data local inpath '/home/hadoop/stockdata/data/5min/us/nyse stocks/2/psa_w.us.txt' into table FI_QUOTE_5MIN_NYSE_PSA_W;</v>
      </c>
    </row>
    <row r="422" spans="1:25" x14ac:dyDescent="0.2">
      <c r="A422" t="s">
        <v>6622</v>
      </c>
      <c r="B422" t="s">
        <v>10378</v>
      </c>
      <c r="H422" t="str">
        <f t="shared" si="36"/>
        <v>create table FI_QUOTE_DAILY_NYSE_LSVX(`DATE`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2" t="str">
        <f t="shared" si="37"/>
        <v>load data local inpath '/home/hadoop/stockdata/data/daily/us/nyse stocks/2/lsvx.us.txt' into table FI_QUOTE_DAILY_NYSE_LSVX;</v>
      </c>
      <c r="P422" t="str">
        <f t="shared" si="38"/>
        <v>create table FI_QUOTE_HOURLY_NYSE_LSVX(`DATE`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2" t="str">
        <f t="shared" si="39"/>
        <v>load data local inpath '/home/hadoop/stockdata/data/hourly/us/nyse stocks/2/lsvx.us.txt' into table FI_QUOTE_HOURLY_NYSE_LSVX;</v>
      </c>
      <c r="V422" t="str">
        <f t="shared" si="40"/>
        <v>create table FI_QUOTE_5MIN_NYSE_LSVX(`DATE`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2" t="str">
        <f t="shared" si="41"/>
        <v>load data local inpath '/home/hadoop/stockdata/data/5min/us/nyse stocks/2/lsvx.us.txt' into table FI_QUOTE_5MIN_NYSE_LSVX;</v>
      </c>
    </row>
    <row r="423" spans="1:25" x14ac:dyDescent="0.2">
      <c r="A423" t="s">
        <v>6623</v>
      </c>
      <c r="B423" t="s">
        <v>10379</v>
      </c>
      <c r="H423" t="str">
        <f t="shared" si="36"/>
        <v>create table FI_QUOTE_DAILY_NYSE_SAN_A(`DATE`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3" t="str">
        <f t="shared" si="37"/>
        <v>load data local inpath '/home/hadoop/stockdata/data/daily/us/nyse stocks/2/san_a.us.txt' into table FI_QUOTE_DAILY_NYSE_SAN_A;</v>
      </c>
      <c r="P423" t="str">
        <f t="shared" si="38"/>
        <v>create table FI_QUOTE_HOURLY_NYSE_SAN_A(`DATE`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3" t="str">
        <f t="shared" si="39"/>
        <v>load data local inpath '/home/hadoop/stockdata/data/hourly/us/nyse stocks/2/san_a.us.txt' into table FI_QUOTE_HOURLY_NYSE_SAN_A;</v>
      </c>
      <c r="V423" t="str">
        <f t="shared" si="40"/>
        <v>create table FI_QUOTE_5MIN_NYSE_SAN_A(`DATE`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3" t="str">
        <f t="shared" si="41"/>
        <v>load data local inpath '/home/hadoop/stockdata/data/5min/us/nyse stocks/2/san_a.us.txt' into table FI_QUOTE_5MIN_NYSE_SAN_A;</v>
      </c>
    </row>
    <row r="424" spans="1:25" x14ac:dyDescent="0.2">
      <c r="A424" t="s">
        <v>6624</v>
      </c>
      <c r="B424" t="s">
        <v>10380</v>
      </c>
      <c r="H424" t="str">
        <f t="shared" si="36"/>
        <v>create table FI_QUOTE_DAILY_NYSE_TOT(`DATE`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4" t="str">
        <f t="shared" si="37"/>
        <v>load data local inpath '/home/hadoop/stockdata/data/daily/us/nyse stocks/2/tot.us.txt' into table FI_QUOTE_DAILY_NYSE_TOT;</v>
      </c>
      <c r="P424" t="str">
        <f t="shared" si="38"/>
        <v>create table FI_QUOTE_HOURLY_NYSE_TOT(`DATE`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4" t="str">
        <f t="shared" si="39"/>
        <v>load data local inpath '/home/hadoop/stockdata/data/hourly/us/nyse stocks/2/tot.us.txt' into table FI_QUOTE_HOURLY_NYSE_TOT;</v>
      </c>
      <c r="V424" t="str">
        <f t="shared" si="40"/>
        <v>create table FI_QUOTE_5MIN_NYSE_TOT(`DATE`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4" t="str">
        <f t="shared" si="41"/>
        <v>load data local inpath '/home/hadoop/stockdata/data/5min/us/nyse stocks/2/tot.us.txt' into table FI_QUOTE_5MIN_NYSE_TOT;</v>
      </c>
    </row>
    <row r="425" spans="1:25" x14ac:dyDescent="0.2">
      <c r="A425" t="s">
        <v>6625</v>
      </c>
      <c r="B425" t="s">
        <v>10381</v>
      </c>
      <c r="H425" t="str">
        <f t="shared" si="36"/>
        <v>create table FI_QUOTE_DAILY_NYSE_KTH(`DATE`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5" t="str">
        <f t="shared" si="37"/>
        <v>load data local inpath '/home/hadoop/stockdata/data/daily/us/nyse stocks/2/kth.us.txt' into table FI_QUOTE_DAILY_NYSE_KTH;</v>
      </c>
      <c r="P425" t="str">
        <f t="shared" si="38"/>
        <v>create table FI_QUOTE_HOURLY_NYSE_KTH(`DATE`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5" t="str">
        <f t="shared" si="39"/>
        <v>load data local inpath '/home/hadoop/stockdata/data/hourly/us/nyse stocks/2/kth.us.txt' into table FI_QUOTE_HOURLY_NYSE_KTH;</v>
      </c>
      <c r="V425" t="str">
        <f t="shared" si="40"/>
        <v>create table FI_QUOTE_5MIN_NYSE_KTH(`DATE`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5" t="str">
        <f t="shared" si="41"/>
        <v>load data local inpath '/home/hadoop/stockdata/data/5min/us/nyse stocks/2/kth.us.txt' into table FI_QUOTE_5MIN_NYSE_KTH;</v>
      </c>
    </row>
    <row r="426" spans="1:25" x14ac:dyDescent="0.2">
      <c r="A426" t="s">
        <v>6626</v>
      </c>
      <c r="B426" t="s">
        <v>10382</v>
      </c>
      <c r="H426" t="str">
        <f t="shared" si="36"/>
        <v>create table FI_QUOTE_DAILY_NYSE_TCRX(`DATE`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6" t="str">
        <f t="shared" si="37"/>
        <v>load data local inpath '/home/hadoop/stockdata/data/daily/us/nyse stocks/2/tcrx.us.txt' into table FI_QUOTE_DAILY_NYSE_TCRX;</v>
      </c>
      <c r="P426" t="str">
        <f t="shared" si="38"/>
        <v>create table FI_QUOTE_HOURLY_NYSE_TCRX(`DATE`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6" t="str">
        <f t="shared" si="39"/>
        <v>load data local inpath '/home/hadoop/stockdata/data/hourly/us/nyse stocks/2/tcrx.us.txt' into table FI_QUOTE_HOURLY_NYSE_TCRX;</v>
      </c>
      <c r="V426" t="str">
        <f t="shared" si="40"/>
        <v>create table FI_QUOTE_5MIN_NYSE_TCRX(`DATE`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6" t="str">
        <f t="shared" si="41"/>
        <v>load data local inpath '/home/hadoop/stockdata/data/5min/us/nyse stocks/2/tcrx.us.txt' into table FI_QUOTE_5MIN_NYSE_TCRX;</v>
      </c>
    </row>
    <row r="427" spans="1:25" x14ac:dyDescent="0.2">
      <c r="A427" t="s">
        <v>6627</v>
      </c>
      <c r="B427" t="s">
        <v>10383</v>
      </c>
      <c r="H427" t="str">
        <f t="shared" si="36"/>
        <v>create table FI_QUOTE_DAILY_NYSE_LLY(`DATE`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7" t="str">
        <f t="shared" si="37"/>
        <v>load data local inpath '/home/hadoop/stockdata/data/daily/us/nyse stocks/2/lly.us.txt' into table FI_QUOTE_DAILY_NYSE_LLY;</v>
      </c>
      <c r="P427" t="str">
        <f t="shared" si="38"/>
        <v>create table FI_QUOTE_HOURLY_NYSE_LLY(`DATE`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7" t="str">
        <f t="shared" si="39"/>
        <v>load data local inpath '/home/hadoop/stockdata/data/hourly/us/nyse stocks/2/lly.us.txt' into table FI_QUOTE_HOURLY_NYSE_LLY;</v>
      </c>
      <c r="V427" t="str">
        <f t="shared" si="40"/>
        <v>create table FI_QUOTE_5MIN_NYSE_LLY(`DATE`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7" t="str">
        <f t="shared" si="41"/>
        <v>load data local inpath '/home/hadoop/stockdata/data/5min/us/nyse stocks/2/lly.us.txt' into table FI_QUOTE_5MIN_NYSE_LLY;</v>
      </c>
    </row>
    <row r="428" spans="1:25" x14ac:dyDescent="0.2">
      <c r="A428" t="s">
        <v>6628</v>
      </c>
      <c r="B428" t="s">
        <v>10384</v>
      </c>
      <c r="H428" t="str">
        <f t="shared" si="36"/>
        <v>create table FI_QUOTE_DAILY_NYSE_WM(`DATE`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8" t="str">
        <f t="shared" si="37"/>
        <v>load data local inpath '/home/hadoop/stockdata/data/daily/us/nyse stocks/2/wm.us.txt' into table FI_QUOTE_DAILY_NYSE_WM;</v>
      </c>
      <c r="P428" t="str">
        <f t="shared" si="38"/>
        <v>create table FI_QUOTE_HOURLY_NYSE_WM(`DATE`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8" t="str">
        <f t="shared" si="39"/>
        <v>load data local inpath '/home/hadoop/stockdata/data/hourly/us/nyse stocks/2/wm.us.txt' into table FI_QUOTE_HOURLY_NYSE_WM;</v>
      </c>
      <c r="V428" t="str">
        <f t="shared" si="40"/>
        <v>create table FI_QUOTE_5MIN_NYSE_WM(`DATE`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8" t="str">
        <f t="shared" si="41"/>
        <v>load data local inpath '/home/hadoop/stockdata/data/5min/us/nyse stocks/2/wm.us.txt' into table FI_QUOTE_5MIN_NYSE_WM;</v>
      </c>
    </row>
    <row r="429" spans="1:25" x14ac:dyDescent="0.2">
      <c r="A429" t="s">
        <v>6629</v>
      </c>
      <c r="B429" t="s">
        <v>10385</v>
      </c>
      <c r="H429" t="str">
        <f t="shared" si="36"/>
        <v>create table FI_QUOTE_DAILY_NYSE_STI_A(`DATE`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9" t="str">
        <f t="shared" si="37"/>
        <v>load data local inpath '/home/hadoop/stockdata/data/daily/us/nyse stocks/2/sti_a.us.txt' into table FI_QUOTE_DAILY_NYSE_STI_A;</v>
      </c>
      <c r="P429" t="str">
        <f t="shared" si="38"/>
        <v>create table FI_QUOTE_HOURLY_NYSE_STI_A(`DATE`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9" t="str">
        <f t="shared" si="39"/>
        <v>load data local inpath '/home/hadoop/stockdata/data/hourly/us/nyse stocks/2/sti_a.us.txt' into table FI_QUOTE_HOURLY_NYSE_STI_A;</v>
      </c>
      <c r="V429" t="str">
        <f t="shared" si="40"/>
        <v>create table FI_QUOTE_5MIN_NYSE_STI_A(`DATE`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9" t="str">
        <f t="shared" si="41"/>
        <v>load data local inpath '/home/hadoop/stockdata/data/5min/us/nyse stocks/2/sti_a.us.txt' into table FI_QUOTE_5MIN_NYSE_STI_A;</v>
      </c>
    </row>
    <row r="430" spans="1:25" x14ac:dyDescent="0.2">
      <c r="A430" t="s">
        <v>6630</v>
      </c>
      <c r="B430" t="s">
        <v>10386</v>
      </c>
      <c r="H430" t="str">
        <f t="shared" si="36"/>
        <v>create table FI_QUOTE_DAILY_NYSE_SU(`DATE`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0" t="str">
        <f t="shared" si="37"/>
        <v>load data local inpath '/home/hadoop/stockdata/data/daily/us/nyse stocks/2/su.us.txt' into table FI_QUOTE_DAILY_NYSE_SU;</v>
      </c>
      <c r="P430" t="str">
        <f t="shared" si="38"/>
        <v>create table FI_QUOTE_HOURLY_NYSE_SU(`DATE`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0" t="str">
        <f t="shared" si="39"/>
        <v>load data local inpath '/home/hadoop/stockdata/data/hourly/us/nyse stocks/2/su.us.txt' into table FI_QUOTE_HOURLY_NYSE_SU;</v>
      </c>
      <c r="V430" t="str">
        <f t="shared" si="40"/>
        <v>create table FI_QUOTE_5MIN_NYSE_SU(`DATE`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0" t="str">
        <f t="shared" si="41"/>
        <v>load data local inpath '/home/hadoop/stockdata/data/5min/us/nyse stocks/2/su.us.txt' into table FI_QUOTE_5MIN_NYSE_SU;</v>
      </c>
    </row>
    <row r="431" spans="1:25" x14ac:dyDescent="0.2">
      <c r="A431" t="s">
        <v>6631</v>
      </c>
      <c r="B431" t="s">
        <v>10387</v>
      </c>
      <c r="H431" t="str">
        <f t="shared" si="36"/>
        <v>create table FI_QUOTE_DAILY_NYSE_LUB(`DATE`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1" t="str">
        <f t="shared" si="37"/>
        <v>load data local inpath '/home/hadoop/stockdata/data/daily/us/nyse stocks/2/lub.us.txt' into table FI_QUOTE_DAILY_NYSE_LUB;</v>
      </c>
      <c r="P431" t="str">
        <f t="shared" si="38"/>
        <v>create table FI_QUOTE_HOURLY_NYSE_LUB(`DATE`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1" t="str">
        <f t="shared" si="39"/>
        <v>load data local inpath '/home/hadoop/stockdata/data/hourly/us/nyse stocks/2/lub.us.txt' into table FI_QUOTE_HOURLY_NYSE_LUB;</v>
      </c>
      <c r="V431" t="str">
        <f t="shared" si="40"/>
        <v>create table FI_QUOTE_5MIN_NYSE_LUB(`DATE`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1" t="str">
        <f t="shared" si="41"/>
        <v>load data local inpath '/home/hadoop/stockdata/data/5min/us/nyse stocks/2/lub.us.txt' into table FI_QUOTE_5MIN_NYSE_LUB;</v>
      </c>
    </row>
    <row r="432" spans="1:25" x14ac:dyDescent="0.2">
      <c r="A432" t="s">
        <v>6632</v>
      </c>
      <c r="B432" t="s">
        <v>10388</v>
      </c>
      <c r="H432" t="str">
        <f t="shared" si="36"/>
        <v>create table FI_QUOTE_DAILY_NYSE_WCN(`DATE`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2" t="str">
        <f t="shared" si="37"/>
        <v>load data local inpath '/home/hadoop/stockdata/data/daily/us/nyse stocks/2/wcn.us.txt' into table FI_QUOTE_DAILY_NYSE_WCN;</v>
      </c>
      <c r="P432" t="str">
        <f t="shared" si="38"/>
        <v>create table FI_QUOTE_HOURLY_NYSE_WCN(`DATE`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2" t="str">
        <f t="shared" si="39"/>
        <v>load data local inpath '/home/hadoop/stockdata/data/hourly/us/nyse stocks/2/wcn.us.txt' into table FI_QUOTE_HOURLY_NYSE_WCN;</v>
      </c>
      <c r="V432" t="str">
        <f t="shared" si="40"/>
        <v>create table FI_QUOTE_5MIN_NYSE_WCN(`DATE`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2" t="str">
        <f t="shared" si="41"/>
        <v>load data local inpath '/home/hadoop/stockdata/data/5min/us/nyse stocks/2/wcn.us.txt' into table FI_QUOTE_5MIN_NYSE_WCN;</v>
      </c>
    </row>
    <row r="433" spans="1:25" x14ac:dyDescent="0.2">
      <c r="A433" t="s">
        <v>6633</v>
      </c>
      <c r="B433" t="s">
        <v>10389</v>
      </c>
      <c r="H433" t="str">
        <f t="shared" si="36"/>
        <v>create table FI_QUOTE_DAILY_NYSE_UMC(`DATE`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3" t="str">
        <f t="shared" si="37"/>
        <v>load data local inpath '/home/hadoop/stockdata/data/daily/us/nyse stocks/2/umc.us.txt' into table FI_QUOTE_DAILY_NYSE_UMC;</v>
      </c>
      <c r="P433" t="str">
        <f t="shared" si="38"/>
        <v>create table FI_QUOTE_HOURLY_NYSE_UMC(`DATE`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3" t="str">
        <f t="shared" si="39"/>
        <v>load data local inpath '/home/hadoop/stockdata/data/hourly/us/nyse stocks/2/umc.us.txt' into table FI_QUOTE_HOURLY_NYSE_UMC;</v>
      </c>
      <c r="V433" t="str">
        <f t="shared" si="40"/>
        <v>create table FI_QUOTE_5MIN_NYSE_UMC(`DATE`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3" t="str">
        <f t="shared" si="41"/>
        <v>load data local inpath '/home/hadoop/stockdata/data/5min/us/nyse stocks/2/umc.us.txt' into table FI_QUOTE_5MIN_NYSE_UMC;</v>
      </c>
    </row>
    <row r="434" spans="1:25" x14ac:dyDescent="0.2">
      <c r="A434" t="s">
        <v>6634</v>
      </c>
      <c r="B434" t="s">
        <v>10390</v>
      </c>
      <c r="H434" t="str">
        <f t="shared" si="36"/>
        <v>create table FI_QUOTE_DAILY_NYSE_OIBR-C(`DATE`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4" t="str">
        <f t="shared" si="37"/>
        <v>load data local inpath '/home/hadoop/stockdata/data/daily/us/nyse stocks/2/oibr-c.us.txt' into table FI_QUOTE_DAILY_NYSE_OIBR-C;</v>
      </c>
      <c r="P434" t="str">
        <f t="shared" si="38"/>
        <v>create table FI_QUOTE_HOURLY_NYSE_OIBR-C(`DATE`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4" t="str">
        <f t="shared" si="39"/>
        <v>load data local inpath '/home/hadoop/stockdata/data/hourly/us/nyse stocks/2/oibr-c.us.txt' into table FI_QUOTE_HOURLY_NYSE_OIBR-C;</v>
      </c>
      <c r="V434" t="str">
        <f t="shared" si="40"/>
        <v>create table FI_QUOTE_5MIN_NYSE_OIBR-C(`DATE`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4" t="str">
        <f t="shared" si="41"/>
        <v>load data local inpath '/home/hadoop/stockdata/data/5min/us/nyse stocks/2/oibr-c.us.txt' into table FI_QUOTE_5MIN_NYSE_OIBR-C;</v>
      </c>
    </row>
    <row r="435" spans="1:25" x14ac:dyDescent="0.2">
      <c r="A435" t="s">
        <v>6635</v>
      </c>
      <c r="B435" t="s">
        <v>10391</v>
      </c>
      <c r="H435" t="str">
        <f t="shared" si="36"/>
        <v>create table FI_QUOTE_DAILY_NYSE_NUV(`DATE`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5" t="str">
        <f t="shared" si="37"/>
        <v>load data local inpath '/home/hadoop/stockdata/data/daily/us/nyse stocks/2/nuv.us.txt' into table FI_QUOTE_DAILY_NYSE_NUV;</v>
      </c>
      <c r="P435" t="str">
        <f t="shared" si="38"/>
        <v>create table FI_QUOTE_HOURLY_NYSE_NUV(`DATE`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5" t="str">
        <f t="shared" si="39"/>
        <v>load data local inpath '/home/hadoop/stockdata/data/hourly/us/nyse stocks/2/nuv.us.txt' into table FI_QUOTE_HOURLY_NYSE_NUV;</v>
      </c>
      <c r="V435" t="str">
        <f t="shared" si="40"/>
        <v>create table FI_QUOTE_5MIN_NYSE_NUV(`DATE`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5" t="str">
        <f t="shared" si="41"/>
        <v>load data local inpath '/home/hadoop/stockdata/data/5min/us/nyse stocks/2/nuv.us.txt' into table FI_QUOTE_5MIN_NYSE_NUV;</v>
      </c>
    </row>
    <row r="436" spans="1:25" x14ac:dyDescent="0.2">
      <c r="A436" t="s">
        <v>6636</v>
      </c>
      <c r="B436" t="s">
        <v>10392</v>
      </c>
      <c r="H436" t="str">
        <f t="shared" si="36"/>
        <v>create table FI_QUOTE_DAILY_NYSE_NURE(`DATE`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6" t="str">
        <f t="shared" si="37"/>
        <v>load data local inpath '/home/hadoop/stockdata/data/daily/us/nyse stocks/2/nure.us.txt' into table FI_QUOTE_DAILY_NYSE_NURE;</v>
      </c>
      <c r="P436" t="str">
        <f t="shared" si="38"/>
        <v>create table FI_QUOTE_HOURLY_NYSE_NURE(`DATE`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6" t="str">
        <f t="shared" si="39"/>
        <v>load data local inpath '/home/hadoop/stockdata/data/hourly/us/nyse stocks/2/nure.us.txt' into table FI_QUOTE_HOURLY_NYSE_NURE;</v>
      </c>
      <c r="V436" t="str">
        <f t="shared" si="40"/>
        <v>create table FI_QUOTE_5MIN_NYSE_NURE(`DATE`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6" t="str">
        <f t="shared" si="41"/>
        <v>load data local inpath '/home/hadoop/stockdata/data/5min/us/nyse stocks/2/nure.us.txt' into table FI_QUOTE_5MIN_NYSE_NURE;</v>
      </c>
    </row>
    <row r="437" spans="1:25" x14ac:dyDescent="0.2">
      <c r="A437" t="s">
        <v>6637</v>
      </c>
      <c r="B437" t="s">
        <v>10393</v>
      </c>
      <c r="H437" t="str">
        <f t="shared" si="36"/>
        <v>create table FI_QUOTE_DAILY_NYSE_MH_C(`DATE`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7" t="str">
        <f t="shared" si="37"/>
        <v>load data local inpath '/home/hadoop/stockdata/data/daily/us/nyse stocks/2/mh_c.us.txt' into table FI_QUOTE_DAILY_NYSE_MH_C;</v>
      </c>
      <c r="P437" t="str">
        <f t="shared" si="38"/>
        <v>create table FI_QUOTE_HOURLY_NYSE_MH_C(`DATE`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7" t="str">
        <f t="shared" si="39"/>
        <v>load data local inpath '/home/hadoop/stockdata/data/hourly/us/nyse stocks/2/mh_c.us.txt' into table FI_QUOTE_HOURLY_NYSE_MH_C;</v>
      </c>
      <c r="V437" t="str">
        <f t="shared" si="40"/>
        <v>create table FI_QUOTE_5MIN_NYSE_MH_C(`DATE`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7" t="str">
        <f t="shared" si="41"/>
        <v>load data local inpath '/home/hadoop/stockdata/data/5min/us/nyse stocks/2/mh_c.us.txt' into table FI_QUOTE_5MIN_NYSE_MH_C;</v>
      </c>
    </row>
    <row r="438" spans="1:25" x14ac:dyDescent="0.2">
      <c r="A438" t="s">
        <v>6638</v>
      </c>
      <c r="B438" t="s">
        <v>10394</v>
      </c>
      <c r="H438" t="str">
        <f t="shared" si="36"/>
        <v>create table FI_QUOTE_DAILY_NYSE_PJH(`DATE`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8" t="str">
        <f t="shared" si="37"/>
        <v>load data local inpath '/home/hadoop/stockdata/data/daily/us/nyse stocks/2/pjh.us.txt' into table FI_QUOTE_DAILY_NYSE_PJH;</v>
      </c>
      <c r="P438" t="str">
        <f t="shared" si="38"/>
        <v>create table FI_QUOTE_HOURLY_NYSE_PJH(`DATE`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8" t="str">
        <f t="shared" si="39"/>
        <v>load data local inpath '/home/hadoop/stockdata/data/hourly/us/nyse stocks/2/pjh.us.txt' into table FI_QUOTE_HOURLY_NYSE_PJH;</v>
      </c>
      <c r="V438" t="str">
        <f t="shared" si="40"/>
        <v>create table FI_QUOTE_5MIN_NYSE_PJH(`DATE`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8" t="str">
        <f t="shared" si="41"/>
        <v>load data local inpath '/home/hadoop/stockdata/data/5min/us/nyse stocks/2/pjh.us.txt' into table FI_QUOTE_5MIN_NYSE_PJH;</v>
      </c>
    </row>
    <row r="439" spans="1:25" x14ac:dyDescent="0.2">
      <c r="A439" t="s">
        <v>6639</v>
      </c>
      <c r="B439" t="s">
        <v>10395</v>
      </c>
      <c r="H439" t="str">
        <f t="shared" si="36"/>
        <v>create table FI_QUOTE_DAILY_NYSE_VSM(`DATE`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9" t="str">
        <f t="shared" si="37"/>
        <v>load data local inpath '/home/hadoop/stockdata/data/daily/us/nyse stocks/2/vsm.us.txt' into table FI_QUOTE_DAILY_NYSE_VSM;</v>
      </c>
      <c r="P439" t="str">
        <f t="shared" si="38"/>
        <v>create table FI_QUOTE_HOURLY_NYSE_VSM(`DATE`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9" t="str">
        <f t="shared" si="39"/>
        <v>load data local inpath '/home/hadoop/stockdata/data/hourly/us/nyse stocks/2/vsm.us.txt' into table FI_QUOTE_HOURLY_NYSE_VSM;</v>
      </c>
      <c r="V439" t="str">
        <f t="shared" si="40"/>
        <v>create table FI_QUOTE_5MIN_NYSE_VSM(`DATE`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9" t="str">
        <f t="shared" si="41"/>
        <v>load data local inpath '/home/hadoop/stockdata/data/5min/us/nyse stocks/2/vsm.us.txt' into table FI_QUOTE_5MIN_NYSE_VSM;</v>
      </c>
    </row>
    <row r="440" spans="1:25" x14ac:dyDescent="0.2">
      <c r="A440" t="s">
        <v>6640</v>
      </c>
      <c r="B440" t="s">
        <v>10396</v>
      </c>
      <c r="H440" t="str">
        <f t="shared" si="36"/>
        <v>create table FI_QUOTE_DAILY_NYSE_SNN(`DATE`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0" t="str">
        <f t="shared" si="37"/>
        <v>load data local inpath '/home/hadoop/stockdata/data/daily/us/nyse stocks/2/snn.us.txt' into table FI_QUOTE_DAILY_NYSE_SNN;</v>
      </c>
      <c r="P440" t="str">
        <f t="shared" si="38"/>
        <v>create table FI_QUOTE_HOURLY_NYSE_SNN(`DATE`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0" t="str">
        <f t="shared" si="39"/>
        <v>load data local inpath '/home/hadoop/stockdata/data/hourly/us/nyse stocks/2/snn.us.txt' into table FI_QUOTE_HOURLY_NYSE_SNN;</v>
      </c>
      <c r="V440" t="str">
        <f t="shared" si="40"/>
        <v>create table FI_QUOTE_5MIN_NYSE_SNN(`DATE`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0" t="str">
        <f t="shared" si="41"/>
        <v>load data local inpath '/home/hadoop/stockdata/data/5min/us/nyse stocks/2/snn.us.txt' into table FI_QUOTE_5MIN_NYSE_SNN;</v>
      </c>
    </row>
    <row r="441" spans="1:25" x14ac:dyDescent="0.2">
      <c r="A441" t="s">
        <v>6641</v>
      </c>
      <c r="B441" t="s">
        <v>10397</v>
      </c>
      <c r="H441" t="str">
        <f t="shared" si="36"/>
        <v>create table FI_QUOTE_DAILY_NYSE_SDR(`DATE`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1" t="str">
        <f t="shared" si="37"/>
        <v>load data local inpath '/home/hadoop/stockdata/data/daily/us/nyse stocks/2/sdr.us.txt' into table FI_QUOTE_DAILY_NYSE_SDR;</v>
      </c>
      <c r="P441" t="str">
        <f t="shared" si="38"/>
        <v>create table FI_QUOTE_HOURLY_NYSE_SDR(`DATE`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1" t="str">
        <f t="shared" si="39"/>
        <v>load data local inpath '/home/hadoop/stockdata/data/hourly/us/nyse stocks/2/sdr.us.txt' into table FI_QUOTE_HOURLY_NYSE_SDR;</v>
      </c>
      <c r="V441" t="str">
        <f t="shared" si="40"/>
        <v>create table FI_QUOTE_5MIN_NYSE_SDR(`DATE`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1" t="str">
        <f t="shared" si="41"/>
        <v>load data local inpath '/home/hadoop/stockdata/data/5min/us/nyse stocks/2/sdr.us.txt' into table FI_QUOTE_5MIN_NYSE_SDR;</v>
      </c>
    </row>
    <row r="442" spans="1:25" x14ac:dyDescent="0.2">
      <c r="A442" t="s">
        <v>6642</v>
      </c>
      <c r="B442" t="s">
        <v>10398</v>
      </c>
      <c r="H442" t="str">
        <f t="shared" si="36"/>
        <v>create table FI_QUOTE_DAILY_NYSE_LEAD(`DATE`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2" t="str">
        <f t="shared" si="37"/>
        <v>load data local inpath '/home/hadoop/stockdata/data/daily/us/nyse stocks/2/lead.us.txt' into table FI_QUOTE_DAILY_NYSE_LEAD;</v>
      </c>
      <c r="P442" t="str">
        <f t="shared" si="38"/>
        <v>create table FI_QUOTE_HOURLY_NYSE_LEAD(`DATE`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2" t="str">
        <f t="shared" si="39"/>
        <v>load data local inpath '/home/hadoop/stockdata/data/hourly/us/nyse stocks/2/lead.us.txt' into table FI_QUOTE_HOURLY_NYSE_LEAD;</v>
      </c>
      <c r="V442" t="str">
        <f t="shared" si="40"/>
        <v>create table FI_QUOTE_5MIN_NYSE_LEAD(`DATE`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2" t="str">
        <f t="shared" si="41"/>
        <v>load data local inpath '/home/hadoop/stockdata/data/5min/us/nyse stocks/2/lead.us.txt' into table FI_QUOTE_5MIN_NYSE_LEAD;</v>
      </c>
    </row>
    <row r="443" spans="1:25" x14ac:dyDescent="0.2">
      <c r="A443" t="s">
        <v>6643</v>
      </c>
      <c r="B443" t="s">
        <v>10399</v>
      </c>
      <c r="H443" t="str">
        <f t="shared" si="36"/>
        <v>create table FI_QUOTE_DAILY_NYSE_VBF(`DATE`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3" t="str">
        <f t="shared" si="37"/>
        <v>load data local inpath '/home/hadoop/stockdata/data/daily/us/nyse stocks/2/vbf.us.txt' into table FI_QUOTE_DAILY_NYSE_VBF;</v>
      </c>
      <c r="P443" t="str">
        <f t="shared" si="38"/>
        <v>create table FI_QUOTE_HOURLY_NYSE_VBF(`DATE`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3" t="str">
        <f t="shared" si="39"/>
        <v>load data local inpath '/home/hadoop/stockdata/data/hourly/us/nyse stocks/2/vbf.us.txt' into table FI_QUOTE_HOURLY_NYSE_VBF;</v>
      </c>
      <c r="V443" t="str">
        <f t="shared" si="40"/>
        <v>create table FI_QUOTE_5MIN_NYSE_VBF(`DATE`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3" t="str">
        <f t="shared" si="41"/>
        <v>load data local inpath '/home/hadoop/stockdata/data/5min/us/nyse stocks/2/vbf.us.txt' into table FI_QUOTE_5MIN_NYSE_VBF;</v>
      </c>
    </row>
    <row r="444" spans="1:25" x14ac:dyDescent="0.2">
      <c r="A444" t="s">
        <v>6644</v>
      </c>
      <c r="B444" t="s">
        <v>10400</v>
      </c>
      <c r="H444" t="str">
        <f t="shared" si="36"/>
        <v>create table FI_QUOTE_DAILY_NYSE_QD(`DATE`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4" t="str">
        <f t="shared" si="37"/>
        <v>load data local inpath '/home/hadoop/stockdata/data/daily/us/nyse stocks/2/qd.us.txt' into table FI_QUOTE_DAILY_NYSE_QD;</v>
      </c>
      <c r="P444" t="str">
        <f t="shared" si="38"/>
        <v>create table FI_QUOTE_HOURLY_NYSE_QD(`DATE`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4" t="str">
        <f t="shared" si="39"/>
        <v>load data local inpath '/home/hadoop/stockdata/data/hourly/us/nyse stocks/2/qd.us.txt' into table FI_QUOTE_HOURLY_NYSE_QD;</v>
      </c>
      <c r="V444" t="str">
        <f t="shared" si="40"/>
        <v>create table FI_QUOTE_5MIN_NYSE_QD(`DATE`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4" t="str">
        <f t="shared" si="41"/>
        <v>load data local inpath '/home/hadoop/stockdata/data/5min/us/nyse stocks/2/qd.us.txt' into table FI_QUOTE_5MIN_NYSE_QD;</v>
      </c>
    </row>
    <row r="445" spans="1:25" x14ac:dyDescent="0.2">
      <c r="A445" t="s">
        <v>6645</v>
      </c>
      <c r="B445" t="s">
        <v>10401</v>
      </c>
      <c r="H445" t="str">
        <f t="shared" si="36"/>
        <v>create table FI_QUOTE_DAILY_NYSE_THO(`DATE`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5" t="str">
        <f t="shared" si="37"/>
        <v>load data local inpath '/home/hadoop/stockdata/data/daily/us/nyse stocks/2/tho.us.txt' into table FI_QUOTE_DAILY_NYSE_THO;</v>
      </c>
      <c r="P445" t="str">
        <f t="shared" si="38"/>
        <v>create table FI_QUOTE_HOURLY_NYSE_THO(`DATE`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5" t="str">
        <f t="shared" si="39"/>
        <v>load data local inpath '/home/hadoop/stockdata/data/hourly/us/nyse stocks/2/tho.us.txt' into table FI_QUOTE_HOURLY_NYSE_THO;</v>
      </c>
      <c r="V445" t="str">
        <f t="shared" si="40"/>
        <v>create table FI_QUOTE_5MIN_NYSE_THO(`DATE`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5" t="str">
        <f t="shared" si="41"/>
        <v>load data local inpath '/home/hadoop/stockdata/data/5min/us/nyse stocks/2/tho.us.txt' into table FI_QUOTE_5MIN_NYSE_THO;</v>
      </c>
    </row>
    <row r="446" spans="1:25" x14ac:dyDescent="0.2">
      <c r="A446" t="s">
        <v>6646</v>
      </c>
      <c r="B446" t="s">
        <v>10402</v>
      </c>
      <c r="H446" t="str">
        <f t="shared" si="36"/>
        <v>create table FI_QUOTE_DAILY_NYSE_RPAI_A-CL(`DATE`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6" t="str">
        <f t="shared" si="37"/>
        <v>load data local inpath '/home/hadoop/stockdata/data/daily/us/nyse stocks/2/rpai_a-cl.us.txt' into table FI_QUOTE_DAILY_NYSE_RPAI_A-CL;</v>
      </c>
      <c r="P446" t="str">
        <f t="shared" si="38"/>
        <v>create table FI_QUOTE_HOURLY_NYSE_RPAI_A-CL(`DATE`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6" t="str">
        <f t="shared" si="39"/>
        <v>load data local inpath '/home/hadoop/stockdata/data/hourly/us/nyse stocks/2/rpai_a-cl.us.txt' into table FI_QUOTE_HOURLY_NYSE_RPAI_A-CL;</v>
      </c>
      <c r="V446" t="str">
        <f t="shared" si="40"/>
        <v>create table FI_QUOTE_5MIN_NYSE_RPAI_A-CL(`DATE`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6" t="str">
        <f t="shared" si="41"/>
        <v>load data local inpath '/home/hadoop/stockdata/data/5min/us/nyse stocks/2/rpai_a-cl.us.txt' into table FI_QUOTE_5MIN_NYSE_RPAI_A-CL;</v>
      </c>
    </row>
    <row r="447" spans="1:25" x14ac:dyDescent="0.2">
      <c r="A447" t="s">
        <v>6647</v>
      </c>
      <c r="B447" t="s">
        <v>10403</v>
      </c>
      <c r="H447" t="str">
        <f t="shared" si="36"/>
        <v>create table FI_QUOTE_DAILY_NYSE_MCO(`DATE`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7" t="str">
        <f t="shared" si="37"/>
        <v>load data local inpath '/home/hadoop/stockdata/data/daily/us/nyse stocks/2/mco.us.txt' into table FI_QUOTE_DAILY_NYSE_MCO;</v>
      </c>
      <c r="P447" t="str">
        <f t="shared" si="38"/>
        <v>create table FI_QUOTE_HOURLY_NYSE_MCO(`DATE`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7" t="str">
        <f t="shared" si="39"/>
        <v>load data local inpath '/home/hadoop/stockdata/data/hourly/us/nyse stocks/2/mco.us.txt' into table FI_QUOTE_HOURLY_NYSE_MCO;</v>
      </c>
      <c r="V447" t="str">
        <f t="shared" si="40"/>
        <v>create table FI_QUOTE_5MIN_NYSE_MCO(`DATE`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7" t="str">
        <f t="shared" si="41"/>
        <v>load data local inpath '/home/hadoop/stockdata/data/5min/us/nyse stocks/2/mco.us.txt' into table FI_QUOTE_5MIN_NYSE_MCO;</v>
      </c>
    </row>
    <row r="448" spans="1:25" x14ac:dyDescent="0.2">
      <c r="A448" t="s">
        <v>6648</v>
      </c>
      <c r="B448" t="s">
        <v>10404</v>
      </c>
      <c r="H448" t="str">
        <f t="shared" si="36"/>
        <v>create table FI_QUOTE_DAILY_NYSE_LUK(`DATE`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8" t="str">
        <f t="shared" si="37"/>
        <v>load data local inpath '/home/hadoop/stockdata/data/daily/us/nyse stocks/2/luk.us.txt' into table FI_QUOTE_DAILY_NYSE_LUK;</v>
      </c>
      <c r="P448" t="str">
        <f t="shared" si="38"/>
        <v>create table FI_QUOTE_HOURLY_NYSE_LUK(`DATE`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8" t="str">
        <f t="shared" si="39"/>
        <v>load data local inpath '/home/hadoop/stockdata/data/hourly/us/nyse stocks/2/luk.us.txt' into table FI_QUOTE_HOURLY_NYSE_LUK;</v>
      </c>
      <c r="V448" t="str">
        <f t="shared" si="40"/>
        <v>create table FI_QUOTE_5MIN_NYSE_LUK(`DATE`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8" t="str">
        <f t="shared" si="41"/>
        <v>load data local inpath '/home/hadoop/stockdata/data/5min/us/nyse stocks/2/luk.us.txt' into table FI_QUOTE_5MIN_NYSE_LUK;</v>
      </c>
    </row>
    <row r="449" spans="1:25" x14ac:dyDescent="0.2">
      <c r="A449" t="s">
        <v>6649</v>
      </c>
      <c r="B449" t="s">
        <v>10405</v>
      </c>
      <c r="H449" t="str">
        <f t="shared" si="36"/>
        <v>create table FI_QUOTE_DAILY_NYSE_WYN(`DATE`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9" t="str">
        <f t="shared" si="37"/>
        <v>load data local inpath '/home/hadoop/stockdata/data/daily/us/nyse stocks/2/wyn.us.txt' into table FI_QUOTE_DAILY_NYSE_WYN;</v>
      </c>
      <c r="P449" t="str">
        <f t="shared" si="38"/>
        <v>create table FI_QUOTE_HOURLY_NYSE_WYN(`DATE`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9" t="str">
        <f t="shared" si="39"/>
        <v>load data local inpath '/home/hadoop/stockdata/data/hourly/us/nyse stocks/2/wyn.us.txt' into table FI_QUOTE_HOURLY_NYSE_WYN;</v>
      </c>
      <c r="V449" t="str">
        <f t="shared" si="40"/>
        <v>create table FI_QUOTE_5MIN_NYSE_WYN(`DATE`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9" t="str">
        <f t="shared" si="41"/>
        <v>load data local inpath '/home/hadoop/stockdata/data/5min/us/nyse stocks/2/wyn.us.txt' into table FI_QUOTE_5MIN_NYSE_WYN;</v>
      </c>
    </row>
    <row r="450" spans="1:25" x14ac:dyDescent="0.2">
      <c r="A450" t="s">
        <v>6650</v>
      </c>
      <c r="B450" t="s">
        <v>10406</v>
      </c>
      <c r="H450" t="str">
        <f t="shared" ref="H450:H513" si="42">F$1&amp;B450&amp;G$1</f>
        <v>create table FI_QUOTE_DAILY_NYSE_WCC(`DATE`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0" t="str">
        <f t="shared" ref="L450:L513" si="43">J$1&amp;A450&amp;K$1&amp;B450&amp;";"</f>
        <v>load data local inpath '/home/hadoop/stockdata/data/daily/us/nyse stocks/2/wcc.us.txt' into table FI_QUOTE_DAILY_NYSE_WCC;</v>
      </c>
      <c r="P450" t="str">
        <f t="shared" ref="P450:P513" si="44">N$1&amp;B450&amp;O$1</f>
        <v>create table FI_QUOTE_HOURLY_NYSE_WCC(`DATE`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0" t="str">
        <f t="shared" ref="S450:S513" si="45">Q$1&amp;$A450&amp;R$1&amp;$B450&amp;";"</f>
        <v>load data local inpath '/home/hadoop/stockdata/data/hourly/us/nyse stocks/2/wcc.us.txt' into table FI_QUOTE_HOURLY_NYSE_WCC;</v>
      </c>
      <c r="V450" t="str">
        <f t="shared" ref="V450:V513" si="46">T$1&amp;$B450&amp;U$1</f>
        <v>create table FI_QUOTE_5MIN_NYSE_WCC(`DATE`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0" t="str">
        <f t="shared" ref="Y450:Y513" si="47">W$1&amp;$A450&amp;X$1&amp;$B450&amp;";"</f>
        <v>load data local inpath '/home/hadoop/stockdata/data/5min/us/nyse stocks/2/wcc.us.txt' into table FI_QUOTE_5MIN_NYSE_WCC;</v>
      </c>
    </row>
    <row r="451" spans="1:25" x14ac:dyDescent="0.2">
      <c r="A451" t="s">
        <v>6651</v>
      </c>
      <c r="B451" t="s">
        <v>10407</v>
      </c>
      <c r="H451" t="str">
        <f t="shared" si="42"/>
        <v>create table FI_QUOTE_DAILY_NYSE_STWD(`DATE`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1" t="str">
        <f t="shared" si="43"/>
        <v>load data local inpath '/home/hadoop/stockdata/data/daily/us/nyse stocks/2/stwd.us.txt' into table FI_QUOTE_DAILY_NYSE_STWD;</v>
      </c>
      <c r="P451" t="str">
        <f t="shared" si="44"/>
        <v>create table FI_QUOTE_HOURLY_NYSE_STWD(`DATE`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1" t="str">
        <f t="shared" si="45"/>
        <v>load data local inpath '/home/hadoop/stockdata/data/hourly/us/nyse stocks/2/stwd.us.txt' into table FI_QUOTE_HOURLY_NYSE_STWD;</v>
      </c>
      <c r="V451" t="str">
        <f t="shared" si="46"/>
        <v>create table FI_QUOTE_5MIN_NYSE_STWD(`DATE`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1" t="str">
        <f t="shared" si="47"/>
        <v>load data local inpath '/home/hadoop/stockdata/data/5min/us/nyse stocks/2/stwd.us.txt' into table FI_QUOTE_5MIN_NYSE_STWD;</v>
      </c>
    </row>
    <row r="452" spans="1:25" x14ac:dyDescent="0.2">
      <c r="A452" t="s">
        <v>6652</v>
      </c>
      <c r="B452" t="s">
        <v>10408</v>
      </c>
      <c r="H452" t="str">
        <f t="shared" si="42"/>
        <v>create table FI_QUOTE_DAILY_NYSE_NSA(`DATE`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2" t="str">
        <f t="shared" si="43"/>
        <v>load data local inpath '/home/hadoop/stockdata/data/daily/us/nyse stocks/2/nsa.us.txt' into table FI_QUOTE_DAILY_NYSE_NSA;</v>
      </c>
      <c r="P452" t="str">
        <f t="shared" si="44"/>
        <v>create table FI_QUOTE_HOURLY_NYSE_NSA(`DATE`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2" t="str">
        <f t="shared" si="45"/>
        <v>load data local inpath '/home/hadoop/stockdata/data/hourly/us/nyse stocks/2/nsa.us.txt' into table FI_QUOTE_HOURLY_NYSE_NSA;</v>
      </c>
      <c r="V452" t="str">
        <f t="shared" si="46"/>
        <v>create table FI_QUOTE_5MIN_NYSE_NSA(`DATE`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2" t="str">
        <f t="shared" si="47"/>
        <v>load data local inpath '/home/hadoop/stockdata/data/5min/us/nyse stocks/2/nsa.us.txt' into table FI_QUOTE_5MIN_NYSE_NSA;</v>
      </c>
    </row>
    <row r="453" spans="1:25" x14ac:dyDescent="0.2">
      <c r="A453" t="s">
        <v>6653</v>
      </c>
      <c r="B453" t="s">
        <v>10409</v>
      </c>
      <c r="H453" t="str">
        <f t="shared" si="42"/>
        <v>create table FI_QUOTE_DAILY_NYSE_OBE(`DATE`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3" t="str">
        <f t="shared" si="43"/>
        <v>load data local inpath '/home/hadoop/stockdata/data/daily/us/nyse stocks/2/obe.us.txt' into table FI_QUOTE_DAILY_NYSE_OBE;</v>
      </c>
      <c r="P453" t="str">
        <f t="shared" si="44"/>
        <v>create table FI_QUOTE_HOURLY_NYSE_OBE(`DATE`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3" t="str">
        <f t="shared" si="45"/>
        <v>load data local inpath '/home/hadoop/stockdata/data/hourly/us/nyse stocks/2/obe.us.txt' into table FI_QUOTE_HOURLY_NYSE_OBE;</v>
      </c>
      <c r="V453" t="str">
        <f t="shared" si="46"/>
        <v>create table FI_QUOTE_5MIN_NYSE_OBE(`DATE`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3" t="str">
        <f t="shared" si="47"/>
        <v>load data local inpath '/home/hadoop/stockdata/data/5min/us/nyse stocks/2/obe.us.txt' into table FI_QUOTE_5MIN_NYSE_OBE;</v>
      </c>
    </row>
    <row r="454" spans="1:25" x14ac:dyDescent="0.2">
      <c r="A454" t="s">
        <v>6654</v>
      </c>
      <c r="B454" t="s">
        <v>10410</v>
      </c>
      <c r="H454" t="str">
        <f t="shared" si="42"/>
        <v>create table FI_QUOTE_DAILY_NYSE_SGU(`DATE`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4" t="str">
        <f t="shared" si="43"/>
        <v>load data local inpath '/home/hadoop/stockdata/data/daily/us/nyse stocks/2/sgu.us.txt' into table FI_QUOTE_DAILY_NYSE_SGU;</v>
      </c>
      <c r="P454" t="str">
        <f t="shared" si="44"/>
        <v>create table FI_QUOTE_HOURLY_NYSE_SGU(`DATE`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4" t="str">
        <f t="shared" si="45"/>
        <v>load data local inpath '/home/hadoop/stockdata/data/hourly/us/nyse stocks/2/sgu.us.txt' into table FI_QUOTE_HOURLY_NYSE_SGU;</v>
      </c>
      <c r="V454" t="str">
        <f t="shared" si="46"/>
        <v>create table FI_QUOTE_5MIN_NYSE_SGU(`DATE`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4" t="str">
        <f t="shared" si="47"/>
        <v>load data local inpath '/home/hadoop/stockdata/data/5min/us/nyse stocks/2/sgu.us.txt' into table FI_QUOTE_5MIN_NYSE_SGU;</v>
      </c>
    </row>
    <row r="455" spans="1:25" x14ac:dyDescent="0.2">
      <c r="A455" t="s">
        <v>6655</v>
      </c>
      <c r="B455" t="s">
        <v>10411</v>
      </c>
      <c r="H455" t="str">
        <f t="shared" si="42"/>
        <v>create table FI_QUOTE_DAILY_NYSE_VMOT(`DATE`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5" t="str">
        <f t="shared" si="43"/>
        <v>load data local inpath '/home/hadoop/stockdata/data/daily/us/nyse stocks/2/vmot.us.txt' into table FI_QUOTE_DAILY_NYSE_VMOT;</v>
      </c>
      <c r="P455" t="str">
        <f t="shared" si="44"/>
        <v>create table FI_QUOTE_HOURLY_NYSE_VMOT(`DATE`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5" t="str">
        <f t="shared" si="45"/>
        <v>load data local inpath '/home/hadoop/stockdata/data/hourly/us/nyse stocks/2/vmot.us.txt' into table FI_QUOTE_HOURLY_NYSE_VMOT;</v>
      </c>
      <c r="V455" t="str">
        <f t="shared" si="46"/>
        <v>create table FI_QUOTE_5MIN_NYSE_VMOT(`DATE`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5" t="str">
        <f t="shared" si="47"/>
        <v>load data local inpath '/home/hadoop/stockdata/data/5min/us/nyse stocks/2/vmot.us.txt' into table FI_QUOTE_5MIN_NYSE_VMOT;</v>
      </c>
    </row>
    <row r="456" spans="1:25" x14ac:dyDescent="0.2">
      <c r="A456" t="s">
        <v>6656</v>
      </c>
      <c r="B456" t="s">
        <v>10412</v>
      </c>
      <c r="H456" t="str">
        <f t="shared" si="42"/>
        <v>create table FI_QUOTE_DAILY_NYSE_OMFL(`DATE`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6" t="str">
        <f t="shared" si="43"/>
        <v>load data local inpath '/home/hadoop/stockdata/data/daily/us/nyse stocks/2/omfl.us.txt' into table FI_QUOTE_DAILY_NYSE_OMFL;</v>
      </c>
      <c r="P456" t="str">
        <f t="shared" si="44"/>
        <v>create table FI_QUOTE_HOURLY_NYSE_OMFL(`DATE`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6" t="str">
        <f t="shared" si="45"/>
        <v>load data local inpath '/home/hadoop/stockdata/data/hourly/us/nyse stocks/2/omfl.us.txt' into table FI_QUOTE_HOURLY_NYSE_OMFL;</v>
      </c>
      <c r="V456" t="str">
        <f t="shared" si="46"/>
        <v>create table FI_QUOTE_5MIN_NYSE_OMFL(`DATE`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6" t="str">
        <f t="shared" si="47"/>
        <v>load data local inpath '/home/hadoop/stockdata/data/5min/us/nyse stocks/2/omfl.us.txt' into table FI_QUOTE_5MIN_NYSE_OMFL;</v>
      </c>
    </row>
    <row r="457" spans="1:25" x14ac:dyDescent="0.2">
      <c r="A457" t="s">
        <v>6657</v>
      </c>
      <c r="B457" t="s">
        <v>10413</v>
      </c>
      <c r="H457" t="str">
        <f t="shared" si="42"/>
        <v>create table FI_QUOTE_DAILY_NYSE_ROL(`DATE`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7" t="str">
        <f t="shared" si="43"/>
        <v>load data local inpath '/home/hadoop/stockdata/data/daily/us/nyse stocks/2/rol.us.txt' into table FI_QUOTE_DAILY_NYSE_ROL;</v>
      </c>
      <c r="P457" t="str">
        <f t="shared" si="44"/>
        <v>create table FI_QUOTE_HOURLY_NYSE_ROL(`DATE`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7" t="str">
        <f t="shared" si="45"/>
        <v>load data local inpath '/home/hadoop/stockdata/data/hourly/us/nyse stocks/2/rol.us.txt' into table FI_QUOTE_HOURLY_NYSE_ROL;</v>
      </c>
      <c r="V457" t="str">
        <f t="shared" si="46"/>
        <v>create table FI_QUOTE_5MIN_NYSE_ROL(`DATE`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7" t="str">
        <f t="shared" si="47"/>
        <v>load data local inpath '/home/hadoop/stockdata/data/5min/us/nyse stocks/2/rol.us.txt' into table FI_QUOTE_5MIN_NYSE_ROL;</v>
      </c>
    </row>
    <row r="458" spans="1:25" x14ac:dyDescent="0.2">
      <c r="A458" t="s">
        <v>6658</v>
      </c>
      <c r="B458" t="s">
        <v>10414</v>
      </c>
      <c r="H458" t="str">
        <f t="shared" si="42"/>
        <v>create table FI_QUOTE_DAILY_NYSE_RVRS(`DATE`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8" t="str">
        <f t="shared" si="43"/>
        <v>load data local inpath '/home/hadoop/stockdata/data/daily/us/nyse stocks/2/rvrs.us.txt' into table FI_QUOTE_DAILY_NYSE_RVRS;</v>
      </c>
      <c r="P458" t="str">
        <f t="shared" si="44"/>
        <v>create table FI_QUOTE_HOURLY_NYSE_RVRS(`DATE`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8" t="str">
        <f t="shared" si="45"/>
        <v>load data local inpath '/home/hadoop/stockdata/data/hourly/us/nyse stocks/2/rvrs.us.txt' into table FI_QUOTE_HOURLY_NYSE_RVRS;</v>
      </c>
      <c r="V458" t="str">
        <f t="shared" si="46"/>
        <v>create table FI_QUOTE_5MIN_NYSE_RVRS(`DATE`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8" t="str">
        <f t="shared" si="47"/>
        <v>load data local inpath '/home/hadoop/stockdata/data/5min/us/nyse stocks/2/rvrs.us.txt' into table FI_QUOTE_5MIN_NYSE_RVRS;</v>
      </c>
    </row>
    <row r="459" spans="1:25" x14ac:dyDescent="0.2">
      <c r="A459" t="s">
        <v>6659</v>
      </c>
      <c r="B459" t="s">
        <v>10415</v>
      </c>
      <c r="H459" t="str">
        <f t="shared" si="42"/>
        <v>create table FI_QUOTE_DAILY_NYSE_PRA(`DATE`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9" t="str">
        <f t="shared" si="43"/>
        <v>load data local inpath '/home/hadoop/stockdata/data/daily/us/nyse stocks/2/pra.us.txt' into table FI_QUOTE_DAILY_NYSE_PRA;</v>
      </c>
      <c r="P459" t="str">
        <f t="shared" si="44"/>
        <v>create table FI_QUOTE_HOURLY_NYSE_PRA(`DATE`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9" t="str">
        <f t="shared" si="45"/>
        <v>load data local inpath '/home/hadoop/stockdata/data/hourly/us/nyse stocks/2/pra.us.txt' into table FI_QUOTE_HOURLY_NYSE_PRA;</v>
      </c>
      <c r="V459" t="str">
        <f t="shared" si="46"/>
        <v>create table FI_QUOTE_5MIN_NYSE_PRA(`DATE`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9" t="str">
        <f t="shared" si="47"/>
        <v>load data local inpath '/home/hadoop/stockdata/data/5min/us/nyse stocks/2/pra.us.txt' into table FI_QUOTE_5MIN_NYSE_PRA;</v>
      </c>
    </row>
    <row r="460" spans="1:25" x14ac:dyDescent="0.2">
      <c r="A460" t="s">
        <v>6660</v>
      </c>
      <c r="B460" t="s">
        <v>10416</v>
      </c>
      <c r="H460" t="str">
        <f t="shared" si="42"/>
        <v>create table FI_QUOTE_DAILY_NYSE_PFL(`DATE`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0" t="str">
        <f t="shared" si="43"/>
        <v>load data local inpath '/home/hadoop/stockdata/data/daily/us/nyse stocks/2/pfl.us.txt' into table FI_QUOTE_DAILY_NYSE_PFL;</v>
      </c>
      <c r="P460" t="str">
        <f t="shared" si="44"/>
        <v>create table FI_QUOTE_HOURLY_NYSE_PFL(`DATE`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0" t="str">
        <f t="shared" si="45"/>
        <v>load data local inpath '/home/hadoop/stockdata/data/hourly/us/nyse stocks/2/pfl.us.txt' into table FI_QUOTE_HOURLY_NYSE_PFL;</v>
      </c>
      <c r="V460" t="str">
        <f t="shared" si="46"/>
        <v>create table FI_QUOTE_5MIN_NYSE_PFL(`DATE`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0" t="str">
        <f t="shared" si="47"/>
        <v>load data local inpath '/home/hadoop/stockdata/data/5min/us/nyse stocks/2/pfl.us.txt' into table FI_QUOTE_5MIN_NYSE_PFL;</v>
      </c>
    </row>
    <row r="461" spans="1:25" x14ac:dyDescent="0.2">
      <c r="A461" t="s">
        <v>6661</v>
      </c>
      <c r="B461" t="s">
        <v>10417</v>
      </c>
      <c r="H461" t="str">
        <f t="shared" si="42"/>
        <v>create table FI_QUOTE_DAILY_NYSE_SBH(`DATE`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1" t="str">
        <f t="shared" si="43"/>
        <v>load data local inpath '/home/hadoop/stockdata/data/daily/us/nyse stocks/2/sbh.us.txt' into table FI_QUOTE_DAILY_NYSE_SBH;</v>
      </c>
      <c r="P461" t="str">
        <f t="shared" si="44"/>
        <v>create table FI_QUOTE_HOURLY_NYSE_SBH(`DATE`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1" t="str">
        <f t="shared" si="45"/>
        <v>load data local inpath '/home/hadoop/stockdata/data/hourly/us/nyse stocks/2/sbh.us.txt' into table FI_QUOTE_HOURLY_NYSE_SBH;</v>
      </c>
      <c r="V461" t="str">
        <f t="shared" si="46"/>
        <v>create table FI_QUOTE_5MIN_NYSE_SBH(`DATE`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1" t="str">
        <f t="shared" si="47"/>
        <v>load data local inpath '/home/hadoop/stockdata/data/5min/us/nyse stocks/2/sbh.us.txt' into table FI_QUOTE_5MIN_NYSE_SBH;</v>
      </c>
    </row>
    <row r="462" spans="1:25" x14ac:dyDescent="0.2">
      <c r="A462" t="s">
        <v>6662</v>
      </c>
      <c r="B462" t="s">
        <v>10418</v>
      </c>
      <c r="H462" t="str">
        <f t="shared" si="42"/>
        <v>create table FI_QUOTE_DAILY_NYSE_PSA_X(`DATE`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2" t="str">
        <f t="shared" si="43"/>
        <v>load data local inpath '/home/hadoop/stockdata/data/daily/us/nyse stocks/2/psa_x.us.txt' into table FI_QUOTE_DAILY_NYSE_PSA_X;</v>
      </c>
      <c r="P462" t="str">
        <f t="shared" si="44"/>
        <v>create table FI_QUOTE_HOURLY_NYSE_PSA_X(`DATE`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2" t="str">
        <f t="shared" si="45"/>
        <v>load data local inpath '/home/hadoop/stockdata/data/hourly/us/nyse stocks/2/psa_x.us.txt' into table FI_QUOTE_HOURLY_NYSE_PSA_X;</v>
      </c>
      <c r="V462" t="str">
        <f t="shared" si="46"/>
        <v>create table FI_QUOTE_5MIN_NYSE_PSA_X(`DATE`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2" t="str">
        <f t="shared" si="47"/>
        <v>load data local inpath '/home/hadoop/stockdata/data/5min/us/nyse stocks/2/psa_x.us.txt' into table FI_QUOTE_5MIN_NYSE_PSA_X;</v>
      </c>
    </row>
    <row r="463" spans="1:25" x14ac:dyDescent="0.2">
      <c r="A463" t="s">
        <v>6663</v>
      </c>
      <c r="B463" t="s">
        <v>10419</v>
      </c>
      <c r="H463" t="str">
        <f t="shared" si="42"/>
        <v>create table FI_QUOTE_DAILY_NYSE_UHT(`DATE`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3" t="str">
        <f t="shared" si="43"/>
        <v>load data local inpath '/home/hadoop/stockdata/data/daily/us/nyse stocks/2/uht.us.txt' into table FI_QUOTE_DAILY_NYSE_UHT;</v>
      </c>
      <c r="P463" t="str">
        <f t="shared" si="44"/>
        <v>create table FI_QUOTE_HOURLY_NYSE_UHT(`DATE`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3" t="str">
        <f t="shared" si="45"/>
        <v>load data local inpath '/home/hadoop/stockdata/data/hourly/us/nyse stocks/2/uht.us.txt' into table FI_QUOTE_HOURLY_NYSE_UHT;</v>
      </c>
      <c r="V463" t="str">
        <f t="shared" si="46"/>
        <v>create table FI_QUOTE_5MIN_NYSE_UHT(`DATE`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3" t="str">
        <f t="shared" si="47"/>
        <v>load data local inpath '/home/hadoop/stockdata/data/5min/us/nyse stocks/2/uht.us.txt' into table FI_QUOTE_5MIN_NYSE_UHT;</v>
      </c>
    </row>
    <row r="464" spans="1:25" x14ac:dyDescent="0.2">
      <c r="A464" t="s">
        <v>6664</v>
      </c>
      <c r="B464" t="s">
        <v>10420</v>
      </c>
      <c r="H464" t="str">
        <f t="shared" si="42"/>
        <v>create table FI_QUOTE_DAILY_NYSE_PGTI(`DATE`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4" t="str">
        <f t="shared" si="43"/>
        <v>load data local inpath '/home/hadoop/stockdata/data/daily/us/nyse stocks/2/pgti.us.txt' into table FI_QUOTE_DAILY_NYSE_PGTI;</v>
      </c>
      <c r="P464" t="str">
        <f t="shared" si="44"/>
        <v>create table FI_QUOTE_HOURLY_NYSE_PGTI(`DATE`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4" t="str">
        <f t="shared" si="45"/>
        <v>load data local inpath '/home/hadoop/stockdata/data/hourly/us/nyse stocks/2/pgti.us.txt' into table FI_QUOTE_HOURLY_NYSE_PGTI;</v>
      </c>
      <c r="V464" t="str">
        <f t="shared" si="46"/>
        <v>create table FI_QUOTE_5MIN_NYSE_PGTI(`DATE`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4" t="str">
        <f t="shared" si="47"/>
        <v>load data local inpath '/home/hadoop/stockdata/data/5min/us/nyse stocks/2/pgti.us.txt' into table FI_QUOTE_5MIN_NYSE_PGTI;</v>
      </c>
    </row>
    <row r="465" spans="1:25" x14ac:dyDescent="0.2">
      <c r="A465" t="s">
        <v>6665</v>
      </c>
      <c r="B465" t="s">
        <v>10421</v>
      </c>
      <c r="H465" t="str">
        <f t="shared" si="42"/>
        <v>create table FI_QUOTE_DAILY_NYSE_PMM(`DATE`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5" t="str">
        <f t="shared" si="43"/>
        <v>load data local inpath '/home/hadoop/stockdata/data/daily/us/nyse stocks/2/pmm.us.txt' into table FI_QUOTE_DAILY_NYSE_PMM;</v>
      </c>
      <c r="P465" t="str">
        <f t="shared" si="44"/>
        <v>create table FI_QUOTE_HOURLY_NYSE_PMM(`DATE`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5" t="str">
        <f t="shared" si="45"/>
        <v>load data local inpath '/home/hadoop/stockdata/data/hourly/us/nyse stocks/2/pmm.us.txt' into table FI_QUOTE_HOURLY_NYSE_PMM;</v>
      </c>
      <c r="V465" t="str">
        <f t="shared" si="46"/>
        <v>create table FI_QUOTE_5MIN_NYSE_PMM(`DATE`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5" t="str">
        <f t="shared" si="47"/>
        <v>load data local inpath '/home/hadoop/stockdata/data/5min/us/nyse stocks/2/pmm.us.txt' into table FI_QUOTE_5MIN_NYSE_PMM;</v>
      </c>
    </row>
    <row r="466" spans="1:25" x14ac:dyDescent="0.2">
      <c r="A466" t="s">
        <v>6666</v>
      </c>
      <c r="B466" t="s">
        <v>10422</v>
      </c>
      <c r="H466" t="str">
        <f t="shared" si="42"/>
        <v>create table FI_QUOTE_DAILY_NYSE_MIC(`DATE`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6" t="str">
        <f t="shared" si="43"/>
        <v>load data local inpath '/home/hadoop/stockdata/data/daily/us/nyse stocks/2/mic.us.txt' into table FI_QUOTE_DAILY_NYSE_MIC;</v>
      </c>
      <c r="P466" t="str">
        <f t="shared" si="44"/>
        <v>create table FI_QUOTE_HOURLY_NYSE_MIC(`DATE`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6" t="str">
        <f t="shared" si="45"/>
        <v>load data local inpath '/home/hadoop/stockdata/data/hourly/us/nyse stocks/2/mic.us.txt' into table FI_QUOTE_HOURLY_NYSE_MIC;</v>
      </c>
      <c r="V466" t="str">
        <f t="shared" si="46"/>
        <v>create table FI_QUOTE_5MIN_NYSE_MIC(`DATE`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6" t="str">
        <f t="shared" si="47"/>
        <v>load data local inpath '/home/hadoop/stockdata/data/5min/us/nyse stocks/2/mic.us.txt' into table FI_QUOTE_5MIN_NYSE_MIC;</v>
      </c>
    </row>
    <row r="467" spans="1:25" x14ac:dyDescent="0.2">
      <c r="A467" t="s">
        <v>6667</v>
      </c>
      <c r="B467" t="s">
        <v>10423</v>
      </c>
      <c r="H467" t="str">
        <f t="shared" si="42"/>
        <v>create table FI_QUOTE_DAILY_NYSE_WPG(`DATE`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7" t="str">
        <f t="shared" si="43"/>
        <v>load data local inpath '/home/hadoop/stockdata/data/daily/us/nyse stocks/2/wpg.us.txt' into table FI_QUOTE_DAILY_NYSE_WPG;</v>
      </c>
      <c r="P467" t="str">
        <f t="shared" si="44"/>
        <v>create table FI_QUOTE_HOURLY_NYSE_WPG(`DATE`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7" t="str">
        <f t="shared" si="45"/>
        <v>load data local inpath '/home/hadoop/stockdata/data/hourly/us/nyse stocks/2/wpg.us.txt' into table FI_QUOTE_HOURLY_NYSE_WPG;</v>
      </c>
      <c r="V467" t="str">
        <f t="shared" si="46"/>
        <v>create table FI_QUOTE_5MIN_NYSE_WPG(`DATE`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7" t="str">
        <f t="shared" si="47"/>
        <v>load data local inpath '/home/hadoop/stockdata/data/5min/us/nyse stocks/2/wpg.us.txt' into table FI_QUOTE_5MIN_NYSE_WPG;</v>
      </c>
    </row>
    <row r="468" spans="1:25" x14ac:dyDescent="0.2">
      <c r="A468" t="s">
        <v>6668</v>
      </c>
      <c r="B468" t="s">
        <v>10424</v>
      </c>
      <c r="H468" t="str">
        <f t="shared" si="42"/>
        <v>create table FI_QUOTE_DAILY_NYSE_OMC(`DATE`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8" t="str">
        <f t="shared" si="43"/>
        <v>load data local inpath '/home/hadoop/stockdata/data/daily/us/nyse stocks/2/omc.us.txt' into table FI_QUOTE_DAILY_NYSE_OMC;</v>
      </c>
      <c r="P468" t="str">
        <f t="shared" si="44"/>
        <v>create table FI_QUOTE_HOURLY_NYSE_OMC(`DATE`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8" t="str">
        <f t="shared" si="45"/>
        <v>load data local inpath '/home/hadoop/stockdata/data/hourly/us/nyse stocks/2/omc.us.txt' into table FI_QUOTE_HOURLY_NYSE_OMC;</v>
      </c>
      <c r="V468" t="str">
        <f t="shared" si="46"/>
        <v>create table FI_QUOTE_5MIN_NYSE_OMC(`DATE`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8" t="str">
        <f t="shared" si="47"/>
        <v>load data local inpath '/home/hadoop/stockdata/data/5min/us/nyse stocks/2/omc.us.txt' into table FI_QUOTE_5MIN_NYSE_OMC;</v>
      </c>
    </row>
    <row r="469" spans="1:25" x14ac:dyDescent="0.2">
      <c r="A469" t="s">
        <v>6669</v>
      </c>
      <c r="B469" t="s">
        <v>10425</v>
      </c>
      <c r="H469" t="str">
        <f t="shared" si="42"/>
        <v>create table FI_QUOTE_DAILY_NYSE_SWZ(`DATE`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9" t="str">
        <f t="shared" si="43"/>
        <v>load data local inpath '/home/hadoop/stockdata/data/daily/us/nyse stocks/2/swz.us.txt' into table FI_QUOTE_DAILY_NYSE_SWZ;</v>
      </c>
      <c r="P469" t="str">
        <f t="shared" si="44"/>
        <v>create table FI_QUOTE_HOURLY_NYSE_SWZ(`DATE`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9" t="str">
        <f t="shared" si="45"/>
        <v>load data local inpath '/home/hadoop/stockdata/data/hourly/us/nyse stocks/2/swz.us.txt' into table FI_QUOTE_HOURLY_NYSE_SWZ;</v>
      </c>
      <c r="V469" t="str">
        <f t="shared" si="46"/>
        <v>create table FI_QUOTE_5MIN_NYSE_SWZ(`DATE`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9" t="str">
        <f t="shared" si="47"/>
        <v>load data local inpath '/home/hadoop/stockdata/data/5min/us/nyse stocks/2/swz.us.txt' into table FI_QUOTE_5MIN_NYSE_SWZ;</v>
      </c>
    </row>
    <row r="470" spans="1:25" x14ac:dyDescent="0.2">
      <c r="A470" t="s">
        <v>6670</v>
      </c>
      <c r="B470" t="s">
        <v>10426</v>
      </c>
      <c r="H470" t="str">
        <f t="shared" si="42"/>
        <v>create table FI_QUOTE_DAILY_NYSE_MFUS(`DATE`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0" t="str">
        <f t="shared" si="43"/>
        <v>load data local inpath '/home/hadoop/stockdata/data/daily/us/nyse stocks/2/mfus.us.txt' into table FI_QUOTE_DAILY_NYSE_MFUS;</v>
      </c>
      <c r="P470" t="str">
        <f t="shared" si="44"/>
        <v>create table FI_QUOTE_HOURLY_NYSE_MFUS(`DATE`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0" t="str">
        <f t="shared" si="45"/>
        <v>load data local inpath '/home/hadoop/stockdata/data/hourly/us/nyse stocks/2/mfus.us.txt' into table FI_QUOTE_HOURLY_NYSE_MFUS;</v>
      </c>
      <c r="V470" t="str">
        <f t="shared" si="46"/>
        <v>create table FI_QUOTE_5MIN_NYSE_MFUS(`DATE`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0" t="str">
        <f t="shared" si="47"/>
        <v>load data local inpath '/home/hadoop/stockdata/data/5min/us/nyse stocks/2/mfus.us.txt' into table FI_QUOTE_5MIN_NYSE_MFUS;</v>
      </c>
    </row>
    <row r="471" spans="1:25" x14ac:dyDescent="0.2">
      <c r="A471" t="s">
        <v>6671</v>
      </c>
      <c r="B471" t="s">
        <v>10427</v>
      </c>
      <c r="H471" t="str">
        <f t="shared" si="42"/>
        <v>create table FI_QUOTE_DAILY_NYSE_TMK_B-CL(`DATE`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1" t="str">
        <f t="shared" si="43"/>
        <v>load data local inpath '/home/hadoop/stockdata/data/daily/us/nyse stocks/2/tmk_b-cl.us.txt' into table FI_QUOTE_DAILY_NYSE_TMK_B-CL;</v>
      </c>
      <c r="P471" t="str">
        <f t="shared" si="44"/>
        <v>create table FI_QUOTE_HOURLY_NYSE_TMK_B-CL(`DATE`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1" t="str">
        <f t="shared" si="45"/>
        <v>load data local inpath '/home/hadoop/stockdata/data/hourly/us/nyse stocks/2/tmk_b-cl.us.txt' into table FI_QUOTE_HOURLY_NYSE_TMK_B-CL;</v>
      </c>
      <c r="V471" t="str">
        <f t="shared" si="46"/>
        <v>create table FI_QUOTE_5MIN_NYSE_TMK_B-CL(`DATE`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1" t="str">
        <f t="shared" si="47"/>
        <v>load data local inpath '/home/hadoop/stockdata/data/5min/us/nyse stocks/2/tmk_b-cl.us.txt' into table FI_QUOTE_5MIN_NYSE_TMK_B-CL;</v>
      </c>
    </row>
    <row r="472" spans="1:25" x14ac:dyDescent="0.2">
      <c r="A472" t="s">
        <v>6672</v>
      </c>
      <c r="B472" t="s">
        <v>10428</v>
      </c>
      <c r="H472" t="str">
        <f t="shared" si="42"/>
        <v>create table FI_QUOTE_DAILY_NYSE_PWS(`DATE`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2" t="str">
        <f t="shared" si="43"/>
        <v>load data local inpath '/home/hadoop/stockdata/data/daily/us/nyse stocks/2/pws.us.txt' into table FI_QUOTE_DAILY_NYSE_PWS;</v>
      </c>
      <c r="P472" t="str">
        <f t="shared" si="44"/>
        <v>create table FI_QUOTE_HOURLY_NYSE_PWS(`DATE`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2" t="str">
        <f t="shared" si="45"/>
        <v>load data local inpath '/home/hadoop/stockdata/data/hourly/us/nyse stocks/2/pws.us.txt' into table FI_QUOTE_HOURLY_NYSE_PWS;</v>
      </c>
      <c r="V472" t="str">
        <f t="shared" si="46"/>
        <v>create table FI_QUOTE_5MIN_NYSE_PWS(`DATE`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2" t="str">
        <f t="shared" si="47"/>
        <v>load data local inpath '/home/hadoop/stockdata/data/5min/us/nyse stocks/2/pws.us.txt' into table FI_QUOTE_5MIN_NYSE_PWS;</v>
      </c>
    </row>
    <row r="473" spans="1:25" x14ac:dyDescent="0.2">
      <c r="A473" t="s">
        <v>6673</v>
      </c>
      <c r="B473" t="s">
        <v>10429</v>
      </c>
      <c r="H473" t="str">
        <f t="shared" si="42"/>
        <v>create table FI_QUOTE_DAILY_NYSE_TWX(`DATE`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3" t="str">
        <f t="shared" si="43"/>
        <v>load data local inpath '/home/hadoop/stockdata/data/daily/us/nyse stocks/2/twx.us.txt' into table FI_QUOTE_DAILY_NYSE_TWX;</v>
      </c>
      <c r="P473" t="str">
        <f t="shared" si="44"/>
        <v>create table FI_QUOTE_HOURLY_NYSE_TWX(`DATE`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3" t="str">
        <f t="shared" si="45"/>
        <v>load data local inpath '/home/hadoop/stockdata/data/hourly/us/nyse stocks/2/twx.us.txt' into table FI_QUOTE_HOURLY_NYSE_TWX;</v>
      </c>
      <c r="V473" t="str">
        <f t="shared" si="46"/>
        <v>create table FI_QUOTE_5MIN_NYSE_TWX(`DATE`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3" t="str">
        <f t="shared" si="47"/>
        <v>load data local inpath '/home/hadoop/stockdata/data/5min/us/nyse stocks/2/twx.us.txt' into table FI_QUOTE_5MIN_NYSE_TWX;</v>
      </c>
    </row>
    <row r="474" spans="1:25" x14ac:dyDescent="0.2">
      <c r="A474" t="s">
        <v>6674</v>
      </c>
      <c r="B474" t="s">
        <v>10430</v>
      </c>
      <c r="H474" t="str">
        <f t="shared" si="42"/>
        <v>create table FI_QUOTE_DAILY_NYSE_SHO_E(`DATE`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4" t="str">
        <f t="shared" si="43"/>
        <v>load data local inpath '/home/hadoop/stockdata/data/daily/us/nyse stocks/2/sho_e.us.txt' into table FI_QUOTE_DAILY_NYSE_SHO_E;</v>
      </c>
      <c r="P474" t="str">
        <f t="shared" si="44"/>
        <v>create table FI_QUOTE_HOURLY_NYSE_SHO_E(`DATE`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4" t="str">
        <f t="shared" si="45"/>
        <v>load data local inpath '/home/hadoop/stockdata/data/hourly/us/nyse stocks/2/sho_e.us.txt' into table FI_QUOTE_HOURLY_NYSE_SHO_E;</v>
      </c>
      <c r="V474" t="str">
        <f t="shared" si="46"/>
        <v>create table FI_QUOTE_5MIN_NYSE_SHO_E(`DATE`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4" t="str">
        <f t="shared" si="47"/>
        <v>load data local inpath '/home/hadoop/stockdata/data/5min/us/nyse stocks/2/sho_e.us.txt' into table FI_QUOTE_5MIN_NYSE_SHO_E;</v>
      </c>
    </row>
    <row r="475" spans="1:25" x14ac:dyDescent="0.2">
      <c r="A475" t="s">
        <v>6675</v>
      </c>
      <c r="B475" t="s">
        <v>10431</v>
      </c>
      <c r="H475" t="str">
        <f t="shared" si="42"/>
        <v>create table FI_QUOTE_DAILY_NYSE_SCCI(`DATE`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5" t="str">
        <f t="shared" si="43"/>
        <v>load data local inpath '/home/hadoop/stockdata/data/daily/us/nyse stocks/2/scci.us.txt' into table FI_QUOTE_DAILY_NYSE_SCCI;</v>
      </c>
      <c r="P475" t="str">
        <f t="shared" si="44"/>
        <v>create table FI_QUOTE_HOURLY_NYSE_SCCI(`DATE`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5" t="str">
        <f t="shared" si="45"/>
        <v>load data local inpath '/home/hadoop/stockdata/data/hourly/us/nyse stocks/2/scci.us.txt' into table FI_QUOTE_HOURLY_NYSE_SCCI;</v>
      </c>
      <c r="V475" t="str">
        <f t="shared" si="46"/>
        <v>create table FI_QUOTE_5MIN_NYSE_SCCI(`DATE`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5" t="str">
        <f t="shared" si="47"/>
        <v>load data local inpath '/home/hadoop/stockdata/data/5min/us/nyse stocks/2/scci.us.txt' into table FI_QUOTE_5MIN_NYSE_SCCI;</v>
      </c>
    </row>
    <row r="476" spans="1:25" x14ac:dyDescent="0.2">
      <c r="A476" t="s">
        <v>6676</v>
      </c>
      <c r="B476" t="s">
        <v>10432</v>
      </c>
      <c r="H476" t="str">
        <f t="shared" si="42"/>
        <v>create table FI_QUOTE_DAILY_NYSE_TPL(`DATE`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6" t="str">
        <f t="shared" si="43"/>
        <v>load data local inpath '/home/hadoop/stockdata/data/daily/us/nyse stocks/2/tpl.us.txt' into table FI_QUOTE_DAILY_NYSE_TPL;</v>
      </c>
      <c r="P476" t="str">
        <f t="shared" si="44"/>
        <v>create table FI_QUOTE_HOURLY_NYSE_TPL(`DATE`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6" t="str">
        <f t="shared" si="45"/>
        <v>load data local inpath '/home/hadoop/stockdata/data/hourly/us/nyse stocks/2/tpl.us.txt' into table FI_QUOTE_HOURLY_NYSE_TPL;</v>
      </c>
      <c r="V476" t="str">
        <f t="shared" si="46"/>
        <v>create table FI_QUOTE_5MIN_NYSE_TPL(`DATE`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6" t="str">
        <f t="shared" si="47"/>
        <v>load data local inpath '/home/hadoop/stockdata/data/5min/us/nyse stocks/2/tpl.us.txt' into table FI_QUOTE_5MIN_NYSE_TPL;</v>
      </c>
    </row>
    <row r="477" spans="1:25" x14ac:dyDescent="0.2">
      <c r="A477" t="s">
        <v>6677</v>
      </c>
      <c r="B477" t="s">
        <v>10433</v>
      </c>
      <c r="H477" t="str">
        <f t="shared" si="42"/>
        <v>create table FI_QUOTE_DAILY_NYSE_PX(`DATE`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7" t="str">
        <f t="shared" si="43"/>
        <v>load data local inpath '/home/hadoop/stockdata/data/daily/us/nyse stocks/2/px.us.txt' into table FI_QUOTE_DAILY_NYSE_PX;</v>
      </c>
      <c r="P477" t="str">
        <f t="shared" si="44"/>
        <v>create table FI_QUOTE_HOURLY_NYSE_PX(`DATE`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7" t="str">
        <f t="shared" si="45"/>
        <v>load data local inpath '/home/hadoop/stockdata/data/hourly/us/nyse stocks/2/px.us.txt' into table FI_QUOTE_HOURLY_NYSE_PX;</v>
      </c>
      <c r="V477" t="str">
        <f t="shared" si="46"/>
        <v>create table FI_QUOTE_5MIN_NYSE_PX(`DATE`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7" t="str">
        <f t="shared" si="47"/>
        <v>load data local inpath '/home/hadoop/stockdata/data/5min/us/nyse stocks/2/px.us.txt' into table FI_QUOTE_5MIN_NYSE_PX;</v>
      </c>
    </row>
    <row r="478" spans="1:25" x14ac:dyDescent="0.2">
      <c r="A478" t="s">
        <v>6678</v>
      </c>
      <c r="B478" t="s">
        <v>10434</v>
      </c>
      <c r="H478" t="str">
        <f t="shared" si="42"/>
        <v>create table FI_QUOTE_DAILY_NYSE_RGT(`DATE`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8" t="str">
        <f t="shared" si="43"/>
        <v>load data local inpath '/home/hadoop/stockdata/data/daily/us/nyse stocks/2/rgt.us.txt' into table FI_QUOTE_DAILY_NYSE_RGT;</v>
      </c>
      <c r="P478" t="str">
        <f t="shared" si="44"/>
        <v>create table FI_QUOTE_HOURLY_NYSE_RGT(`DATE`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8" t="str">
        <f t="shared" si="45"/>
        <v>load data local inpath '/home/hadoop/stockdata/data/hourly/us/nyse stocks/2/rgt.us.txt' into table FI_QUOTE_HOURLY_NYSE_RGT;</v>
      </c>
      <c r="V478" t="str">
        <f t="shared" si="46"/>
        <v>create table FI_QUOTE_5MIN_NYSE_RGT(`DATE`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8" t="str">
        <f t="shared" si="47"/>
        <v>load data local inpath '/home/hadoop/stockdata/data/5min/us/nyse stocks/2/rgt.us.txt' into table FI_QUOTE_5MIN_NYSE_RGT;</v>
      </c>
    </row>
    <row r="479" spans="1:25" x14ac:dyDescent="0.2">
      <c r="A479" t="s">
        <v>6679</v>
      </c>
      <c r="B479" t="s">
        <v>10435</v>
      </c>
      <c r="H479" t="str">
        <f t="shared" si="42"/>
        <v>create table FI_QUOTE_DAILY_NYSE_VLY-WS(`DATE`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9" t="str">
        <f t="shared" si="43"/>
        <v>load data local inpath '/home/hadoop/stockdata/data/daily/us/nyse stocks/2/vly-ws.us.txt' into table FI_QUOTE_DAILY_NYSE_VLY-WS;</v>
      </c>
      <c r="P479" t="str">
        <f t="shared" si="44"/>
        <v>create table FI_QUOTE_HOURLY_NYSE_VLY-WS(`DATE`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9" t="str">
        <f t="shared" si="45"/>
        <v>load data local inpath '/home/hadoop/stockdata/data/hourly/us/nyse stocks/2/vly-ws.us.txt' into table FI_QUOTE_HOURLY_NYSE_VLY-WS;</v>
      </c>
      <c r="V479" t="str">
        <f t="shared" si="46"/>
        <v>create table FI_QUOTE_5MIN_NYSE_VLY-WS(`DATE`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9" t="str">
        <f t="shared" si="47"/>
        <v>load data local inpath '/home/hadoop/stockdata/data/5min/us/nyse stocks/2/vly-ws.us.txt' into table FI_QUOTE_5MIN_NYSE_VLY-WS;</v>
      </c>
    </row>
    <row r="480" spans="1:25" x14ac:dyDescent="0.2">
      <c r="A480" t="s">
        <v>6680</v>
      </c>
      <c r="B480" t="s">
        <v>10436</v>
      </c>
      <c r="H480" t="str">
        <f t="shared" si="42"/>
        <v>create table FI_QUOTE_DAILY_NYSE_PNF(`DATE`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0" t="str">
        <f t="shared" si="43"/>
        <v>load data local inpath '/home/hadoop/stockdata/data/daily/us/nyse stocks/2/pnf.us.txt' into table FI_QUOTE_DAILY_NYSE_PNF;</v>
      </c>
      <c r="P480" t="str">
        <f t="shared" si="44"/>
        <v>create table FI_QUOTE_HOURLY_NYSE_PNF(`DATE`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0" t="str">
        <f t="shared" si="45"/>
        <v>load data local inpath '/home/hadoop/stockdata/data/hourly/us/nyse stocks/2/pnf.us.txt' into table FI_QUOTE_HOURLY_NYSE_PNF;</v>
      </c>
      <c r="V480" t="str">
        <f t="shared" si="46"/>
        <v>create table FI_QUOTE_5MIN_NYSE_PNF(`DATE`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0" t="str">
        <f t="shared" si="47"/>
        <v>load data local inpath '/home/hadoop/stockdata/data/5min/us/nyse stocks/2/pnf.us.txt' into table FI_QUOTE_5MIN_NYSE_PNF;</v>
      </c>
    </row>
    <row r="481" spans="1:25" x14ac:dyDescent="0.2">
      <c r="A481" t="s">
        <v>6681</v>
      </c>
      <c r="B481" t="s">
        <v>10437</v>
      </c>
      <c r="H481" t="str">
        <f t="shared" si="42"/>
        <v>create table FI_QUOTE_DAILY_NYSE_RAS(`DATE`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1" t="str">
        <f t="shared" si="43"/>
        <v>load data local inpath '/home/hadoop/stockdata/data/daily/us/nyse stocks/2/ras.us.txt' into table FI_QUOTE_DAILY_NYSE_RAS;</v>
      </c>
      <c r="P481" t="str">
        <f t="shared" si="44"/>
        <v>create table FI_QUOTE_HOURLY_NYSE_RAS(`DATE`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1" t="str">
        <f t="shared" si="45"/>
        <v>load data local inpath '/home/hadoop/stockdata/data/hourly/us/nyse stocks/2/ras.us.txt' into table FI_QUOTE_HOURLY_NYSE_RAS;</v>
      </c>
      <c r="V481" t="str">
        <f t="shared" si="46"/>
        <v>create table FI_QUOTE_5MIN_NYSE_RAS(`DATE`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1" t="str">
        <f t="shared" si="47"/>
        <v>load data local inpath '/home/hadoop/stockdata/data/5min/us/nyse stocks/2/ras.us.txt' into table FI_QUOTE_5MIN_NYSE_RAS;</v>
      </c>
    </row>
    <row r="482" spans="1:25" x14ac:dyDescent="0.2">
      <c r="A482" t="s">
        <v>6682</v>
      </c>
      <c r="B482" t="s">
        <v>10438</v>
      </c>
      <c r="H482" t="str">
        <f t="shared" si="42"/>
        <v>create table FI_QUOTE_DAILY_NYSE_SBGL(`DATE`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2" t="str">
        <f t="shared" si="43"/>
        <v>load data local inpath '/home/hadoop/stockdata/data/daily/us/nyse stocks/2/sbgl.us.txt' into table FI_QUOTE_DAILY_NYSE_SBGL;</v>
      </c>
      <c r="P482" t="str">
        <f t="shared" si="44"/>
        <v>create table FI_QUOTE_HOURLY_NYSE_SBGL(`DATE`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2" t="str">
        <f t="shared" si="45"/>
        <v>load data local inpath '/home/hadoop/stockdata/data/hourly/us/nyse stocks/2/sbgl.us.txt' into table FI_QUOTE_HOURLY_NYSE_SBGL;</v>
      </c>
      <c r="V482" t="str">
        <f t="shared" si="46"/>
        <v>create table FI_QUOTE_5MIN_NYSE_SBGL(`DATE`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2" t="str">
        <f t="shared" si="47"/>
        <v>load data local inpath '/home/hadoop/stockdata/data/5min/us/nyse stocks/2/sbgl.us.txt' into table FI_QUOTE_5MIN_NYSE_SBGL;</v>
      </c>
    </row>
    <row r="483" spans="1:25" x14ac:dyDescent="0.2">
      <c r="A483" t="s">
        <v>6683</v>
      </c>
      <c r="B483" t="s">
        <v>10439</v>
      </c>
      <c r="H483" t="str">
        <f t="shared" si="42"/>
        <v>create table FI_QUOTE_DAILY_NYSE_SIG(`DATE`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3" t="str">
        <f t="shared" si="43"/>
        <v>load data local inpath '/home/hadoop/stockdata/data/daily/us/nyse stocks/2/sig.us.txt' into table FI_QUOTE_DAILY_NYSE_SIG;</v>
      </c>
      <c r="P483" t="str">
        <f t="shared" si="44"/>
        <v>create table FI_QUOTE_HOURLY_NYSE_SIG(`DATE`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3" t="str">
        <f t="shared" si="45"/>
        <v>load data local inpath '/home/hadoop/stockdata/data/hourly/us/nyse stocks/2/sig.us.txt' into table FI_QUOTE_HOURLY_NYSE_SIG;</v>
      </c>
      <c r="V483" t="str">
        <f t="shared" si="46"/>
        <v>create table FI_QUOTE_5MIN_NYSE_SIG(`DATE`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3" t="str">
        <f t="shared" si="47"/>
        <v>load data local inpath '/home/hadoop/stockdata/data/5min/us/nyse stocks/2/sig.us.txt' into table FI_QUOTE_5MIN_NYSE_SIG;</v>
      </c>
    </row>
    <row r="484" spans="1:25" x14ac:dyDescent="0.2">
      <c r="A484" t="s">
        <v>6684</v>
      </c>
      <c r="B484" t="s">
        <v>10440</v>
      </c>
      <c r="H484" t="str">
        <f t="shared" si="42"/>
        <v>create table FI_QUOTE_DAILY_NYSE_PREF(`DATE`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4" t="str">
        <f t="shared" si="43"/>
        <v>load data local inpath '/home/hadoop/stockdata/data/daily/us/nyse stocks/2/pref.us.txt' into table FI_QUOTE_DAILY_NYSE_PREF;</v>
      </c>
      <c r="P484" t="str">
        <f t="shared" si="44"/>
        <v>create table FI_QUOTE_HOURLY_NYSE_PREF(`DATE`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4" t="str">
        <f t="shared" si="45"/>
        <v>load data local inpath '/home/hadoop/stockdata/data/hourly/us/nyse stocks/2/pref.us.txt' into table FI_QUOTE_HOURLY_NYSE_PREF;</v>
      </c>
      <c r="V484" t="str">
        <f t="shared" si="46"/>
        <v>create table FI_QUOTE_5MIN_NYSE_PREF(`DATE`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4" t="str">
        <f t="shared" si="47"/>
        <v>load data local inpath '/home/hadoop/stockdata/data/5min/us/nyse stocks/2/pref.us.txt' into table FI_QUOTE_5MIN_NYSE_PREF;</v>
      </c>
    </row>
    <row r="485" spans="1:25" x14ac:dyDescent="0.2">
      <c r="A485" t="s">
        <v>6685</v>
      </c>
      <c r="B485" t="s">
        <v>10441</v>
      </c>
      <c r="H485" t="str">
        <f t="shared" si="42"/>
        <v>create table FI_QUOTE_DAILY_NYSE_ROAM(`DATE`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5" t="str">
        <f t="shared" si="43"/>
        <v>load data local inpath '/home/hadoop/stockdata/data/daily/us/nyse stocks/2/roam.us.txt' into table FI_QUOTE_DAILY_NYSE_ROAM;</v>
      </c>
      <c r="P485" t="str">
        <f t="shared" si="44"/>
        <v>create table FI_QUOTE_HOURLY_NYSE_ROAM(`DATE`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5" t="str">
        <f t="shared" si="45"/>
        <v>load data local inpath '/home/hadoop/stockdata/data/hourly/us/nyse stocks/2/roam.us.txt' into table FI_QUOTE_HOURLY_NYSE_ROAM;</v>
      </c>
      <c r="V485" t="str">
        <f t="shared" si="46"/>
        <v>create table FI_QUOTE_5MIN_NYSE_ROAM(`DATE`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5" t="str">
        <f t="shared" si="47"/>
        <v>load data local inpath '/home/hadoop/stockdata/data/5min/us/nyse stocks/2/roam.us.txt' into table FI_QUOTE_5MIN_NYSE_ROAM;</v>
      </c>
    </row>
    <row r="486" spans="1:25" x14ac:dyDescent="0.2">
      <c r="A486" t="s">
        <v>6686</v>
      </c>
      <c r="B486" t="s">
        <v>10442</v>
      </c>
      <c r="H486" t="str">
        <f t="shared" si="42"/>
        <v>create table FI_QUOTE_DAILY_NYSE_TCS(`DATE`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6" t="str">
        <f t="shared" si="43"/>
        <v>load data local inpath '/home/hadoop/stockdata/data/daily/us/nyse stocks/2/tcs.us.txt' into table FI_QUOTE_DAILY_NYSE_TCS;</v>
      </c>
      <c r="P486" t="str">
        <f t="shared" si="44"/>
        <v>create table FI_QUOTE_HOURLY_NYSE_TCS(`DATE`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6" t="str">
        <f t="shared" si="45"/>
        <v>load data local inpath '/home/hadoop/stockdata/data/hourly/us/nyse stocks/2/tcs.us.txt' into table FI_QUOTE_HOURLY_NYSE_TCS;</v>
      </c>
      <c r="V486" t="str">
        <f t="shared" si="46"/>
        <v>create table FI_QUOTE_5MIN_NYSE_TCS(`DATE`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6" t="str">
        <f t="shared" si="47"/>
        <v>load data local inpath '/home/hadoop/stockdata/data/5min/us/nyse stocks/2/tcs.us.txt' into table FI_QUOTE_5MIN_NYSE_TCS;</v>
      </c>
    </row>
    <row r="487" spans="1:25" x14ac:dyDescent="0.2">
      <c r="A487" t="s">
        <v>6687</v>
      </c>
      <c r="B487" t="s">
        <v>10443</v>
      </c>
      <c r="H487" t="str">
        <f t="shared" si="42"/>
        <v>create table FI_QUOTE_DAILY_NYSE_LOMA(`DATE`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7" t="str">
        <f t="shared" si="43"/>
        <v>load data local inpath '/home/hadoop/stockdata/data/daily/us/nyse stocks/2/loma.us.txt' into table FI_QUOTE_DAILY_NYSE_LOMA;</v>
      </c>
      <c r="P487" t="str">
        <f t="shared" si="44"/>
        <v>create table FI_QUOTE_HOURLY_NYSE_LOMA(`DATE`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7" t="str">
        <f t="shared" si="45"/>
        <v>load data local inpath '/home/hadoop/stockdata/data/hourly/us/nyse stocks/2/loma.us.txt' into table FI_QUOTE_HOURLY_NYSE_LOMA;</v>
      </c>
      <c r="V487" t="str">
        <f t="shared" si="46"/>
        <v>create table FI_QUOTE_5MIN_NYSE_LOMA(`DATE`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7" t="str">
        <f t="shared" si="47"/>
        <v>load data local inpath '/home/hadoop/stockdata/data/5min/us/nyse stocks/2/loma.us.txt' into table FI_QUOTE_5MIN_NYSE_LOMA;</v>
      </c>
    </row>
    <row r="488" spans="1:25" x14ac:dyDescent="0.2">
      <c r="A488" t="s">
        <v>6688</v>
      </c>
      <c r="B488" t="s">
        <v>10444</v>
      </c>
      <c r="H488" t="str">
        <f t="shared" si="42"/>
        <v>create table FI_QUOTE_DAILY_NYSE_WWW(`DATE`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8" t="str">
        <f t="shared" si="43"/>
        <v>load data local inpath '/home/hadoop/stockdata/data/daily/us/nyse stocks/2/www.us.txt' into table FI_QUOTE_DAILY_NYSE_WWW;</v>
      </c>
      <c r="P488" t="str">
        <f t="shared" si="44"/>
        <v>create table FI_QUOTE_HOURLY_NYSE_WWW(`DATE`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8" t="str">
        <f t="shared" si="45"/>
        <v>load data local inpath '/home/hadoop/stockdata/data/hourly/us/nyse stocks/2/www.us.txt' into table FI_QUOTE_HOURLY_NYSE_WWW;</v>
      </c>
      <c r="V488" t="str">
        <f t="shared" si="46"/>
        <v>create table FI_QUOTE_5MIN_NYSE_WWW(`DATE`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8" t="str">
        <f t="shared" si="47"/>
        <v>load data local inpath '/home/hadoop/stockdata/data/5min/us/nyse stocks/2/www.us.txt' into table FI_QUOTE_5MIN_NYSE_WWW;</v>
      </c>
    </row>
    <row r="489" spans="1:25" x14ac:dyDescent="0.2">
      <c r="A489" t="s">
        <v>6689</v>
      </c>
      <c r="B489" t="s">
        <v>10445</v>
      </c>
      <c r="H489" t="str">
        <f t="shared" si="42"/>
        <v>create table FI_QUOTE_DAILY_NYSE_LEN(`DATE`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9" t="str">
        <f t="shared" si="43"/>
        <v>load data local inpath '/home/hadoop/stockdata/data/daily/us/nyse stocks/2/len.us.txt' into table FI_QUOTE_DAILY_NYSE_LEN;</v>
      </c>
      <c r="P489" t="str">
        <f t="shared" si="44"/>
        <v>create table FI_QUOTE_HOURLY_NYSE_LEN(`DATE`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9" t="str">
        <f t="shared" si="45"/>
        <v>load data local inpath '/home/hadoop/stockdata/data/hourly/us/nyse stocks/2/len.us.txt' into table FI_QUOTE_HOURLY_NYSE_LEN;</v>
      </c>
      <c r="V489" t="str">
        <f t="shared" si="46"/>
        <v>create table FI_QUOTE_5MIN_NYSE_LEN(`DATE`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9" t="str">
        <f t="shared" si="47"/>
        <v>load data local inpath '/home/hadoop/stockdata/data/5min/us/nyse stocks/2/len.us.txt' into table FI_QUOTE_5MIN_NYSE_LEN;</v>
      </c>
    </row>
    <row r="490" spans="1:25" x14ac:dyDescent="0.2">
      <c r="A490" t="s">
        <v>6690</v>
      </c>
      <c r="B490" t="s">
        <v>10446</v>
      </c>
      <c r="H490" t="str">
        <f t="shared" si="42"/>
        <v>create table FI_QUOTE_DAILY_NYSE_PTR(`DATE`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0" t="str">
        <f t="shared" si="43"/>
        <v>load data local inpath '/home/hadoop/stockdata/data/daily/us/nyse stocks/2/ptr.us.txt' into table FI_QUOTE_DAILY_NYSE_PTR;</v>
      </c>
      <c r="P490" t="str">
        <f t="shared" si="44"/>
        <v>create table FI_QUOTE_HOURLY_NYSE_PTR(`DATE`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0" t="str">
        <f t="shared" si="45"/>
        <v>load data local inpath '/home/hadoop/stockdata/data/hourly/us/nyse stocks/2/ptr.us.txt' into table FI_QUOTE_HOURLY_NYSE_PTR;</v>
      </c>
      <c r="V490" t="str">
        <f t="shared" si="46"/>
        <v>create table FI_QUOTE_5MIN_NYSE_PTR(`DATE`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0" t="str">
        <f t="shared" si="47"/>
        <v>load data local inpath '/home/hadoop/stockdata/data/5min/us/nyse stocks/2/ptr.us.txt' into table FI_QUOTE_5MIN_NYSE_PTR;</v>
      </c>
    </row>
    <row r="491" spans="1:25" x14ac:dyDescent="0.2">
      <c r="A491" t="s">
        <v>6691</v>
      </c>
      <c r="B491" t="s">
        <v>10447</v>
      </c>
      <c r="H491" t="str">
        <f t="shared" si="42"/>
        <v>create table FI_QUOTE_DAILY_NYSE_USRT(`DATE`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1" t="str">
        <f t="shared" si="43"/>
        <v>load data local inpath '/home/hadoop/stockdata/data/daily/us/nyse stocks/2/usrt.us.txt' into table FI_QUOTE_DAILY_NYSE_USRT;</v>
      </c>
      <c r="P491" t="str">
        <f t="shared" si="44"/>
        <v>create table FI_QUOTE_HOURLY_NYSE_USRT(`DATE`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1" t="str">
        <f t="shared" si="45"/>
        <v>load data local inpath '/home/hadoop/stockdata/data/hourly/us/nyse stocks/2/usrt.us.txt' into table FI_QUOTE_HOURLY_NYSE_USRT;</v>
      </c>
      <c r="V491" t="str">
        <f t="shared" si="46"/>
        <v>create table FI_QUOTE_5MIN_NYSE_USRT(`DATE`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1" t="str">
        <f t="shared" si="47"/>
        <v>load data local inpath '/home/hadoop/stockdata/data/5min/us/nyse stocks/2/usrt.us.txt' into table FI_QUOTE_5MIN_NYSE_USRT;</v>
      </c>
    </row>
    <row r="492" spans="1:25" x14ac:dyDescent="0.2">
      <c r="A492" t="s">
        <v>6692</v>
      </c>
      <c r="B492" t="s">
        <v>10448</v>
      </c>
      <c r="H492" t="str">
        <f t="shared" si="42"/>
        <v>create table FI_QUOTE_DAILY_NYSE_PQG(`DATE`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2" t="str">
        <f t="shared" si="43"/>
        <v>load data local inpath '/home/hadoop/stockdata/data/daily/us/nyse stocks/2/pqg.us.txt' into table FI_QUOTE_DAILY_NYSE_PQG;</v>
      </c>
      <c r="P492" t="str">
        <f t="shared" si="44"/>
        <v>create table FI_QUOTE_HOURLY_NYSE_PQG(`DATE`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2" t="str">
        <f t="shared" si="45"/>
        <v>load data local inpath '/home/hadoop/stockdata/data/hourly/us/nyse stocks/2/pqg.us.txt' into table FI_QUOTE_HOURLY_NYSE_PQG;</v>
      </c>
      <c r="V492" t="str">
        <f t="shared" si="46"/>
        <v>create table FI_QUOTE_5MIN_NYSE_PQG(`DATE`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2" t="str">
        <f t="shared" si="47"/>
        <v>load data local inpath '/home/hadoop/stockdata/data/5min/us/nyse stocks/2/pqg.us.txt' into table FI_QUOTE_5MIN_NYSE_PQG;</v>
      </c>
    </row>
    <row r="493" spans="1:25" x14ac:dyDescent="0.2">
      <c r="A493" t="s">
        <v>6693</v>
      </c>
      <c r="B493" t="s">
        <v>10449</v>
      </c>
      <c r="H493" t="str">
        <f t="shared" si="42"/>
        <v>create table FI_QUOTE_DAILY_NYSE_SLRA-CL(`DATE`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3" t="str">
        <f t="shared" si="43"/>
        <v>load data local inpath '/home/hadoop/stockdata/data/daily/us/nyse stocks/2/slra-cl.us.txt' into table FI_QUOTE_DAILY_NYSE_SLRA-CL;</v>
      </c>
      <c r="P493" t="str">
        <f t="shared" si="44"/>
        <v>create table FI_QUOTE_HOURLY_NYSE_SLRA-CL(`DATE`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3" t="str">
        <f t="shared" si="45"/>
        <v>load data local inpath '/home/hadoop/stockdata/data/hourly/us/nyse stocks/2/slra-cl.us.txt' into table FI_QUOTE_HOURLY_NYSE_SLRA-CL;</v>
      </c>
      <c r="V493" t="str">
        <f t="shared" si="46"/>
        <v>create table FI_QUOTE_5MIN_NYSE_SLRA-CL(`DATE`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3" t="str">
        <f t="shared" si="47"/>
        <v>load data local inpath '/home/hadoop/stockdata/data/5min/us/nyse stocks/2/slra-cl.us.txt' into table FI_QUOTE_5MIN_NYSE_SLRA-CL;</v>
      </c>
    </row>
    <row r="494" spans="1:25" x14ac:dyDescent="0.2">
      <c r="A494" t="s">
        <v>6694</v>
      </c>
      <c r="B494" t="s">
        <v>10450</v>
      </c>
      <c r="H494" t="str">
        <f t="shared" si="42"/>
        <v>create table FI_QUOTE_DAILY_NYSE_MPV(`DATE`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4" t="str">
        <f t="shared" si="43"/>
        <v>load data local inpath '/home/hadoop/stockdata/data/daily/us/nyse stocks/2/mpv.us.txt' into table FI_QUOTE_DAILY_NYSE_MPV;</v>
      </c>
      <c r="P494" t="str">
        <f t="shared" si="44"/>
        <v>create table FI_QUOTE_HOURLY_NYSE_MPV(`DATE`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4" t="str">
        <f t="shared" si="45"/>
        <v>load data local inpath '/home/hadoop/stockdata/data/hourly/us/nyse stocks/2/mpv.us.txt' into table FI_QUOTE_HOURLY_NYSE_MPV;</v>
      </c>
      <c r="V494" t="str">
        <f t="shared" si="46"/>
        <v>create table FI_QUOTE_5MIN_NYSE_MPV(`DATE`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4" t="str">
        <f t="shared" si="47"/>
        <v>load data local inpath '/home/hadoop/stockdata/data/5min/us/nyse stocks/2/mpv.us.txt' into table FI_QUOTE_5MIN_NYSE_MPV;</v>
      </c>
    </row>
    <row r="495" spans="1:25" x14ac:dyDescent="0.2">
      <c r="A495" t="s">
        <v>6695</v>
      </c>
      <c r="B495" t="s">
        <v>10451</v>
      </c>
      <c r="H495" t="str">
        <f t="shared" si="42"/>
        <v>create table FI_QUOTE_DAILY_NYSE_MVCB(`DATE`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5" t="str">
        <f t="shared" si="43"/>
        <v>load data local inpath '/home/hadoop/stockdata/data/daily/us/nyse stocks/2/mvcb.us.txt' into table FI_QUOTE_DAILY_NYSE_MVCB;</v>
      </c>
      <c r="P495" t="str">
        <f t="shared" si="44"/>
        <v>create table FI_QUOTE_HOURLY_NYSE_MVCB(`DATE`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5" t="str">
        <f t="shared" si="45"/>
        <v>load data local inpath '/home/hadoop/stockdata/data/hourly/us/nyse stocks/2/mvcb.us.txt' into table FI_QUOTE_HOURLY_NYSE_MVCB;</v>
      </c>
      <c r="V495" t="str">
        <f t="shared" si="46"/>
        <v>create table FI_QUOTE_5MIN_NYSE_MVCB(`DATE`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5" t="str">
        <f t="shared" si="47"/>
        <v>load data local inpath '/home/hadoop/stockdata/data/5min/us/nyse stocks/2/mvcb.us.txt' into table FI_QUOTE_5MIN_NYSE_MVCB;</v>
      </c>
    </row>
    <row r="496" spans="1:25" x14ac:dyDescent="0.2">
      <c r="A496" t="s">
        <v>6696</v>
      </c>
      <c r="B496" t="s">
        <v>10452</v>
      </c>
      <c r="H496" t="str">
        <f t="shared" si="42"/>
        <v>create table FI_QUOTE_DAILY_NYSE_NGVC(`DATE`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6" t="str">
        <f t="shared" si="43"/>
        <v>load data local inpath '/home/hadoop/stockdata/data/daily/us/nyse stocks/2/ngvc.us.txt' into table FI_QUOTE_DAILY_NYSE_NGVC;</v>
      </c>
      <c r="P496" t="str">
        <f t="shared" si="44"/>
        <v>create table FI_QUOTE_HOURLY_NYSE_NGVC(`DATE`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6" t="str">
        <f t="shared" si="45"/>
        <v>load data local inpath '/home/hadoop/stockdata/data/hourly/us/nyse stocks/2/ngvc.us.txt' into table FI_QUOTE_HOURLY_NYSE_NGVC;</v>
      </c>
      <c r="V496" t="str">
        <f t="shared" si="46"/>
        <v>create table FI_QUOTE_5MIN_NYSE_NGVC(`DATE`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6" t="str">
        <f t="shared" si="47"/>
        <v>load data local inpath '/home/hadoop/stockdata/data/5min/us/nyse stocks/2/ngvc.us.txt' into table FI_QUOTE_5MIN_NYSE_NGVC;</v>
      </c>
    </row>
    <row r="497" spans="1:25" x14ac:dyDescent="0.2">
      <c r="A497" t="s">
        <v>6697</v>
      </c>
      <c r="B497" t="s">
        <v>10453</v>
      </c>
      <c r="H497" t="str">
        <f t="shared" si="42"/>
        <v>create table FI_QUOTE_DAILY_NYSE_NLY_C(`DATE`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7" t="str">
        <f t="shared" si="43"/>
        <v>load data local inpath '/home/hadoop/stockdata/data/daily/us/nyse stocks/2/nly_c.us.txt' into table FI_QUOTE_DAILY_NYSE_NLY_C;</v>
      </c>
      <c r="P497" t="str">
        <f t="shared" si="44"/>
        <v>create table FI_QUOTE_HOURLY_NYSE_NLY_C(`DATE`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7" t="str">
        <f t="shared" si="45"/>
        <v>load data local inpath '/home/hadoop/stockdata/data/hourly/us/nyse stocks/2/nly_c.us.txt' into table FI_QUOTE_HOURLY_NYSE_NLY_C;</v>
      </c>
      <c r="V497" t="str">
        <f t="shared" si="46"/>
        <v>create table FI_QUOTE_5MIN_NYSE_NLY_C(`DATE`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7" t="str">
        <f t="shared" si="47"/>
        <v>load data local inpath '/home/hadoop/stockdata/data/5min/us/nyse stocks/2/nly_c.us.txt' into table FI_QUOTE_5MIN_NYSE_NLY_C;</v>
      </c>
    </row>
    <row r="498" spans="1:25" x14ac:dyDescent="0.2">
      <c r="A498" t="s">
        <v>6698</v>
      </c>
      <c r="B498" t="s">
        <v>10454</v>
      </c>
      <c r="H498" t="str">
        <f t="shared" si="42"/>
        <v>create table FI_QUOTE_DAILY_NYSE_MVT(`DATE`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8" t="str">
        <f t="shared" si="43"/>
        <v>load data local inpath '/home/hadoop/stockdata/data/daily/us/nyse stocks/2/mvt.us.txt' into table FI_QUOTE_DAILY_NYSE_MVT;</v>
      </c>
      <c r="P498" t="str">
        <f t="shared" si="44"/>
        <v>create table FI_QUOTE_HOURLY_NYSE_MVT(`DATE`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8" t="str">
        <f t="shared" si="45"/>
        <v>load data local inpath '/home/hadoop/stockdata/data/hourly/us/nyse stocks/2/mvt.us.txt' into table FI_QUOTE_HOURLY_NYSE_MVT;</v>
      </c>
      <c r="V498" t="str">
        <f t="shared" si="46"/>
        <v>create table FI_QUOTE_5MIN_NYSE_MVT(`DATE`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8" t="str">
        <f t="shared" si="47"/>
        <v>load data local inpath '/home/hadoop/stockdata/data/5min/us/nyse stocks/2/mvt.us.txt' into table FI_QUOTE_5MIN_NYSE_MVT;</v>
      </c>
    </row>
    <row r="499" spans="1:25" x14ac:dyDescent="0.2">
      <c r="A499" t="s">
        <v>6699</v>
      </c>
      <c r="B499" t="s">
        <v>10455</v>
      </c>
      <c r="H499" t="str">
        <f t="shared" si="42"/>
        <v>create table FI_QUOTE_DAILY_NYSE_OXY(`DATE`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9" t="str">
        <f t="shared" si="43"/>
        <v>load data local inpath '/home/hadoop/stockdata/data/daily/us/nyse stocks/2/oxy.us.txt' into table FI_QUOTE_DAILY_NYSE_OXY;</v>
      </c>
      <c r="P499" t="str">
        <f t="shared" si="44"/>
        <v>create table FI_QUOTE_HOURLY_NYSE_OXY(`DATE`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9" t="str">
        <f t="shared" si="45"/>
        <v>load data local inpath '/home/hadoop/stockdata/data/hourly/us/nyse stocks/2/oxy.us.txt' into table FI_QUOTE_HOURLY_NYSE_OXY;</v>
      </c>
      <c r="V499" t="str">
        <f t="shared" si="46"/>
        <v>create table FI_QUOTE_5MIN_NYSE_OXY(`DATE`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9" t="str">
        <f t="shared" si="47"/>
        <v>load data local inpath '/home/hadoop/stockdata/data/5min/us/nyse stocks/2/oxy.us.txt' into table FI_QUOTE_5MIN_NYSE_OXY;</v>
      </c>
    </row>
    <row r="500" spans="1:25" x14ac:dyDescent="0.2">
      <c r="A500" t="s">
        <v>6700</v>
      </c>
      <c r="B500" t="s">
        <v>10456</v>
      </c>
      <c r="H500" t="str">
        <f t="shared" si="42"/>
        <v>create table FI_QUOTE_DAILY_NYSE_KT(`DATE`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0" t="str">
        <f t="shared" si="43"/>
        <v>load data local inpath '/home/hadoop/stockdata/data/daily/us/nyse stocks/2/kt.us.txt' into table FI_QUOTE_DAILY_NYSE_KT;</v>
      </c>
      <c r="P500" t="str">
        <f t="shared" si="44"/>
        <v>create table FI_QUOTE_HOURLY_NYSE_KT(`DATE`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0" t="str">
        <f t="shared" si="45"/>
        <v>load data local inpath '/home/hadoop/stockdata/data/hourly/us/nyse stocks/2/kt.us.txt' into table FI_QUOTE_HOURLY_NYSE_KT;</v>
      </c>
      <c r="V500" t="str">
        <f t="shared" si="46"/>
        <v>create table FI_QUOTE_5MIN_NYSE_KT(`DATE`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0" t="str">
        <f t="shared" si="47"/>
        <v>load data local inpath '/home/hadoop/stockdata/data/5min/us/nyse stocks/2/kt.us.txt' into table FI_QUOTE_5MIN_NYSE_KT;</v>
      </c>
    </row>
    <row r="501" spans="1:25" x14ac:dyDescent="0.2">
      <c r="A501" t="s">
        <v>6701</v>
      </c>
      <c r="B501" t="s">
        <v>10457</v>
      </c>
      <c r="H501" t="str">
        <f t="shared" si="42"/>
        <v>create table FI_QUOTE_DAILY_NYSE_OGS(`DATE`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1" t="str">
        <f t="shared" si="43"/>
        <v>load data local inpath '/home/hadoop/stockdata/data/daily/us/nyse stocks/2/ogs.us.txt' into table FI_QUOTE_DAILY_NYSE_OGS;</v>
      </c>
      <c r="P501" t="str">
        <f t="shared" si="44"/>
        <v>create table FI_QUOTE_HOURLY_NYSE_OGS(`DATE`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1" t="str">
        <f t="shared" si="45"/>
        <v>load data local inpath '/home/hadoop/stockdata/data/hourly/us/nyse stocks/2/ogs.us.txt' into table FI_QUOTE_HOURLY_NYSE_OGS;</v>
      </c>
      <c r="V501" t="str">
        <f t="shared" si="46"/>
        <v>create table FI_QUOTE_5MIN_NYSE_OGS(`DATE`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1" t="str">
        <f t="shared" si="47"/>
        <v>load data local inpath '/home/hadoop/stockdata/data/5min/us/nyse stocks/2/ogs.us.txt' into table FI_QUOTE_5MIN_NYSE_OGS;</v>
      </c>
    </row>
    <row r="502" spans="1:25" x14ac:dyDescent="0.2">
      <c r="A502" t="s">
        <v>6702</v>
      </c>
      <c r="B502" t="s">
        <v>10458</v>
      </c>
      <c r="H502" t="str">
        <f t="shared" si="42"/>
        <v>create table FI_QUOTE_DAILY_NYSE_WALA(`DATE`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2" t="str">
        <f t="shared" si="43"/>
        <v>load data local inpath '/home/hadoop/stockdata/data/daily/us/nyse stocks/2/wala.us.txt' into table FI_QUOTE_DAILY_NYSE_WALA;</v>
      </c>
      <c r="P502" t="str">
        <f t="shared" si="44"/>
        <v>create table FI_QUOTE_HOURLY_NYSE_WALA(`DATE`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2" t="str">
        <f t="shared" si="45"/>
        <v>load data local inpath '/home/hadoop/stockdata/data/hourly/us/nyse stocks/2/wala.us.txt' into table FI_QUOTE_HOURLY_NYSE_WALA;</v>
      </c>
      <c r="V502" t="str">
        <f t="shared" si="46"/>
        <v>create table FI_QUOTE_5MIN_NYSE_WALA(`DATE`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2" t="str">
        <f t="shared" si="47"/>
        <v>load data local inpath '/home/hadoop/stockdata/data/5min/us/nyse stocks/2/wala.us.txt' into table FI_QUOTE_5MIN_NYSE_WALA;</v>
      </c>
    </row>
    <row r="503" spans="1:25" x14ac:dyDescent="0.2">
      <c r="A503" t="s">
        <v>6703</v>
      </c>
      <c r="B503" t="s">
        <v>10459</v>
      </c>
      <c r="H503" t="str">
        <f t="shared" si="42"/>
        <v>create table FI_QUOTE_DAILY_NYSE_WAIR(`DATE`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3" t="str">
        <f t="shared" si="43"/>
        <v>load data local inpath '/home/hadoop/stockdata/data/daily/us/nyse stocks/2/wair.us.txt' into table FI_QUOTE_DAILY_NYSE_WAIR;</v>
      </c>
      <c r="P503" t="str">
        <f t="shared" si="44"/>
        <v>create table FI_QUOTE_HOURLY_NYSE_WAIR(`DATE`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3" t="str">
        <f t="shared" si="45"/>
        <v>load data local inpath '/home/hadoop/stockdata/data/hourly/us/nyse stocks/2/wair.us.txt' into table FI_QUOTE_HOURLY_NYSE_WAIR;</v>
      </c>
      <c r="V503" t="str">
        <f t="shared" si="46"/>
        <v>create table FI_QUOTE_5MIN_NYSE_WAIR(`DATE`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3" t="str">
        <f t="shared" si="47"/>
        <v>load data local inpath '/home/hadoop/stockdata/data/5min/us/nyse stocks/2/wair.us.txt' into table FI_QUOTE_5MIN_NYSE_WAIR;</v>
      </c>
    </row>
    <row r="504" spans="1:25" x14ac:dyDescent="0.2">
      <c r="A504" t="s">
        <v>6704</v>
      </c>
      <c r="B504" t="s">
        <v>10460</v>
      </c>
      <c r="H504" t="str">
        <f t="shared" si="42"/>
        <v>create table FI_QUOTE_DAILY_NYSE_NFJ(`DATE`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4" t="str">
        <f t="shared" si="43"/>
        <v>load data local inpath '/home/hadoop/stockdata/data/daily/us/nyse stocks/2/nfj.us.txt' into table FI_QUOTE_DAILY_NYSE_NFJ;</v>
      </c>
      <c r="P504" t="str">
        <f t="shared" si="44"/>
        <v>create table FI_QUOTE_HOURLY_NYSE_NFJ(`DATE`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4" t="str">
        <f t="shared" si="45"/>
        <v>load data local inpath '/home/hadoop/stockdata/data/hourly/us/nyse stocks/2/nfj.us.txt' into table FI_QUOTE_HOURLY_NYSE_NFJ;</v>
      </c>
      <c r="V504" t="str">
        <f t="shared" si="46"/>
        <v>create table FI_QUOTE_5MIN_NYSE_NFJ(`DATE`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4" t="str">
        <f t="shared" si="47"/>
        <v>load data local inpath '/home/hadoop/stockdata/data/5min/us/nyse stocks/2/nfj.us.txt' into table FI_QUOTE_5MIN_NYSE_NFJ;</v>
      </c>
    </row>
    <row r="505" spans="1:25" x14ac:dyDescent="0.2">
      <c r="A505" t="s">
        <v>6705</v>
      </c>
      <c r="B505" t="s">
        <v>10461</v>
      </c>
      <c r="H505" t="str">
        <f t="shared" si="42"/>
        <v>create table FI_QUOTE_DAILY_NYSE_NAT(`DATE`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5" t="str">
        <f t="shared" si="43"/>
        <v>load data local inpath '/home/hadoop/stockdata/data/daily/us/nyse stocks/2/nat.us.txt' into table FI_QUOTE_DAILY_NYSE_NAT;</v>
      </c>
      <c r="P505" t="str">
        <f t="shared" si="44"/>
        <v>create table FI_QUOTE_HOURLY_NYSE_NAT(`DATE`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5" t="str">
        <f t="shared" si="45"/>
        <v>load data local inpath '/home/hadoop/stockdata/data/hourly/us/nyse stocks/2/nat.us.txt' into table FI_QUOTE_HOURLY_NYSE_NAT;</v>
      </c>
      <c r="V505" t="str">
        <f t="shared" si="46"/>
        <v>create table FI_QUOTE_5MIN_NYSE_NAT(`DATE`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5" t="str">
        <f t="shared" si="47"/>
        <v>load data local inpath '/home/hadoop/stockdata/data/5min/us/nyse stocks/2/nat.us.txt' into table FI_QUOTE_5MIN_NYSE_NAT;</v>
      </c>
    </row>
    <row r="506" spans="1:25" x14ac:dyDescent="0.2">
      <c r="A506" t="s">
        <v>6706</v>
      </c>
      <c r="B506" t="s">
        <v>10462</v>
      </c>
      <c r="H506" t="str">
        <f t="shared" si="42"/>
        <v>create table FI_QUOTE_DAILY_NYSE_RL(`DATE`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6" t="str">
        <f t="shared" si="43"/>
        <v>load data local inpath '/home/hadoop/stockdata/data/daily/us/nyse stocks/2/rl.us.txt' into table FI_QUOTE_DAILY_NYSE_RL;</v>
      </c>
      <c r="P506" t="str">
        <f t="shared" si="44"/>
        <v>create table FI_QUOTE_HOURLY_NYSE_RL(`DATE`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6" t="str">
        <f t="shared" si="45"/>
        <v>load data local inpath '/home/hadoop/stockdata/data/hourly/us/nyse stocks/2/rl.us.txt' into table FI_QUOTE_HOURLY_NYSE_RL;</v>
      </c>
      <c r="V506" t="str">
        <f t="shared" si="46"/>
        <v>create table FI_QUOTE_5MIN_NYSE_RL(`DATE`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6" t="str">
        <f t="shared" si="47"/>
        <v>load data local inpath '/home/hadoop/stockdata/data/5min/us/nyse stocks/2/rl.us.txt' into table FI_QUOTE_5MIN_NYSE_RL;</v>
      </c>
    </row>
    <row r="507" spans="1:25" x14ac:dyDescent="0.2">
      <c r="A507" t="s">
        <v>6707</v>
      </c>
      <c r="B507" t="s">
        <v>10463</v>
      </c>
      <c r="H507" t="str">
        <f t="shared" si="42"/>
        <v>create table FI_QUOTE_DAILY_NYSE_UA(`DATE`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7" t="str">
        <f t="shared" si="43"/>
        <v>load data local inpath '/home/hadoop/stockdata/data/daily/us/nyse stocks/2/ua.us.txt' into table FI_QUOTE_DAILY_NYSE_UA;</v>
      </c>
      <c r="P507" t="str">
        <f t="shared" si="44"/>
        <v>create table FI_QUOTE_HOURLY_NYSE_UA(`DATE`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7" t="str">
        <f t="shared" si="45"/>
        <v>load data local inpath '/home/hadoop/stockdata/data/hourly/us/nyse stocks/2/ua.us.txt' into table FI_QUOTE_HOURLY_NYSE_UA;</v>
      </c>
      <c r="V507" t="str">
        <f t="shared" si="46"/>
        <v>create table FI_QUOTE_5MIN_NYSE_UA(`DATE`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7" t="str">
        <f t="shared" si="47"/>
        <v>load data local inpath '/home/hadoop/stockdata/data/5min/us/nyse stocks/2/ua.us.txt' into table FI_QUOTE_5MIN_NYSE_UA;</v>
      </c>
    </row>
    <row r="508" spans="1:25" x14ac:dyDescent="0.2">
      <c r="A508" t="s">
        <v>6708</v>
      </c>
      <c r="B508" t="s">
        <v>10464</v>
      </c>
      <c r="H508" t="str">
        <f t="shared" si="42"/>
        <v>create table FI_QUOTE_DAILY_NYSE_KSS(`DATE`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8" t="str">
        <f t="shared" si="43"/>
        <v>load data local inpath '/home/hadoop/stockdata/data/daily/us/nyse stocks/2/kss.us.txt' into table FI_QUOTE_DAILY_NYSE_KSS;</v>
      </c>
      <c r="P508" t="str">
        <f t="shared" si="44"/>
        <v>create table FI_QUOTE_HOURLY_NYSE_KSS(`DATE`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8" t="str">
        <f t="shared" si="45"/>
        <v>load data local inpath '/home/hadoop/stockdata/data/hourly/us/nyse stocks/2/kss.us.txt' into table FI_QUOTE_HOURLY_NYSE_KSS;</v>
      </c>
      <c r="V508" t="str">
        <f t="shared" si="46"/>
        <v>create table FI_QUOTE_5MIN_NYSE_KSS(`DATE`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8" t="str">
        <f t="shared" si="47"/>
        <v>load data local inpath '/home/hadoop/stockdata/data/5min/us/nyse stocks/2/kss.us.txt' into table FI_QUOTE_5MIN_NYSE_KSS;</v>
      </c>
    </row>
    <row r="509" spans="1:25" x14ac:dyDescent="0.2">
      <c r="A509" t="s">
        <v>6709</v>
      </c>
      <c r="B509" t="s">
        <v>10465</v>
      </c>
      <c r="H509" t="str">
        <f t="shared" si="42"/>
        <v>create table FI_QUOTE_DAILY_NYSE_XMX(`DATE`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9" t="str">
        <f t="shared" si="43"/>
        <v>load data local inpath '/home/hadoop/stockdata/data/daily/us/nyse stocks/2/xmx.us.txt' into table FI_QUOTE_DAILY_NYSE_XMX;</v>
      </c>
      <c r="P509" t="str">
        <f t="shared" si="44"/>
        <v>create table FI_QUOTE_HOURLY_NYSE_XMX(`DATE`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9" t="str">
        <f t="shared" si="45"/>
        <v>load data local inpath '/home/hadoop/stockdata/data/hourly/us/nyse stocks/2/xmx.us.txt' into table FI_QUOTE_HOURLY_NYSE_XMX;</v>
      </c>
      <c r="V509" t="str">
        <f t="shared" si="46"/>
        <v>create table FI_QUOTE_5MIN_NYSE_XMX(`DATE`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9" t="str">
        <f t="shared" si="47"/>
        <v>load data local inpath '/home/hadoop/stockdata/data/5min/us/nyse stocks/2/xmx.us.txt' into table FI_QUOTE_5MIN_NYSE_XMX;</v>
      </c>
    </row>
    <row r="510" spans="1:25" x14ac:dyDescent="0.2">
      <c r="A510" t="s">
        <v>6710</v>
      </c>
      <c r="B510" t="s">
        <v>10466</v>
      </c>
      <c r="H510" t="str">
        <f t="shared" si="42"/>
        <v>create table FI_QUOTE_DAILY_NYSE_KSA(`DATE`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0" t="str">
        <f t="shared" si="43"/>
        <v>load data local inpath '/home/hadoop/stockdata/data/daily/us/nyse stocks/2/ksa.us.txt' into table FI_QUOTE_DAILY_NYSE_KSA;</v>
      </c>
      <c r="P510" t="str">
        <f t="shared" si="44"/>
        <v>create table FI_QUOTE_HOURLY_NYSE_KSA(`DATE`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0" t="str">
        <f t="shared" si="45"/>
        <v>load data local inpath '/home/hadoop/stockdata/data/hourly/us/nyse stocks/2/ksa.us.txt' into table FI_QUOTE_HOURLY_NYSE_KSA;</v>
      </c>
      <c r="V510" t="str">
        <f t="shared" si="46"/>
        <v>create table FI_QUOTE_5MIN_NYSE_KSA(`DATE`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0" t="str">
        <f t="shared" si="47"/>
        <v>load data local inpath '/home/hadoop/stockdata/data/5min/us/nyse stocks/2/ksa.us.txt' into table FI_QUOTE_5MIN_NYSE_KSA;</v>
      </c>
    </row>
    <row r="511" spans="1:25" x14ac:dyDescent="0.2">
      <c r="A511" t="s">
        <v>6711</v>
      </c>
      <c r="B511" t="s">
        <v>10467</v>
      </c>
      <c r="H511" t="str">
        <f t="shared" si="42"/>
        <v>create table FI_QUOTE_DAILY_NYSE_OSLE(`DATE`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1" t="str">
        <f t="shared" si="43"/>
        <v>load data local inpath '/home/hadoop/stockdata/data/daily/us/nyse stocks/2/osle.us.txt' into table FI_QUOTE_DAILY_NYSE_OSLE;</v>
      </c>
      <c r="P511" t="str">
        <f t="shared" si="44"/>
        <v>create table FI_QUOTE_HOURLY_NYSE_OSLE(`DATE`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1" t="str">
        <f t="shared" si="45"/>
        <v>load data local inpath '/home/hadoop/stockdata/data/hourly/us/nyse stocks/2/osle.us.txt' into table FI_QUOTE_HOURLY_NYSE_OSLE;</v>
      </c>
      <c r="V511" t="str">
        <f t="shared" si="46"/>
        <v>create table FI_QUOTE_5MIN_NYSE_OSLE(`DATE`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1" t="str">
        <f t="shared" si="47"/>
        <v>load data local inpath '/home/hadoop/stockdata/data/5min/us/nyse stocks/2/osle.us.txt' into table FI_QUOTE_5MIN_NYSE_OSLE;</v>
      </c>
    </row>
    <row r="512" spans="1:25" x14ac:dyDescent="0.2">
      <c r="A512" t="s">
        <v>6712</v>
      </c>
      <c r="B512" t="s">
        <v>10468</v>
      </c>
      <c r="H512" t="str">
        <f t="shared" si="42"/>
        <v>create table FI_QUOTE_DAILY_NYSE_ZB_G(`DATE`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2" t="str">
        <f t="shared" si="43"/>
        <v>load data local inpath '/home/hadoop/stockdata/data/daily/us/nyse stocks/2/zb_g.us.txt' into table FI_QUOTE_DAILY_NYSE_ZB_G;</v>
      </c>
      <c r="P512" t="str">
        <f t="shared" si="44"/>
        <v>create table FI_QUOTE_HOURLY_NYSE_ZB_G(`DATE`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2" t="str">
        <f t="shared" si="45"/>
        <v>load data local inpath '/home/hadoop/stockdata/data/hourly/us/nyse stocks/2/zb_g.us.txt' into table FI_QUOTE_HOURLY_NYSE_ZB_G;</v>
      </c>
      <c r="V512" t="str">
        <f t="shared" si="46"/>
        <v>create table FI_QUOTE_5MIN_NYSE_ZB_G(`DATE`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2" t="str">
        <f t="shared" si="47"/>
        <v>load data local inpath '/home/hadoop/stockdata/data/5min/us/nyse stocks/2/zb_g.us.txt' into table FI_QUOTE_5MIN_NYSE_ZB_G;</v>
      </c>
    </row>
    <row r="513" spans="1:25" x14ac:dyDescent="0.2">
      <c r="A513" t="s">
        <v>6713</v>
      </c>
      <c r="B513" t="s">
        <v>10469</v>
      </c>
      <c r="H513" t="str">
        <f t="shared" si="42"/>
        <v>create table FI_QUOTE_DAILY_NYSE_PRE_I(`DATE`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3" t="str">
        <f t="shared" si="43"/>
        <v>load data local inpath '/home/hadoop/stockdata/data/daily/us/nyse stocks/2/pre_i.us.txt' into table FI_QUOTE_DAILY_NYSE_PRE_I;</v>
      </c>
      <c r="P513" t="str">
        <f t="shared" si="44"/>
        <v>create table FI_QUOTE_HOURLY_NYSE_PRE_I(`DATE`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3" t="str">
        <f t="shared" si="45"/>
        <v>load data local inpath '/home/hadoop/stockdata/data/hourly/us/nyse stocks/2/pre_i.us.txt' into table FI_QUOTE_HOURLY_NYSE_PRE_I;</v>
      </c>
      <c r="V513" t="str">
        <f t="shared" si="46"/>
        <v>create table FI_QUOTE_5MIN_NYSE_PRE_I(`DATE`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3" t="str">
        <f t="shared" si="47"/>
        <v>load data local inpath '/home/hadoop/stockdata/data/5min/us/nyse stocks/2/pre_i.us.txt' into table FI_QUOTE_5MIN_NYSE_PRE_I;</v>
      </c>
    </row>
    <row r="514" spans="1:25" x14ac:dyDescent="0.2">
      <c r="A514" t="s">
        <v>6714</v>
      </c>
      <c r="B514" t="s">
        <v>10470</v>
      </c>
      <c r="H514" t="str">
        <f t="shared" ref="H514:H577" si="48">F$1&amp;B514&amp;G$1</f>
        <v>create table FI_QUOTE_DAILY_NYSE_SEM(`DATE`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4" t="str">
        <f t="shared" ref="L514:L577" si="49">J$1&amp;A514&amp;K$1&amp;B514&amp;";"</f>
        <v>load data local inpath '/home/hadoop/stockdata/data/daily/us/nyse stocks/2/sem.us.txt' into table FI_QUOTE_DAILY_NYSE_SEM;</v>
      </c>
      <c r="P514" t="str">
        <f t="shared" ref="P514:P577" si="50">N$1&amp;B514&amp;O$1</f>
        <v>create table FI_QUOTE_HOURLY_NYSE_SEM(`DATE`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4" t="str">
        <f t="shared" ref="S514:S577" si="51">Q$1&amp;$A514&amp;R$1&amp;$B514&amp;";"</f>
        <v>load data local inpath '/home/hadoop/stockdata/data/hourly/us/nyse stocks/2/sem.us.txt' into table FI_QUOTE_HOURLY_NYSE_SEM;</v>
      </c>
      <c r="V514" t="str">
        <f t="shared" ref="V514:V577" si="52">T$1&amp;$B514&amp;U$1</f>
        <v>create table FI_QUOTE_5MIN_NYSE_SEM(`DATE`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4" t="str">
        <f t="shared" ref="Y514:Y577" si="53">W$1&amp;$A514&amp;X$1&amp;$B514&amp;";"</f>
        <v>load data local inpath '/home/hadoop/stockdata/data/5min/us/nyse stocks/2/sem.us.txt' into table FI_QUOTE_5MIN_NYSE_SEM;</v>
      </c>
    </row>
    <row r="515" spans="1:25" x14ac:dyDescent="0.2">
      <c r="A515" t="s">
        <v>6715</v>
      </c>
      <c r="B515" t="s">
        <v>10471</v>
      </c>
      <c r="H515" t="str">
        <f t="shared" si="48"/>
        <v>create table FI_QUOTE_DAILY_NYSE_SCHK(`DATE`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5" t="str">
        <f t="shared" si="49"/>
        <v>load data local inpath '/home/hadoop/stockdata/data/daily/us/nyse stocks/2/schk.us.txt' into table FI_QUOTE_DAILY_NYSE_SCHK;</v>
      </c>
      <c r="P515" t="str">
        <f t="shared" si="50"/>
        <v>create table FI_QUOTE_HOURLY_NYSE_SCHK(`DATE`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5" t="str">
        <f t="shared" si="51"/>
        <v>load data local inpath '/home/hadoop/stockdata/data/hourly/us/nyse stocks/2/schk.us.txt' into table FI_QUOTE_HOURLY_NYSE_SCHK;</v>
      </c>
      <c r="V515" t="str">
        <f t="shared" si="52"/>
        <v>create table FI_QUOTE_5MIN_NYSE_SCHK(`DATE`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5" t="str">
        <f t="shared" si="53"/>
        <v>load data local inpath '/home/hadoop/stockdata/data/5min/us/nyse stocks/2/schk.us.txt' into table FI_QUOTE_5MIN_NYSE_SCHK;</v>
      </c>
    </row>
    <row r="516" spans="1:25" x14ac:dyDescent="0.2">
      <c r="A516" t="s">
        <v>6716</v>
      </c>
      <c r="B516" t="s">
        <v>10472</v>
      </c>
      <c r="H516" t="str">
        <f t="shared" si="48"/>
        <v>create table FI_QUOTE_DAILY_NYSE_SAN(`DATE`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6" t="str">
        <f t="shared" si="49"/>
        <v>load data local inpath '/home/hadoop/stockdata/data/daily/us/nyse stocks/2/san.us.txt' into table FI_QUOTE_DAILY_NYSE_SAN;</v>
      </c>
      <c r="P516" t="str">
        <f t="shared" si="50"/>
        <v>create table FI_QUOTE_HOURLY_NYSE_SAN(`DATE`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6" t="str">
        <f t="shared" si="51"/>
        <v>load data local inpath '/home/hadoop/stockdata/data/hourly/us/nyse stocks/2/san.us.txt' into table FI_QUOTE_HOURLY_NYSE_SAN;</v>
      </c>
      <c r="V516" t="str">
        <f t="shared" si="52"/>
        <v>create table FI_QUOTE_5MIN_NYSE_SAN(`DATE`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6" t="str">
        <f t="shared" si="53"/>
        <v>load data local inpath '/home/hadoop/stockdata/data/5min/us/nyse stocks/2/san.us.txt' into table FI_QUOTE_5MIN_NYSE_SAN;</v>
      </c>
    </row>
    <row r="517" spans="1:25" x14ac:dyDescent="0.2">
      <c r="A517" t="s">
        <v>6717</v>
      </c>
      <c r="B517" t="s">
        <v>10473</v>
      </c>
      <c r="H517" t="str">
        <f t="shared" si="48"/>
        <v>create table FI_QUOTE_DAILY_NYSE_NVRO(`DATE`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7" t="str">
        <f t="shared" si="49"/>
        <v>load data local inpath '/home/hadoop/stockdata/data/daily/us/nyse stocks/2/nvro.us.txt' into table FI_QUOTE_DAILY_NYSE_NVRO;</v>
      </c>
      <c r="P517" t="str">
        <f t="shared" si="50"/>
        <v>create table FI_QUOTE_HOURLY_NYSE_NVRO(`DATE`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7" t="str">
        <f t="shared" si="51"/>
        <v>load data local inpath '/home/hadoop/stockdata/data/hourly/us/nyse stocks/2/nvro.us.txt' into table FI_QUOTE_HOURLY_NYSE_NVRO;</v>
      </c>
      <c r="V517" t="str">
        <f t="shared" si="52"/>
        <v>create table FI_QUOTE_5MIN_NYSE_NVRO(`DATE`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7" t="str">
        <f t="shared" si="53"/>
        <v>load data local inpath '/home/hadoop/stockdata/data/5min/us/nyse stocks/2/nvro.us.txt' into table FI_QUOTE_5MIN_NYSE_NVRO;</v>
      </c>
    </row>
    <row r="518" spans="1:25" x14ac:dyDescent="0.2">
      <c r="A518" t="s">
        <v>6718</v>
      </c>
      <c r="B518" t="s">
        <v>10474</v>
      </c>
      <c r="H518" t="str">
        <f t="shared" si="48"/>
        <v>create table FI_QUOTE_DAILY_NYSE_NAZ(`DATE`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8" t="str">
        <f t="shared" si="49"/>
        <v>load data local inpath '/home/hadoop/stockdata/data/daily/us/nyse stocks/2/naz.us.txt' into table FI_QUOTE_DAILY_NYSE_NAZ;</v>
      </c>
      <c r="P518" t="str">
        <f t="shared" si="50"/>
        <v>create table FI_QUOTE_HOURLY_NYSE_NAZ(`DATE`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8" t="str">
        <f t="shared" si="51"/>
        <v>load data local inpath '/home/hadoop/stockdata/data/hourly/us/nyse stocks/2/naz.us.txt' into table FI_QUOTE_HOURLY_NYSE_NAZ;</v>
      </c>
      <c r="V518" t="str">
        <f t="shared" si="52"/>
        <v>create table FI_QUOTE_5MIN_NYSE_NAZ(`DATE`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8" t="str">
        <f t="shared" si="53"/>
        <v>load data local inpath '/home/hadoop/stockdata/data/5min/us/nyse stocks/2/naz.us.txt' into table FI_QUOTE_5MIN_NYSE_NAZ;</v>
      </c>
    </row>
    <row r="519" spans="1:25" x14ac:dyDescent="0.2">
      <c r="A519" t="s">
        <v>6719</v>
      </c>
      <c r="B519" t="s">
        <v>10475</v>
      </c>
      <c r="H519" t="str">
        <f t="shared" si="48"/>
        <v>create table FI_QUOTE_DAILY_NYSE_SNX(`DATE`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9" t="str">
        <f t="shared" si="49"/>
        <v>load data local inpath '/home/hadoop/stockdata/data/daily/us/nyse stocks/2/snx.us.txt' into table FI_QUOTE_DAILY_NYSE_SNX;</v>
      </c>
      <c r="P519" t="str">
        <f t="shared" si="50"/>
        <v>create table FI_QUOTE_HOURLY_NYSE_SNX(`DATE`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9" t="str">
        <f t="shared" si="51"/>
        <v>load data local inpath '/home/hadoop/stockdata/data/hourly/us/nyse stocks/2/snx.us.txt' into table FI_QUOTE_HOURLY_NYSE_SNX;</v>
      </c>
      <c r="V519" t="str">
        <f t="shared" si="52"/>
        <v>create table FI_QUOTE_5MIN_NYSE_SNX(`DATE`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9" t="str">
        <f t="shared" si="53"/>
        <v>load data local inpath '/home/hadoop/stockdata/data/5min/us/nyse stocks/2/snx.us.txt' into table FI_QUOTE_5MIN_NYSE_SNX;</v>
      </c>
    </row>
    <row r="520" spans="1:25" x14ac:dyDescent="0.2">
      <c r="A520" t="s">
        <v>6720</v>
      </c>
      <c r="B520" t="s">
        <v>10476</v>
      </c>
      <c r="H520" t="str">
        <f t="shared" si="48"/>
        <v>create table FI_QUOTE_DAILY_NYSE_UDR(`DATE`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0" t="str">
        <f t="shared" si="49"/>
        <v>load data local inpath '/home/hadoop/stockdata/data/daily/us/nyse stocks/2/udr.us.txt' into table FI_QUOTE_DAILY_NYSE_UDR;</v>
      </c>
      <c r="P520" t="str">
        <f t="shared" si="50"/>
        <v>create table FI_QUOTE_HOURLY_NYSE_UDR(`DATE`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0" t="str">
        <f t="shared" si="51"/>
        <v>load data local inpath '/home/hadoop/stockdata/data/hourly/us/nyse stocks/2/udr.us.txt' into table FI_QUOTE_HOURLY_NYSE_UDR;</v>
      </c>
      <c r="V520" t="str">
        <f t="shared" si="52"/>
        <v>create table FI_QUOTE_5MIN_NYSE_UDR(`DATE`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0" t="str">
        <f t="shared" si="53"/>
        <v>load data local inpath '/home/hadoop/stockdata/data/5min/us/nyse stocks/2/udr.us.txt' into table FI_QUOTE_5MIN_NYSE_UDR;</v>
      </c>
    </row>
    <row r="521" spans="1:25" x14ac:dyDescent="0.2">
      <c r="A521" t="s">
        <v>6721</v>
      </c>
      <c r="B521" t="s">
        <v>10477</v>
      </c>
      <c r="H521" t="str">
        <f t="shared" si="48"/>
        <v>create table FI_QUOTE_DAILY_NYSE_OFG(`DATE`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1" t="str">
        <f t="shared" si="49"/>
        <v>load data local inpath '/home/hadoop/stockdata/data/daily/us/nyse stocks/2/ofg.us.txt' into table FI_QUOTE_DAILY_NYSE_OFG;</v>
      </c>
      <c r="P521" t="str">
        <f t="shared" si="50"/>
        <v>create table FI_QUOTE_HOURLY_NYSE_OFG(`DATE`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1" t="str">
        <f t="shared" si="51"/>
        <v>load data local inpath '/home/hadoop/stockdata/data/hourly/us/nyse stocks/2/ofg.us.txt' into table FI_QUOTE_HOURLY_NYSE_OFG;</v>
      </c>
      <c r="V521" t="str">
        <f t="shared" si="52"/>
        <v>create table FI_QUOTE_5MIN_NYSE_OFG(`DATE`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1" t="str">
        <f t="shared" si="53"/>
        <v>load data local inpath '/home/hadoop/stockdata/data/5min/us/nyse stocks/2/ofg.us.txt' into table FI_QUOTE_5MIN_NYSE_OFG;</v>
      </c>
    </row>
    <row r="522" spans="1:25" x14ac:dyDescent="0.2">
      <c r="A522" t="s">
        <v>6722</v>
      </c>
      <c r="B522" t="s">
        <v>10478</v>
      </c>
      <c r="H522" t="str">
        <f t="shared" si="48"/>
        <v>create table FI_QUOTE_DAILY_NYSE_TCF_C(`DATE`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2" t="str">
        <f t="shared" si="49"/>
        <v>load data local inpath '/home/hadoop/stockdata/data/daily/us/nyse stocks/2/tcf_c.us.txt' into table FI_QUOTE_DAILY_NYSE_TCF_C;</v>
      </c>
      <c r="P522" t="str">
        <f t="shared" si="50"/>
        <v>create table FI_QUOTE_HOURLY_NYSE_TCF_C(`DATE`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2" t="str">
        <f t="shared" si="51"/>
        <v>load data local inpath '/home/hadoop/stockdata/data/hourly/us/nyse stocks/2/tcf_c.us.txt' into table FI_QUOTE_HOURLY_NYSE_TCF_C;</v>
      </c>
      <c r="V522" t="str">
        <f t="shared" si="52"/>
        <v>create table FI_QUOTE_5MIN_NYSE_TCF_C(`DATE`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2" t="str">
        <f t="shared" si="53"/>
        <v>load data local inpath '/home/hadoop/stockdata/data/5min/us/nyse stocks/2/tcf_c.us.txt' into table FI_QUOTE_5MIN_NYSE_TCF_C;</v>
      </c>
    </row>
    <row r="523" spans="1:25" x14ac:dyDescent="0.2">
      <c r="A523" t="s">
        <v>6723</v>
      </c>
      <c r="B523" t="s">
        <v>10479</v>
      </c>
      <c r="H523" t="str">
        <f t="shared" si="48"/>
        <v>create table FI_QUOTE_DAILY_NYSE_PRLB(`DATE`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3" t="str">
        <f t="shared" si="49"/>
        <v>load data local inpath '/home/hadoop/stockdata/data/daily/us/nyse stocks/2/prlb.us.txt' into table FI_QUOTE_DAILY_NYSE_PRLB;</v>
      </c>
      <c r="P523" t="str">
        <f t="shared" si="50"/>
        <v>create table FI_QUOTE_HOURLY_NYSE_PRLB(`DATE`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3" t="str">
        <f t="shared" si="51"/>
        <v>load data local inpath '/home/hadoop/stockdata/data/hourly/us/nyse stocks/2/prlb.us.txt' into table FI_QUOTE_HOURLY_NYSE_PRLB;</v>
      </c>
      <c r="V523" t="str">
        <f t="shared" si="52"/>
        <v>create table FI_QUOTE_5MIN_NYSE_PRLB(`DATE`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3" t="str">
        <f t="shared" si="53"/>
        <v>load data local inpath '/home/hadoop/stockdata/data/5min/us/nyse stocks/2/prlb.us.txt' into table FI_QUOTE_5MIN_NYSE_PRLB;</v>
      </c>
    </row>
    <row r="524" spans="1:25" x14ac:dyDescent="0.2">
      <c r="A524" t="s">
        <v>6724</v>
      </c>
      <c r="B524" t="s">
        <v>10480</v>
      </c>
      <c r="H524" t="str">
        <f t="shared" si="48"/>
        <v>create table FI_QUOTE_DAILY_NYSE_SPGI(`DATE`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4" t="str">
        <f t="shared" si="49"/>
        <v>load data local inpath '/home/hadoop/stockdata/data/daily/us/nyse stocks/2/spgi.us.txt' into table FI_QUOTE_DAILY_NYSE_SPGI;</v>
      </c>
      <c r="P524" t="str">
        <f t="shared" si="50"/>
        <v>create table FI_QUOTE_HOURLY_NYSE_SPGI(`DATE`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4" t="str">
        <f t="shared" si="51"/>
        <v>load data local inpath '/home/hadoop/stockdata/data/hourly/us/nyse stocks/2/spgi.us.txt' into table FI_QUOTE_HOURLY_NYSE_SPGI;</v>
      </c>
      <c r="V524" t="str">
        <f t="shared" si="52"/>
        <v>create table FI_QUOTE_5MIN_NYSE_SPGI(`DATE`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4" t="str">
        <f t="shared" si="53"/>
        <v>load data local inpath '/home/hadoop/stockdata/data/5min/us/nyse stocks/2/spgi.us.txt' into table FI_QUOTE_5MIN_NYSE_SPGI;</v>
      </c>
    </row>
    <row r="525" spans="1:25" x14ac:dyDescent="0.2">
      <c r="A525" t="s">
        <v>6725</v>
      </c>
      <c r="B525" t="s">
        <v>10481</v>
      </c>
      <c r="H525" t="str">
        <f t="shared" si="48"/>
        <v>create table FI_QUOTE_DAILY_NYSE_USFD(`DATE`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5" t="str">
        <f t="shared" si="49"/>
        <v>load data local inpath '/home/hadoop/stockdata/data/daily/us/nyse stocks/2/usfd.us.txt' into table FI_QUOTE_DAILY_NYSE_USFD;</v>
      </c>
      <c r="P525" t="str">
        <f t="shared" si="50"/>
        <v>create table FI_QUOTE_HOURLY_NYSE_USFD(`DATE`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5" t="str">
        <f t="shared" si="51"/>
        <v>load data local inpath '/home/hadoop/stockdata/data/hourly/us/nyse stocks/2/usfd.us.txt' into table FI_QUOTE_HOURLY_NYSE_USFD;</v>
      </c>
      <c r="V525" t="str">
        <f t="shared" si="52"/>
        <v>create table FI_QUOTE_5MIN_NYSE_USFD(`DATE`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5" t="str">
        <f t="shared" si="53"/>
        <v>load data local inpath '/home/hadoop/stockdata/data/5min/us/nyse stocks/2/usfd.us.txt' into table FI_QUOTE_5MIN_NYSE_USFD;</v>
      </c>
    </row>
    <row r="526" spans="1:25" x14ac:dyDescent="0.2">
      <c r="A526" t="s">
        <v>6726</v>
      </c>
      <c r="B526" t="s">
        <v>10482</v>
      </c>
      <c r="H526" t="str">
        <f t="shared" si="48"/>
        <v>create table FI_QUOTE_DAILY_NYSE_NCV(`DATE`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6" t="str">
        <f t="shared" si="49"/>
        <v>load data local inpath '/home/hadoop/stockdata/data/daily/us/nyse stocks/2/ncv.us.txt' into table FI_QUOTE_DAILY_NYSE_NCV;</v>
      </c>
      <c r="P526" t="str">
        <f t="shared" si="50"/>
        <v>create table FI_QUOTE_HOURLY_NYSE_NCV(`DATE`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6" t="str">
        <f t="shared" si="51"/>
        <v>load data local inpath '/home/hadoop/stockdata/data/hourly/us/nyse stocks/2/ncv.us.txt' into table FI_QUOTE_HOURLY_NYSE_NCV;</v>
      </c>
      <c r="V526" t="str">
        <f t="shared" si="52"/>
        <v>create table FI_QUOTE_5MIN_NYSE_NCV(`DATE`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6" t="str">
        <f t="shared" si="53"/>
        <v>load data local inpath '/home/hadoop/stockdata/data/5min/us/nyse stocks/2/ncv.us.txt' into table FI_QUOTE_5MIN_NYSE_NCV;</v>
      </c>
    </row>
    <row r="527" spans="1:25" x14ac:dyDescent="0.2">
      <c r="A527" t="s">
        <v>6727</v>
      </c>
      <c r="B527" t="s">
        <v>10483</v>
      </c>
      <c r="H527" t="str">
        <f t="shared" si="48"/>
        <v>create table FI_QUOTE_DAILY_NYSE_NLY_F(`DATE`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7" t="str">
        <f t="shared" si="49"/>
        <v>load data local inpath '/home/hadoop/stockdata/data/daily/us/nyse stocks/2/nly_f.us.txt' into table FI_QUOTE_DAILY_NYSE_NLY_F;</v>
      </c>
      <c r="P527" t="str">
        <f t="shared" si="50"/>
        <v>create table FI_QUOTE_HOURLY_NYSE_NLY_F(`DATE`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7" t="str">
        <f t="shared" si="51"/>
        <v>load data local inpath '/home/hadoop/stockdata/data/hourly/us/nyse stocks/2/nly_f.us.txt' into table FI_QUOTE_HOURLY_NYSE_NLY_F;</v>
      </c>
      <c r="V527" t="str">
        <f t="shared" si="52"/>
        <v>create table FI_QUOTE_5MIN_NYSE_NLY_F(`DATE`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7" t="str">
        <f t="shared" si="53"/>
        <v>load data local inpath '/home/hadoop/stockdata/data/5min/us/nyse stocks/2/nly_f.us.txt' into table FI_QUOTE_5MIN_NYSE_NLY_F;</v>
      </c>
    </row>
    <row r="528" spans="1:25" x14ac:dyDescent="0.2">
      <c r="A528" t="s">
        <v>6728</v>
      </c>
      <c r="B528" t="s">
        <v>10484</v>
      </c>
      <c r="H528" t="str">
        <f t="shared" si="48"/>
        <v>create table FI_QUOTE_DAILY_NYSE_NSP(`DATE`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8" t="str">
        <f t="shared" si="49"/>
        <v>load data local inpath '/home/hadoop/stockdata/data/daily/us/nyse stocks/2/nsp.us.txt' into table FI_QUOTE_DAILY_NYSE_NSP;</v>
      </c>
      <c r="P528" t="str">
        <f t="shared" si="50"/>
        <v>create table FI_QUOTE_HOURLY_NYSE_NSP(`DATE`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8" t="str">
        <f t="shared" si="51"/>
        <v>load data local inpath '/home/hadoop/stockdata/data/hourly/us/nyse stocks/2/nsp.us.txt' into table FI_QUOTE_HOURLY_NYSE_NSP;</v>
      </c>
      <c r="V528" t="str">
        <f t="shared" si="52"/>
        <v>create table FI_QUOTE_5MIN_NYSE_NSP(`DATE`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8" t="str">
        <f t="shared" si="53"/>
        <v>load data local inpath '/home/hadoop/stockdata/data/5min/us/nyse stocks/2/nsp.us.txt' into table FI_QUOTE_5MIN_NYSE_NSP;</v>
      </c>
    </row>
    <row r="529" spans="1:25" x14ac:dyDescent="0.2">
      <c r="A529" t="s">
        <v>6729</v>
      </c>
      <c r="B529" t="s">
        <v>10485</v>
      </c>
      <c r="H529" t="str">
        <f t="shared" si="48"/>
        <v>create table FI_QUOTE_DAILY_NYSE_KSM(`DATE`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9" t="str">
        <f t="shared" si="49"/>
        <v>load data local inpath '/home/hadoop/stockdata/data/daily/us/nyse stocks/2/ksm.us.txt' into table FI_QUOTE_DAILY_NYSE_KSM;</v>
      </c>
      <c r="P529" t="str">
        <f t="shared" si="50"/>
        <v>create table FI_QUOTE_HOURLY_NYSE_KSM(`DATE`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9" t="str">
        <f t="shared" si="51"/>
        <v>load data local inpath '/home/hadoop/stockdata/data/hourly/us/nyse stocks/2/ksm.us.txt' into table FI_QUOTE_HOURLY_NYSE_KSM;</v>
      </c>
      <c r="V529" t="str">
        <f t="shared" si="52"/>
        <v>create table FI_QUOTE_5MIN_NYSE_KSM(`DATE`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9" t="str">
        <f t="shared" si="53"/>
        <v>load data local inpath '/home/hadoop/stockdata/data/5min/us/nyse stocks/2/ksm.us.txt' into table FI_QUOTE_5MIN_NYSE_KSM;</v>
      </c>
    </row>
    <row r="530" spans="1:25" x14ac:dyDescent="0.2">
      <c r="A530" t="s">
        <v>6730</v>
      </c>
      <c r="B530" t="s">
        <v>10486</v>
      </c>
      <c r="H530" t="str">
        <f t="shared" si="48"/>
        <v>create table FI_QUOTE_DAILY_NYSE_TTAC(`DATE`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0" t="str">
        <f t="shared" si="49"/>
        <v>load data local inpath '/home/hadoop/stockdata/data/daily/us/nyse stocks/2/ttac.us.txt' into table FI_QUOTE_DAILY_NYSE_TTAC;</v>
      </c>
      <c r="P530" t="str">
        <f t="shared" si="50"/>
        <v>create table FI_QUOTE_HOURLY_NYSE_TTAC(`DATE`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0" t="str">
        <f t="shared" si="51"/>
        <v>load data local inpath '/home/hadoop/stockdata/data/hourly/us/nyse stocks/2/ttac.us.txt' into table FI_QUOTE_HOURLY_NYSE_TTAC;</v>
      </c>
      <c r="V530" t="str">
        <f t="shared" si="52"/>
        <v>create table FI_QUOTE_5MIN_NYSE_TTAC(`DATE`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0" t="str">
        <f t="shared" si="53"/>
        <v>load data local inpath '/home/hadoop/stockdata/data/5min/us/nyse stocks/2/ttac.us.txt' into table FI_QUOTE_5MIN_NYSE_TTAC;</v>
      </c>
    </row>
    <row r="531" spans="1:25" x14ac:dyDescent="0.2">
      <c r="A531" t="s">
        <v>6731</v>
      </c>
      <c r="B531" t="s">
        <v>10487</v>
      </c>
      <c r="H531" t="str">
        <f t="shared" si="48"/>
        <v>create table FI_QUOTE_DAILY_NYSE_REFA(`DATE`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1" t="str">
        <f t="shared" si="49"/>
        <v>load data local inpath '/home/hadoop/stockdata/data/daily/us/nyse stocks/2/refa.us.txt' into table FI_QUOTE_DAILY_NYSE_REFA;</v>
      </c>
      <c r="P531" t="str">
        <f t="shared" si="50"/>
        <v>create table FI_QUOTE_HOURLY_NYSE_REFA(`DATE`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1" t="str">
        <f t="shared" si="51"/>
        <v>load data local inpath '/home/hadoop/stockdata/data/hourly/us/nyse stocks/2/refa.us.txt' into table FI_QUOTE_HOURLY_NYSE_REFA;</v>
      </c>
      <c r="V531" t="str">
        <f t="shared" si="52"/>
        <v>create table FI_QUOTE_5MIN_NYSE_REFA(`DATE`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1" t="str">
        <f t="shared" si="53"/>
        <v>load data local inpath '/home/hadoop/stockdata/data/5min/us/nyse stocks/2/refa.us.txt' into table FI_QUOTE_5MIN_NYSE_REFA;</v>
      </c>
    </row>
    <row r="532" spans="1:25" x14ac:dyDescent="0.2">
      <c r="A532" t="s">
        <v>6732</v>
      </c>
      <c r="B532" t="s">
        <v>10488</v>
      </c>
      <c r="H532" t="str">
        <f t="shared" si="48"/>
        <v>create table FI_QUOTE_DAILY_NYSE_WLL(`DATE`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2" t="str">
        <f t="shared" si="49"/>
        <v>load data local inpath '/home/hadoop/stockdata/data/daily/us/nyse stocks/2/wll.us.txt' into table FI_QUOTE_DAILY_NYSE_WLL;</v>
      </c>
      <c r="P532" t="str">
        <f t="shared" si="50"/>
        <v>create table FI_QUOTE_HOURLY_NYSE_WLL(`DATE`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2" t="str">
        <f t="shared" si="51"/>
        <v>load data local inpath '/home/hadoop/stockdata/data/hourly/us/nyse stocks/2/wll.us.txt' into table FI_QUOTE_HOURLY_NYSE_WLL;</v>
      </c>
      <c r="V532" t="str">
        <f t="shared" si="52"/>
        <v>create table FI_QUOTE_5MIN_NYSE_WLL(`DATE`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2" t="str">
        <f t="shared" si="53"/>
        <v>load data local inpath '/home/hadoop/stockdata/data/5min/us/nyse stocks/2/wll.us.txt' into table FI_QUOTE_5MIN_NYSE_WLL;</v>
      </c>
    </row>
    <row r="533" spans="1:25" x14ac:dyDescent="0.2">
      <c r="A533" t="s">
        <v>6733</v>
      </c>
      <c r="B533" t="s">
        <v>10489</v>
      </c>
      <c r="H533" t="str">
        <f t="shared" si="48"/>
        <v>create table FI_QUOTE_DAILY_NYSE_TRP(`DATE`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3" t="str">
        <f t="shared" si="49"/>
        <v>load data local inpath '/home/hadoop/stockdata/data/daily/us/nyse stocks/2/trp.us.txt' into table FI_QUOTE_DAILY_NYSE_TRP;</v>
      </c>
      <c r="P533" t="str">
        <f t="shared" si="50"/>
        <v>create table FI_QUOTE_HOURLY_NYSE_TRP(`DATE`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3" t="str">
        <f t="shared" si="51"/>
        <v>load data local inpath '/home/hadoop/stockdata/data/hourly/us/nyse stocks/2/trp.us.txt' into table FI_QUOTE_HOURLY_NYSE_TRP;</v>
      </c>
      <c r="V533" t="str">
        <f t="shared" si="52"/>
        <v>create table FI_QUOTE_5MIN_NYSE_TRP(`DATE`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3" t="str">
        <f t="shared" si="53"/>
        <v>load data local inpath '/home/hadoop/stockdata/data/5min/us/nyse stocks/2/trp.us.txt' into table FI_QUOTE_5MIN_NYSE_TRP;</v>
      </c>
    </row>
    <row r="534" spans="1:25" x14ac:dyDescent="0.2">
      <c r="A534" t="s">
        <v>6734</v>
      </c>
      <c r="B534" t="s">
        <v>10490</v>
      </c>
      <c r="H534" t="str">
        <f t="shared" si="48"/>
        <v>create table FI_QUOTE_DAILY_NYSE_MTL_(`DATE`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4" t="str">
        <f t="shared" si="49"/>
        <v>load data local inpath '/home/hadoop/stockdata/data/daily/us/nyse stocks/2/mtl_.us.txt' into table FI_QUOTE_DAILY_NYSE_MTL_;</v>
      </c>
      <c r="P534" t="str">
        <f t="shared" si="50"/>
        <v>create table FI_QUOTE_HOURLY_NYSE_MTL_(`DATE`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4" t="str">
        <f t="shared" si="51"/>
        <v>load data local inpath '/home/hadoop/stockdata/data/hourly/us/nyse stocks/2/mtl_.us.txt' into table FI_QUOTE_HOURLY_NYSE_MTL_;</v>
      </c>
      <c r="V534" t="str">
        <f t="shared" si="52"/>
        <v>create table FI_QUOTE_5MIN_NYSE_MTL_(`DATE`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4" t="str">
        <f t="shared" si="53"/>
        <v>load data local inpath '/home/hadoop/stockdata/data/5min/us/nyse stocks/2/mtl_.us.txt' into table FI_QUOTE_5MIN_NYSE_MTL_;</v>
      </c>
    </row>
    <row r="535" spans="1:25" x14ac:dyDescent="0.2">
      <c r="A535" t="s">
        <v>6735</v>
      </c>
      <c r="B535" t="s">
        <v>10491</v>
      </c>
      <c r="H535" t="str">
        <f t="shared" si="48"/>
        <v>create table FI_QUOTE_DAILY_NYSE_NNA(`DATE`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5" t="str">
        <f t="shared" si="49"/>
        <v>load data local inpath '/home/hadoop/stockdata/data/daily/us/nyse stocks/2/nna.us.txt' into table FI_QUOTE_DAILY_NYSE_NNA;</v>
      </c>
      <c r="P535" t="str">
        <f t="shared" si="50"/>
        <v>create table FI_QUOTE_HOURLY_NYSE_NNA(`DATE`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5" t="str">
        <f t="shared" si="51"/>
        <v>load data local inpath '/home/hadoop/stockdata/data/hourly/us/nyse stocks/2/nna.us.txt' into table FI_QUOTE_HOURLY_NYSE_NNA;</v>
      </c>
      <c r="V535" t="str">
        <f t="shared" si="52"/>
        <v>create table FI_QUOTE_5MIN_NYSE_NNA(`DATE`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5" t="str">
        <f t="shared" si="53"/>
        <v>load data local inpath '/home/hadoop/stockdata/data/5min/us/nyse stocks/2/nna.us.txt' into table FI_QUOTE_5MIN_NYSE_NNA;</v>
      </c>
    </row>
    <row r="536" spans="1:25" x14ac:dyDescent="0.2">
      <c r="A536" t="s">
        <v>6736</v>
      </c>
      <c r="B536" t="s">
        <v>10492</v>
      </c>
      <c r="H536" t="str">
        <f t="shared" si="48"/>
        <v>create table FI_QUOTE_DAILY_NYSE_TEN(`DATE`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6" t="str">
        <f t="shared" si="49"/>
        <v>load data local inpath '/home/hadoop/stockdata/data/daily/us/nyse stocks/2/ten.us.txt' into table FI_QUOTE_DAILY_NYSE_TEN;</v>
      </c>
      <c r="P536" t="str">
        <f t="shared" si="50"/>
        <v>create table FI_QUOTE_HOURLY_NYSE_TEN(`DATE`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6" t="str">
        <f t="shared" si="51"/>
        <v>load data local inpath '/home/hadoop/stockdata/data/hourly/us/nyse stocks/2/ten.us.txt' into table FI_QUOTE_HOURLY_NYSE_TEN;</v>
      </c>
      <c r="V536" t="str">
        <f t="shared" si="52"/>
        <v>create table FI_QUOTE_5MIN_NYSE_TEN(`DATE`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6" t="str">
        <f t="shared" si="53"/>
        <v>load data local inpath '/home/hadoop/stockdata/data/5min/us/nyse stocks/2/ten.us.txt' into table FI_QUOTE_5MIN_NYSE_TEN;</v>
      </c>
    </row>
    <row r="537" spans="1:25" x14ac:dyDescent="0.2">
      <c r="A537" t="s">
        <v>6737</v>
      </c>
      <c r="B537" t="s">
        <v>10493</v>
      </c>
      <c r="H537" t="str">
        <f t="shared" si="48"/>
        <v>create table FI_QUOTE_DAILY_NYSE_PHD(`DATE`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7" t="str">
        <f t="shared" si="49"/>
        <v>load data local inpath '/home/hadoop/stockdata/data/daily/us/nyse stocks/2/phd.us.txt' into table FI_QUOTE_DAILY_NYSE_PHD;</v>
      </c>
      <c r="P537" t="str">
        <f t="shared" si="50"/>
        <v>create table FI_QUOTE_HOURLY_NYSE_PHD(`DATE`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7" t="str">
        <f t="shared" si="51"/>
        <v>load data local inpath '/home/hadoop/stockdata/data/hourly/us/nyse stocks/2/phd.us.txt' into table FI_QUOTE_HOURLY_NYSE_PHD;</v>
      </c>
      <c r="V537" t="str">
        <f t="shared" si="52"/>
        <v>create table FI_QUOTE_5MIN_NYSE_PHD(`DATE`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7" t="str">
        <f t="shared" si="53"/>
        <v>load data local inpath '/home/hadoop/stockdata/data/5min/us/nyse stocks/2/phd.us.txt' into table FI_QUOTE_5MIN_NYSE_PHD;</v>
      </c>
    </row>
    <row r="538" spans="1:25" x14ac:dyDescent="0.2">
      <c r="A538" t="s">
        <v>6738</v>
      </c>
      <c r="B538" t="s">
        <v>10494</v>
      </c>
      <c r="H538" t="str">
        <f t="shared" si="48"/>
        <v>create table FI_QUOTE_DAILY_NYSE_RSO(`DATE`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8" t="str">
        <f t="shared" si="49"/>
        <v>load data local inpath '/home/hadoop/stockdata/data/daily/us/nyse stocks/2/rso.us.txt' into table FI_QUOTE_DAILY_NYSE_RSO;</v>
      </c>
      <c r="P538" t="str">
        <f t="shared" si="50"/>
        <v>create table FI_QUOTE_HOURLY_NYSE_RSO(`DATE`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8" t="str">
        <f t="shared" si="51"/>
        <v>load data local inpath '/home/hadoop/stockdata/data/hourly/us/nyse stocks/2/rso.us.txt' into table FI_QUOTE_HOURLY_NYSE_RSO;</v>
      </c>
      <c r="V538" t="str">
        <f t="shared" si="52"/>
        <v>create table FI_QUOTE_5MIN_NYSE_RSO(`DATE`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8" t="str">
        <f t="shared" si="53"/>
        <v>load data local inpath '/home/hadoop/stockdata/data/5min/us/nyse stocks/2/rso.us.txt' into table FI_QUOTE_5MIN_NYSE_RSO;</v>
      </c>
    </row>
    <row r="539" spans="1:25" x14ac:dyDescent="0.2">
      <c r="A539" t="s">
        <v>6739</v>
      </c>
      <c r="B539" t="s">
        <v>10495</v>
      </c>
      <c r="H539" t="str">
        <f t="shared" si="48"/>
        <v>create table FI_QUOTE_DAILY_NYSE_OHI(`DATE`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9" t="str">
        <f t="shared" si="49"/>
        <v>load data local inpath '/home/hadoop/stockdata/data/daily/us/nyse stocks/2/ohi.us.txt' into table FI_QUOTE_DAILY_NYSE_OHI;</v>
      </c>
      <c r="P539" t="str">
        <f t="shared" si="50"/>
        <v>create table FI_QUOTE_HOURLY_NYSE_OHI(`DATE`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9" t="str">
        <f t="shared" si="51"/>
        <v>load data local inpath '/home/hadoop/stockdata/data/hourly/us/nyse stocks/2/ohi.us.txt' into table FI_QUOTE_HOURLY_NYSE_OHI;</v>
      </c>
      <c r="V539" t="str">
        <f t="shared" si="52"/>
        <v>create table FI_QUOTE_5MIN_NYSE_OHI(`DATE`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9" t="str">
        <f t="shared" si="53"/>
        <v>load data local inpath '/home/hadoop/stockdata/data/5min/us/nyse stocks/2/ohi.us.txt' into table FI_QUOTE_5MIN_NYSE_OHI;</v>
      </c>
    </row>
    <row r="540" spans="1:25" x14ac:dyDescent="0.2">
      <c r="A540" t="s">
        <v>6740</v>
      </c>
      <c r="B540" t="s">
        <v>10496</v>
      </c>
      <c r="H540" t="str">
        <f t="shared" si="48"/>
        <v>create table FI_QUOTE_DAILY_NYSE_P(`DATE`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0" t="str">
        <f t="shared" si="49"/>
        <v>load data local inpath '/home/hadoop/stockdata/data/daily/us/nyse stocks/2/p.us.txt' into table FI_QUOTE_DAILY_NYSE_P;</v>
      </c>
      <c r="P540" t="str">
        <f t="shared" si="50"/>
        <v>create table FI_QUOTE_HOURLY_NYSE_P(`DATE`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0" t="str">
        <f t="shared" si="51"/>
        <v>load data local inpath '/home/hadoop/stockdata/data/hourly/us/nyse stocks/2/p.us.txt' into table FI_QUOTE_HOURLY_NYSE_P;</v>
      </c>
      <c r="V540" t="str">
        <f t="shared" si="52"/>
        <v>create table FI_QUOTE_5MIN_NYSE_P(`DATE`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0" t="str">
        <f t="shared" si="53"/>
        <v>load data local inpath '/home/hadoop/stockdata/data/5min/us/nyse stocks/2/p.us.txt' into table FI_QUOTE_5MIN_NYSE_P;</v>
      </c>
    </row>
    <row r="541" spans="1:25" x14ac:dyDescent="0.2">
      <c r="A541" t="s">
        <v>6741</v>
      </c>
      <c r="B541" t="s">
        <v>10497</v>
      </c>
      <c r="H541" t="str">
        <f t="shared" si="48"/>
        <v>create table FI_QUOTE_DAILY_NYSE_OEUH(`DATE`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1" t="str">
        <f t="shared" si="49"/>
        <v>load data local inpath '/home/hadoop/stockdata/data/daily/us/nyse stocks/2/oeuh.us.txt' into table FI_QUOTE_DAILY_NYSE_OEUH;</v>
      </c>
      <c r="P541" t="str">
        <f t="shared" si="50"/>
        <v>create table FI_QUOTE_HOURLY_NYSE_OEUH(`DATE`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1" t="str">
        <f t="shared" si="51"/>
        <v>load data local inpath '/home/hadoop/stockdata/data/hourly/us/nyse stocks/2/oeuh.us.txt' into table FI_QUOTE_HOURLY_NYSE_OEUH;</v>
      </c>
      <c r="V541" t="str">
        <f t="shared" si="52"/>
        <v>create table FI_QUOTE_5MIN_NYSE_OEUH(`DATE`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1" t="str">
        <f t="shared" si="53"/>
        <v>load data local inpath '/home/hadoop/stockdata/data/5min/us/nyse stocks/2/oeuh.us.txt' into table FI_QUOTE_5MIN_NYSE_OEUH;</v>
      </c>
    </row>
    <row r="542" spans="1:25" x14ac:dyDescent="0.2">
      <c r="A542" t="s">
        <v>6742</v>
      </c>
      <c r="B542" t="s">
        <v>10498</v>
      </c>
      <c r="H542" t="str">
        <f t="shared" si="48"/>
        <v>create table FI_QUOTE_DAILY_NYSE_THW(`DATE`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2" t="str">
        <f t="shared" si="49"/>
        <v>load data local inpath '/home/hadoop/stockdata/data/daily/us/nyse stocks/2/thw.us.txt' into table FI_QUOTE_DAILY_NYSE_THW;</v>
      </c>
      <c r="P542" t="str">
        <f t="shared" si="50"/>
        <v>create table FI_QUOTE_HOURLY_NYSE_THW(`DATE`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2" t="str">
        <f t="shared" si="51"/>
        <v>load data local inpath '/home/hadoop/stockdata/data/hourly/us/nyse stocks/2/thw.us.txt' into table FI_QUOTE_HOURLY_NYSE_THW;</v>
      </c>
      <c r="V542" t="str">
        <f t="shared" si="52"/>
        <v>create table FI_QUOTE_5MIN_NYSE_THW(`DATE`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2" t="str">
        <f t="shared" si="53"/>
        <v>load data local inpath '/home/hadoop/stockdata/data/5min/us/nyse stocks/2/thw.us.txt' into table FI_QUOTE_5MIN_NYSE_THW;</v>
      </c>
    </row>
    <row r="543" spans="1:25" x14ac:dyDescent="0.2">
      <c r="A543" t="s">
        <v>6743</v>
      </c>
      <c r="B543" t="s">
        <v>10499</v>
      </c>
      <c r="H543" t="str">
        <f t="shared" si="48"/>
        <v>create table FI_QUOTE_DAILY_NYSE_VLY_B(`DATE`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3" t="str">
        <f t="shared" si="49"/>
        <v>load data local inpath '/home/hadoop/stockdata/data/daily/us/nyse stocks/2/vly_b.us.txt' into table FI_QUOTE_DAILY_NYSE_VLY_B;</v>
      </c>
      <c r="P543" t="str">
        <f t="shared" si="50"/>
        <v>create table FI_QUOTE_HOURLY_NYSE_VLY_B(`DATE`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3" t="str">
        <f t="shared" si="51"/>
        <v>load data local inpath '/home/hadoop/stockdata/data/hourly/us/nyse stocks/2/vly_b.us.txt' into table FI_QUOTE_HOURLY_NYSE_VLY_B;</v>
      </c>
      <c r="V543" t="str">
        <f t="shared" si="52"/>
        <v>create table FI_QUOTE_5MIN_NYSE_VLY_B(`DATE`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3" t="str">
        <f t="shared" si="53"/>
        <v>load data local inpath '/home/hadoop/stockdata/data/5min/us/nyse stocks/2/vly_b.us.txt' into table FI_QUOTE_5MIN_NYSE_VLY_B;</v>
      </c>
    </row>
    <row r="544" spans="1:25" x14ac:dyDescent="0.2">
      <c r="A544" t="s">
        <v>6744</v>
      </c>
      <c r="B544" t="s">
        <v>10500</v>
      </c>
      <c r="H544" t="str">
        <f t="shared" si="48"/>
        <v>create table FI_QUOTE_DAILY_NYSE_RLH(`DATE`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4" t="str">
        <f t="shared" si="49"/>
        <v>load data local inpath '/home/hadoop/stockdata/data/daily/us/nyse stocks/2/rlh.us.txt' into table FI_QUOTE_DAILY_NYSE_RLH;</v>
      </c>
      <c r="P544" t="str">
        <f t="shared" si="50"/>
        <v>create table FI_QUOTE_HOURLY_NYSE_RLH(`DATE`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4" t="str">
        <f t="shared" si="51"/>
        <v>load data local inpath '/home/hadoop/stockdata/data/hourly/us/nyse stocks/2/rlh.us.txt' into table FI_QUOTE_HOURLY_NYSE_RLH;</v>
      </c>
      <c r="V544" t="str">
        <f t="shared" si="52"/>
        <v>create table FI_QUOTE_5MIN_NYSE_RLH(`DATE`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4" t="str">
        <f t="shared" si="53"/>
        <v>load data local inpath '/home/hadoop/stockdata/data/5min/us/nyse stocks/2/rlh.us.txt' into table FI_QUOTE_5MIN_NYSE_RLH;</v>
      </c>
    </row>
    <row r="545" spans="1:25" x14ac:dyDescent="0.2">
      <c r="A545" t="s">
        <v>6745</v>
      </c>
      <c r="B545" t="s">
        <v>10501</v>
      </c>
      <c r="H545" t="str">
        <f t="shared" si="48"/>
        <v>create table FI_QUOTE_DAILY_NYSE_STK(`DATE`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5" t="str">
        <f t="shared" si="49"/>
        <v>load data local inpath '/home/hadoop/stockdata/data/daily/us/nyse stocks/2/stk.us.txt' into table FI_QUOTE_DAILY_NYSE_STK;</v>
      </c>
      <c r="P545" t="str">
        <f t="shared" si="50"/>
        <v>create table FI_QUOTE_HOURLY_NYSE_STK(`DATE`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5" t="str">
        <f t="shared" si="51"/>
        <v>load data local inpath '/home/hadoop/stockdata/data/hourly/us/nyse stocks/2/stk.us.txt' into table FI_QUOTE_HOURLY_NYSE_STK;</v>
      </c>
      <c r="V545" t="str">
        <f t="shared" si="52"/>
        <v>create table FI_QUOTE_5MIN_NYSE_STK(`DATE`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5" t="str">
        <f t="shared" si="53"/>
        <v>load data local inpath '/home/hadoop/stockdata/data/5min/us/nyse stocks/2/stk.us.txt' into table FI_QUOTE_5MIN_NYSE_STK;</v>
      </c>
    </row>
    <row r="546" spans="1:25" x14ac:dyDescent="0.2">
      <c r="A546" t="s">
        <v>6746</v>
      </c>
      <c r="B546" t="s">
        <v>10502</v>
      </c>
      <c r="H546" t="str">
        <f t="shared" si="48"/>
        <v>create table FI_QUOTE_DAILY_NYSE_MPA(`DATE`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6" t="str">
        <f t="shared" si="49"/>
        <v>load data local inpath '/home/hadoop/stockdata/data/daily/us/nyse stocks/2/mpa.us.txt' into table FI_QUOTE_DAILY_NYSE_MPA;</v>
      </c>
      <c r="P546" t="str">
        <f t="shared" si="50"/>
        <v>create table FI_QUOTE_HOURLY_NYSE_MPA(`DATE`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6" t="str">
        <f t="shared" si="51"/>
        <v>load data local inpath '/home/hadoop/stockdata/data/hourly/us/nyse stocks/2/mpa.us.txt' into table FI_QUOTE_HOURLY_NYSE_MPA;</v>
      </c>
      <c r="V546" t="str">
        <f t="shared" si="52"/>
        <v>create table FI_QUOTE_5MIN_NYSE_MPA(`DATE`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6" t="str">
        <f t="shared" si="53"/>
        <v>load data local inpath '/home/hadoop/stockdata/data/5min/us/nyse stocks/2/mpa.us.txt' into table FI_QUOTE_5MIN_NYSE_MPA;</v>
      </c>
    </row>
    <row r="547" spans="1:25" x14ac:dyDescent="0.2">
      <c r="A547" t="s">
        <v>6747</v>
      </c>
      <c r="B547" t="s">
        <v>10503</v>
      </c>
      <c r="H547" t="str">
        <f t="shared" si="48"/>
        <v>create table FI_QUOTE_DAILY_NYSE_MX(`DATE`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7" t="str">
        <f t="shared" si="49"/>
        <v>load data local inpath '/home/hadoop/stockdata/data/daily/us/nyse stocks/2/mx.us.txt' into table FI_QUOTE_DAILY_NYSE_MX;</v>
      </c>
      <c r="P547" t="str">
        <f t="shared" si="50"/>
        <v>create table FI_QUOTE_HOURLY_NYSE_MX(`DATE`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7" t="str">
        <f t="shared" si="51"/>
        <v>load data local inpath '/home/hadoop/stockdata/data/hourly/us/nyse stocks/2/mx.us.txt' into table FI_QUOTE_HOURLY_NYSE_MX;</v>
      </c>
      <c r="V547" t="str">
        <f t="shared" si="52"/>
        <v>create table FI_QUOTE_5MIN_NYSE_MX(`DATE`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7" t="str">
        <f t="shared" si="53"/>
        <v>load data local inpath '/home/hadoop/stockdata/data/5min/us/nyse stocks/2/mx.us.txt' into table FI_QUOTE_5MIN_NYSE_MX;</v>
      </c>
    </row>
    <row r="548" spans="1:25" x14ac:dyDescent="0.2">
      <c r="A548" t="s">
        <v>6748</v>
      </c>
      <c r="B548" t="s">
        <v>10504</v>
      </c>
      <c r="H548" t="str">
        <f t="shared" si="48"/>
        <v>create table FI_QUOTE_DAILY_NYSE_SWCH(`DATE`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8" t="str">
        <f t="shared" si="49"/>
        <v>load data local inpath '/home/hadoop/stockdata/data/daily/us/nyse stocks/2/swch.us.txt' into table FI_QUOTE_DAILY_NYSE_SWCH;</v>
      </c>
      <c r="P548" t="str">
        <f t="shared" si="50"/>
        <v>create table FI_QUOTE_HOURLY_NYSE_SWCH(`DATE`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8" t="str">
        <f t="shared" si="51"/>
        <v>load data local inpath '/home/hadoop/stockdata/data/hourly/us/nyse stocks/2/swch.us.txt' into table FI_QUOTE_HOURLY_NYSE_SWCH;</v>
      </c>
      <c r="V548" t="str">
        <f t="shared" si="52"/>
        <v>create table FI_QUOTE_5MIN_NYSE_SWCH(`DATE`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8" t="str">
        <f t="shared" si="53"/>
        <v>load data local inpath '/home/hadoop/stockdata/data/5min/us/nyse stocks/2/swch.us.txt' into table FI_QUOTE_5MIN_NYSE_SWCH;</v>
      </c>
    </row>
    <row r="549" spans="1:25" x14ac:dyDescent="0.2">
      <c r="A549" t="s">
        <v>6749</v>
      </c>
      <c r="B549" t="s">
        <v>10505</v>
      </c>
      <c r="H549" t="str">
        <f t="shared" si="48"/>
        <v>create table FI_QUOTE_DAILY_NYSE_OVLC(`DATE`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9" t="str">
        <f t="shared" si="49"/>
        <v>load data local inpath '/home/hadoop/stockdata/data/daily/us/nyse stocks/2/ovlc.us.txt' into table FI_QUOTE_DAILY_NYSE_OVLC;</v>
      </c>
      <c r="P549" t="str">
        <f t="shared" si="50"/>
        <v>create table FI_QUOTE_HOURLY_NYSE_OVLC(`DATE`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9" t="str">
        <f t="shared" si="51"/>
        <v>load data local inpath '/home/hadoop/stockdata/data/hourly/us/nyse stocks/2/ovlc.us.txt' into table FI_QUOTE_HOURLY_NYSE_OVLC;</v>
      </c>
      <c r="V549" t="str">
        <f t="shared" si="52"/>
        <v>create table FI_QUOTE_5MIN_NYSE_OVLC(`DATE`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9" t="str">
        <f t="shared" si="53"/>
        <v>load data local inpath '/home/hadoop/stockdata/data/5min/us/nyse stocks/2/ovlc.us.txt' into table FI_QUOTE_5MIN_NYSE_OVLC;</v>
      </c>
    </row>
    <row r="550" spans="1:25" x14ac:dyDescent="0.2">
      <c r="A550" t="s">
        <v>6750</v>
      </c>
      <c r="B550" t="s">
        <v>10506</v>
      </c>
      <c r="H550" t="str">
        <f t="shared" si="48"/>
        <v>create table FI_QUOTE_DAILY_NYSE_RUBI(`DATE`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0" t="str">
        <f t="shared" si="49"/>
        <v>load data local inpath '/home/hadoop/stockdata/data/daily/us/nyse stocks/2/rubi.us.txt' into table FI_QUOTE_DAILY_NYSE_RUBI;</v>
      </c>
      <c r="P550" t="str">
        <f t="shared" si="50"/>
        <v>create table FI_QUOTE_HOURLY_NYSE_RUBI(`DATE`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0" t="str">
        <f t="shared" si="51"/>
        <v>load data local inpath '/home/hadoop/stockdata/data/hourly/us/nyse stocks/2/rubi.us.txt' into table FI_QUOTE_HOURLY_NYSE_RUBI;</v>
      </c>
      <c r="V550" t="str">
        <f t="shared" si="52"/>
        <v>create table FI_QUOTE_5MIN_NYSE_RUBI(`DATE`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0" t="str">
        <f t="shared" si="53"/>
        <v>load data local inpath '/home/hadoop/stockdata/data/5min/us/nyse stocks/2/rubi.us.txt' into table FI_QUOTE_5MIN_NYSE_RUBI;</v>
      </c>
    </row>
    <row r="551" spans="1:25" x14ac:dyDescent="0.2">
      <c r="A551" t="s">
        <v>6751</v>
      </c>
      <c r="B551" t="s">
        <v>10507</v>
      </c>
      <c r="H551" t="str">
        <f t="shared" si="48"/>
        <v>create table FI_QUOTE_DAILY_NYSE_YEXT(`DATE`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1" t="str">
        <f t="shared" si="49"/>
        <v>load data local inpath '/home/hadoop/stockdata/data/daily/us/nyse stocks/2/yext.us.txt' into table FI_QUOTE_DAILY_NYSE_YEXT;</v>
      </c>
      <c r="P551" t="str">
        <f t="shared" si="50"/>
        <v>create table FI_QUOTE_HOURLY_NYSE_YEXT(`DATE`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1" t="str">
        <f t="shared" si="51"/>
        <v>load data local inpath '/home/hadoop/stockdata/data/hourly/us/nyse stocks/2/yext.us.txt' into table FI_QUOTE_HOURLY_NYSE_YEXT;</v>
      </c>
      <c r="V551" t="str">
        <f t="shared" si="52"/>
        <v>create table FI_QUOTE_5MIN_NYSE_YEXT(`DATE`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1" t="str">
        <f t="shared" si="53"/>
        <v>load data local inpath '/home/hadoop/stockdata/data/5min/us/nyse stocks/2/yext.us.txt' into table FI_QUOTE_5MIN_NYSE_YEXT;</v>
      </c>
    </row>
    <row r="552" spans="1:25" x14ac:dyDescent="0.2">
      <c r="A552" t="s">
        <v>6752</v>
      </c>
      <c r="B552" t="s">
        <v>10508</v>
      </c>
      <c r="H552" t="str">
        <f t="shared" si="48"/>
        <v>create table FI_QUOTE_DAILY_NYSE_SEP(`DATE`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2" t="str">
        <f t="shared" si="49"/>
        <v>load data local inpath '/home/hadoop/stockdata/data/daily/us/nyse stocks/2/sep.us.txt' into table FI_QUOTE_DAILY_NYSE_SEP;</v>
      </c>
      <c r="P552" t="str">
        <f t="shared" si="50"/>
        <v>create table FI_QUOTE_HOURLY_NYSE_SEP(`DATE`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2" t="str">
        <f t="shared" si="51"/>
        <v>load data local inpath '/home/hadoop/stockdata/data/hourly/us/nyse stocks/2/sep.us.txt' into table FI_QUOTE_HOURLY_NYSE_SEP;</v>
      </c>
      <c r="V552" t="str">
        <f t="shared" si="52"/>
        <v>create table FI_QUOTE_5MIN_NYSE_SEP(`DATE`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2" t="str">
        <f t="shared" si="53"/>
        <v>load data local inpath '/home/hadoop/stockdata/data/5min/us/nyse stocks/2/sep.us.txt' into table FI_QUOTE_5MIN_NYSE_SEP;</v>
      </c>
    </row>
    <row r="553" spans="1:25" x14ac:dyDescent="0.2">
      <c r="A553" t="s">
        <v>6753</v>
      </c>
      <c r="B553" t="s">
        <v>10509</v>
      </c>
      <c r="H553" t="str">
        <f t="shared" si="48"/>
        <v>create table FI_QUOTE_DAILY_NYSE_UTLF(`DATE`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3" t="str">
        <f t="shared" si="49"/>
        <v>load data local inpath '/home/hadoop/stockdata/data/daily/us/nyse stocks/2/utlf.us.txt' into table FI_QUOTE_DAILY_NYSE_UTLF;</v>
      </c>
      <c r="P553" t="str">
        <f t="shared" si="50"/>
        <v>create table FI_QUOTE_HOURLY_NYSE_UTLF(`DATE`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3" t="str">
        <f t="shared" si="51"/>
        <v>load data local inpath '/home/hadoop/stockdata/data/hourly/us/nyse stocks/2/utlf.us.txt' into table FI_QUOTE_HOURLY_NYSE_UTLF;</v>
      </c>
      <c r="V553" t="str">
        <f t="shared" si="52"/>
        <v>create table FI_QUOTE_5MIN_NYSE_UTLF(`DATE`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3" t="str">
        <f t="shared" si="53"/>
        <v>load data local inpath '/home/hadoop/stockdata/data/5min/us/nyse stocks/2/utlf.us.txt' into table FI_QUOTE_5MIN_NYSE_UTLF;</v>
      </c>
    </row>
    <row r="554" spans="1:25" x14ac:dyDescent="0.2">
      <c r="A554" t="s">
        <v>6754</v>
      </c>
      <c r="B554" t="s">
        <v>10510</v>
      </c>
      <c r="H554" t="str">
        <f t="shared" si="48"/>
        <v>create table FI_QUOTE_DAILY_NYSE_PBND(`DATE`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4" t="str">
        <f t="shared" si="49"/>
        <v>load data local inpath '/home/hadoop/stockdata/data/daily/us/nyse stocks/2/pbnd.us.txt' into table FI_QUOTE_DAILY_NYSE_PBND;</v>
      </c>
      <c r="P554" t="str">
        <f t="shared" si="50"/>
        <v>create table FI_QUOTE_HOURLY_NYSE_PBND(`DATE`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4" t="str">
        <f t="shared" si="51"/>
        <v>load data local inpath '/home/hadoop/stockdata/data/hourly/us/nyse stocks/2/pbnd.us.txt' into table FI_QUOTE_HOURLY_NYSE_PBND;</v>
      </c>
      <c r="V554" t="str">
        <f t="shared" si="52"/>
        <v>create table FI_QUOTE_5MIN_NYSE_PBND(`DATE`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4" t="str">
        <f t="shared" si="53"/>
        <v>load data local inpath '/home/hadoop/stockdata/data/5min/us/nyse stocks/2/pbnd.us.txt' into table FI_QUOTE_5MIN_NYSE_PBND;</v>
      </c>
    </row>
    <row r="555" spans="1:25" x14ac:dyDescent="0.2">
      <c r="A555" t="s">
        <v>6755</v>
      </c>
      <c r="B555" t="s">
        <v>10511</v>
      </c>
      <c r="H555" t="str">
        <f t="shared" si="48"/>
        <v>create table FI_QUOTE_DAILY_NYSE_WNS(`DATE`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5" t="str">
        <f t="shared" si="49"/>
        <v>load data local inpath '/home/hadoop/stockdata/data/daily/us/nyse stocks/2/wns.us.txt' into table FI_QUOTE_DAILY_NYSE_WNS;</v>
      </c>
      <c r="P555" t="str">
        <f t="shared" si="50"/>
        <v>create table FI_QUOTE_HOURLY_NYSE_WNS(`DATE`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5" t="str">
        <f t="shared" si="51"/>
        <v>load data local inpath '/home/hadoop/stockdata/data/hourly/us/nyse stocks/2/wns.us.txt' into table FI_QUOTE_HOURLY_NYSE_WNS;</v>
      </c>
      <c r="V555" t="str">
        <f t="shared" si="52"/>
        <v>create table FI_QUOTE_5MIN_NYSE_WNS(`DATE`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5" t="str">
        <f t="shared" si="53"/>
        <v>load data local inpath '/home/hadoop/stockdata/data/5min/us/nyse stocks/2/wns.us.txt' into table FI_QUOTE_5MIN_NYSE_WNS;</v>
      </c>
    </row>
    <row r="556" spans="1:25" x14ac:dyDescent="0.2">
      <c r="A556" t="s">
        <v>6756</v>
      </c>
      <c r="B556" t="s">
        <v>10512</v>
      </c>
      <c r="H556" t="str">
        <f t="shared" si="48"/>
        <v>create table FI_QUOTE_DAILY_NYSE_SCX(`DATE`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6" t="str">
        <f t="shared" si="49"/>
        <v>load data local inpath '/home/hadoop/stockdata/data/daily/us/nyse stocks/2/scx.us.txt' into table FI_QUOTE_DAILY_NYSE_SCX;</v>
      </c>
      <c r="P556" t="str">
        <f t="shared" si="50"/>
        <v>create table FI_QUOTE_HOURLY_NYSE_SCX(`DATE`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6" t="str">
        <f t="shared" si="51"/>
        <v>load data local inpath '/home/hadoop/stockdata/data/hourly/us/nyse stocks/2/scx.us.txt' into table FI_QUOTE_HOURLY_NYSE_SCX;</v>
      </c>
      <c r="V556" t="str">
        <f t="shared" si="52"/>
        <v>create table FI_QUOTE_5MIN_NYSE_SCX(`DATE`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6" t="str">
        <f t="shared" si="53"/>
        <v>load data local inpath '/home/hadoop/stockdata/data/5min/us/nyse stocks/2/scx.us.txt' into table FI_QUOTE_5MIN_NYSE_SCX;</v>
      </c>
    </row>
    <row r="557" spans="1:25" x14ac:dyDescent="0.2">
      <c r="A557" t="s">
        <v>6757</v>
      </c>
      <c r="B557" t="s">
        <v>10513</v>
      </c>
      <c r="H557" t="str">
        <f t="shared" si="48"/>
        <v>create table FI_QUOTE_DAILY_NYSE_TOL(`DATE`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7" t="str">
        <f t="shared" si="49"/>
        <v>load data local inpath '/home/hadoop/stockdata/data/daily/us/nyse stocks/2/tol.us.txt' into table FI_QUOTE_DAILY_NYSE_TOL;</v>
      </c>
      <c r="P557" t="str">
        <f t="shared" si="50"/>
        <v>create table FI_QUOTE_HOURLY_NYSE_TOL(`DATE`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7" t="str">
        <f t="shared" si="51"/>
        <v>load data local inpath '/home/hadoop/stockdata/data/hourly/us/nyse stocks/2/tol.us.txt' into table FI_QUOTE_HOURLY_NYSE_TOL;</v>
      </c>
      <c r="V557" t="str">
        <f t="shared" si="52"/>
        <v>create table FI_QUOTE_5MIN_NYSE_TOL(`DATE`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7" t="str">
        <f t="shared" si="53"/>
        <v>load data local inpath '/home/hadoop/stockdata/data/5min/us/nyse stocks/2/tol.us.txt' into table FI_QUOTE_5MIN_NYSE_TOL;</v>
      </c>
    </row>
    <row r="558" spans="1:25" x14ac:dyDescent="0.2">
      <c r="A558" t="s">
        <v>6758</v>
      </c>
      <c r="B558" t="s">
        <v>10514</v>
      </c>
      <c r="H558" t="str">
        <f t="shared" si="48"/>
        <v>create table FI_QUOTE_DAILY_NYSE_SBOW(`DATE`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8" t="str">
        <f t="shared" si="49"/>
        <v>load data local inpath '/home/hadoop/stockdata/data/daily/us/nyse stocks/2/sbow.us.txt' into table FI_QUOTE_DAILY_NYSE_SBOW;</v>
      </c>
      <c r="P558" t="str">
        <f t="shared" si="50"/>
        <v>create table FI_QUOTE_HOURLY_NYSE_SBOW(`DATE`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8" t="str">
        <f t="shared" si="51"/>
        <v>load data local inpath '/home/hadoop/stockdata/data/hourly/us/nyse stocks/2/sbow.us.txt' into table FI_QUOTE_HOURLY_NYSE_SBOW;</v>
      </c>
      <c r="V558" t="str">
        <f t="shared" si="52"/>
        <v>create table FI_QUOTE_5MIN_NYSE_SBOW(`DATE`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8" t="str">
        <f t="shared" si="53"/>
        <v>load data local inpath '/home/hadoop/stockdata/data/5min/us/nyse stocks/2/sbow.us.txt' into table FI_QUOTE_5MIN_NYSE_SBOW;</v>
      </c>
    </row>
    <row r="559" spans="1:25" x14ac:dyDescent="0.2">
      <c r="A559" t="s">
        <v>6759</v>
      </c>
      <c r="B559" t="s">
        <v>10515</v>
      </c>
      <c r="H559" t="str">
        <f t="shared" si="48"/>
        <v>create table FI_QUOTE_DAILY_NYSE_WBIH(`DATE`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9" t="str">
        <f t="shared" si="49"/>
        <v>load data local inpath '/home/hadoop/stockdata/data/daily/us/nyse stocks/2/wbih.us.txt' into table FI_QUOTE_DAILY_NYSE_WBIH;</v>
      </c>
      <c r="P559" t="str">
        <f t="shared" si="50"/>
        <v>create table FI_QUOTE_HOURLY_NYSE_WBIH(`DATE`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9" t="str">
        <f t="shared" si="51"/>
        <v>load data local inpath '/home/hadoop/stockdata/data/hourly/us/nyse stocks/2/wbih.us.txt' into table FI_QUOTE_HOURLY_NYSE_WBIH;</v>
      </c>
      <c r="V559" t="str">
        <f t="shared" si="52"/>
        <v>create table FI_QUOTE_5MIN_NYSE_WBIH(`DATE`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9" t="str">
        <f t="shared" si="53"/>
        <v>load data local inpath '/home/hadoop/stockdata/data/5min/us/nyse stocks/2/wbih.us.txt' into table FI_QUOTE_5MIN_NYSE_WBIH;</v>
      </c>
    </row>
    <row r="560" spans="1:25" x14ac:dyDescent="0.2">
      <c r="A560" t="s">
        <v>6760</v>
      </c>
      <c r="B560" t="s">
        <v>10516</v>
      </c>
      <c r="H560" t="str">
        <f t="shared" si="48"/>
        <v>create table FI_QUOTE_DAILY_NYSE_WIA(`DATE`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0" t="str">
        <f t="shared" si="49"/>
        <v>load data local inpath '/home/hadoop/stockdata/data/daily/us/nyse stocks/2/wia.us.txt' into table FI_QUOTE_DAILY_NYSE_WIA;</v>
      </c>
      <c r="P560" t="str">
        <f t="shared" si="50"/>
        <v>create table FI_QUOTE_HOURLY_NYSE_WIA(`DATE`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0" t="str">
        <f t="shared" si="51"/>
        <v>load data local inpath '/home/hadoop/stockdata/data/hourly/us/nyse stocks/2/wia.us.txt' into table FI_QUOTE_HOURLY_NYSE_WIA;</v>
      </c>
      <c r="V560" t="str">
        <f t="shared" si="52"/>
        <v>create table FI_QUOTE_5MIN_NYSE_WIA(`DATE`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0" t="str">
        <f t="shared" si="53"/>
        <v>load data local inpath '/home/hadoop/stockdata/data/5min/us/nyse stocks/2/wia.us.txt' into table FI_QUOTE_5MIN_NYSE_WIA;</v>
      </c>
    </row>
    <row r="561" spans="1:25" x14ac:dyDescent="0.2">
      <c r="A561" t="s">
        <v>6761</v>
      </c>
      <c r="B561" t="s">
        <v>10517</v>
      </c>
      <c r="H561" t="str">
        <f t="shared" si="48"/>
        <v>create table FI_QUOTE_DAILY_NYSE_TRK(`DATE`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1" t="str">
        <f t="shared" si="49"/>
        <v>load data local inpath '/home/hadoop/stockdata/data/daily/us/nyse stocks/2/trk.us.txt' into table FI_QUOTE_DAILY_NYSE_TRK;</v>
      </c>
      <c r="P561" t="str">
        <f t="shared" si="50"/>
        <v>create table FI_QUOTE_HOURLY_NYSE_TRK(`DATE`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1" t="str">
        <f t="shared" si="51"/>
        <v>load data local inpath '/home/hadoop/stockdata/data/hourly/us/nyse stocks/2/trk.us.txt' into table FI_QUOTE_HOURLY_NYSE_TRK;</v>
      </c>
      <c r="V561" t="str">
        <f t="shared" si="52"/>
        <v>create table FI_QUOTE_5MIN_NYSE_TRK(`DATE`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1" t="str">
        <f t="shared" si="53"/>
        <v>load data local inpath '/home/hadoop/stockdata/data/5min/us/nyse stocks/2/trk.us.txt' into table FI_QUOTE_5MIN_NYSE_TRK;</v>
      </c>
    </row>
    <row r="562" spans="1:25" x14ac:dyDescent="0.2">
      <c r="A562" t="s">
        <v>6762</v>
      </c>
      <c r="B562" t="s">
        <v>10518</v>
      </c>
      <c r="H562" t="str">
        <f t="shared" si="48"/>
        <v>create table FI_QUOTE_DAILY_NYSE_ROYT(`DATE`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2" t="str">
        <f t="shared" si="49"/>
        <v>load data local inpath '/home/hadoop/stockdata/data/daily/us/nyse stocks/2/royt.us.txt' into table FI_QUOTE_DAILY_NYSE_ROYT;</v>
      </c>
      <c r="P562" t="str">
        <f t="shared" si="50"/>
        <v>create table FI_QUOTE_HOURLY_NYSE_ROYT(`DATE`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2" t="str">
        <f t="shared" si="51"/>
        <v>load data local inpath '/home/hadoop/stockdata/data/hourly/us/nyse stocks/2/royt.us.txt' into table FI_QUOTE_HOURLY_NYSE_ROYT;</v>
      </c>
      <c r="V562" t="str">
        <f t="shared" si="52"/>
        <v>create table FI_QUOTE_5MIN_NYSE_ROYT(`DATE`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2" t="str">
        <f t="shared" si="53"/>
        <v>load data local inpath '/home/hadoop/stockdata/data/5min/us/nyse stocks/2/royt.us.txt' into table FI_QUOTE_5MIN_NYSE_ROYT;</v>
      </c>
    </row>
    <row r="563" spans="1:25" x14ac:dyDescent="0.2">
      <c r="A563" t="s">
        <v>6763</v>
      </c>
      <c r="B563" t="s">
        <v>10519</v>
      </c>
      <c r="H563" t="str">
        <f t="shared" si="48"/>
        <v>create table FI_QUOTE_DAILY_NYSE_MER_P(`DATE`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3" t="str">
        <f t="shared" si="49"/>
        <v>load data local inpath '/home/hadoop/stockdata/data/daily/us/nyse stocks/2/mer_p.us.txt' into table FI_QUOTE_DAILY_NYSE_MER_P;</v>
      </c>
      <c r="P563" t="str">
        <f t="shared" si="50"/>
        <v>create table FI_QUOTE_HOURLY_NYSE_MER_P(`DATE`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3" t="str">
        <f t="shared" si="51"/>
        <v>load data local inpath '/home/hadoop/stockdata/data/hourly/us/nyse stocks/2/mer_p.us.txt' into table FI_QUOTE_HOURLY_NYSE_MER_P;</v>
      </c>
      <c r="V563" t="str">
        <f t="shared" si="52"/>
        <v>create table FI_QUOTE_5MIN_NYSE_MER_P(`DATE`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3" t="str">
        <f t="shared" si="53"/>
        <v>load data local inpath '/home/hadoop/stockdata/data/5min/us/nyse stocks/2/mer_p.us.txt' into table FI_QUOTE_5MIN_NYSE_MER_P;</v>
      </c>
    </row>
    <row r="564" spans="1:25" x14ac:dyDescent="0.2">
      <c r="A564" t="s">
        <v>6764</v>
      </c>
      <c r="B564" t="s">
        <v>10520</v>
      </c>
      <c r="H564" t="str">
        <f t="shared" si="48"/>
        <v>create table FI_QUOTE_DAILY_NYSE_PVG(`DATE`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4" t="str">
        <f t="shared" si="49"/>
        <v>load data local inpath '/home/hadoop/stockdata/data/daily/us/nyse stocks/2/pvg.us.txt' into table FI_QUOTE_DAILY_NYSE_PVG;</v>
      </c>
      <c r="P564" t="str">
        <f t="shared" si="50"/>
        <v>create table FI_QUOTE_HOURLY_NYSE_PVG(`DATE`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4" t="str">
        <f t="shared" si="51"/>
        <v>load data local inpath '/home/hadoop/stockdata/data/hourly/us/nyse stocks/2/pvg.us.txt' into table FI_QUOTE_HOURLY_NYSE_PVG;</v>
      </c>
      <c r="V564" t="str">
        <f t="shared" si="52"/>
        <v>create table FI_QUOTE_5MIN_NYSE_PVG(`DATE`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4" t="str">
        <f t="shared" si="53"/>
        <v>load data local inpath '/home/hadoop/stockdata/data/5min/us/nyse stocks/2/pvg.us.txt' into table FI_QUOTE_5MIN_NYSE_PVG;</v>
      </c>
    </row>
    <row r="565" spans="1:25" x14ac:dyDescent="0.2">
      <c r="A565" t="s">
        <v>6765</v>
      </c>
      <c r="B565" t="s">
        <v>10521</v>
      </c>
      <c r="H565" t="str">
        <f t="shared" si="48"/>
        <v>create table FI_QUOTE_DAILY_NYSE_RES(`DATE`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5" t="str">
        <f t="shared" si="49"/>
        <v>load data local inpath '/home/hadoop/stockdata/data/daily/us/nyse stocks/2/res.us.txt' into table FI_QUOTE_DAILY_NYSE_RES;</v>
      </c>
      <c r="P565" t="str">
        <f t="shared" si="50"/>
        <v>create table FI_QUOTE_HOURLY_NYSE_RES(`DATE`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5" t="str">
        <f t="shared" si="51"/>
        <v>load data local inpath '/home/hadoop/stockdata/data/hourly/us/nyse stocks/2/res.us.txt' into table FI_QUOTE_HOURLY_NYSE_RES;</v>
      </c>
      <c r="V565" t="str">
        <f t="shared" si="52"/>
        <v>create table FI_QUOTE_5MIN_NYSE_RES(`DATE`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5" t="str">
        <f t="shared" si="53"/>
        <v>load data local inpath '/home/hadoop/stockdata/data/5min/us/nyse stocks/2/res.us.txt' into table FI_QUOTE_5MIN_NYSE_RES;</v>
      </c>
    </row>
    <row r="566" spans="1:25" x14ac:dyDescent="0.2">
      <c r="A566" t="s">
        <v>6766</v>
      </c>
      <c r="B566" t="s">
        <v>10522</v>
      </c>
      <c r="H566" t="str">
        <f t="shared" si="48"/>
        <v>create table FI_QUOTE_DAILY_NYSE_USG(`DATE`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6" t="str">
        <f t="shared" si="49"/>
        <v>load data local inpath '/home/hadoop/stockdata/data/daily/us/nyse stocks/2/usg.us.txt' into table FI_QUOTE_DAILY_NYSE_USG;</v>
      </c>
      <c r="P566" t="str">
        <f t="shared" si="50"/>
        <v>create table FI_QUOTE_HOURLY_NYSE_USG(`DATE`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6" t="str">
        <f t="shared" si="51"/>
        <v>load data local inpath '/home/hadoop/stockdata/data/hourly/us/nyse stocks/2/usg.us.txt' into table FI_QUOTE_HOURLY_NYSE_USG;</v>
      </c>
      <c r="V566" t="str">
        <f t="shared" si="52"/>
        <v>create table FI_QUOTE_5MIN_NYSE_USG(`DATE`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6" t="str">
        <f t="shared" si="53"/>
        <v>load data local inpath '/home/hadoop/stockdata/data/5min/us/nyse stocks/2/usg.us.txt' into table FI_QUOTE_5MIN_NYSE_USG;</v>
      </c>
    </row>
    <row r="567" spans="1:25" x14ac:dyDescent="0.2">
      <c r="A567" t="s">
        <v>6767</v>
      </c>
      <c r="B567" t="s">
        <v>10523</v>
      </c>
      <c r="H567" t="str">
        <f t="shared" si="48"/>
        <v>create table FI_QUOTE_DAILY_NYSE_SSL(`DATE`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7" t="str">
        <f t="shared" si="49"/>
        <v>load data local inpath '/home/hadoop/stockdata/data/daily/us/nyse stocks/2/ssl.us.txt' into table FI_QUOTE_DAILY_NYSE_SSL;</v>
      </c>
      <c r="P567" t="str">
        <f t="shared" si="50"/>
        <v>create table FI_QUOTE_HOURLY_NYSE_SSL(`DATE`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7" t="str">
        <f t="shared" si="51"/>
        <v>load data local inpath '/home/hadoop/stockdata/data/hourly/us/nyse stocks/2/ssl.us.txt' into table FI_QUOTE_HOURLY_NYSE_SSL;</v>
      </c>
      <c r="V567" t="str">
        <f t="shared" si="52"/>
        <v>create table FI_QUOTE_5MIN_NYSE_SSL(`DATE`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7" t="str">
        <f t="shared" si="53"/>
        <v>load data local inpath '/home/hadoop/stockdata/data/5min/us/nyse stocks/2/ssl.us.txt' into table FI_QUOTE_5MIN_NYSE_SSL;</v>
      </c>
    </row>
    <row r="568" spans="1:25" x14ac:dyDescent="0.2">
      <c r="A568" t="s">
        <v>6768</v>
      </c>
      <c r="B568" t="s">
        <v>10524</v>
      </c>
      <c r="H568" t="str">
        <f t="shared" si="48"/>
        <v>create table FI_QUOTE_DAILY_NYSE_VNO_L(`DATE`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8" t="str">
        <f t="shared" si="49"/>
        <v>load data local inpath '/home/hadoop/stockdata/data/daily/us/nyse stocks/2/vno_l.us.txt' into table FI_QUOTE_DAILY_NYSE_VNO_L;</v>
      </c>
      <c r="P568" t="str">
        <f t="shared" si="50"/>
        <v>create table FI_QUOTE_HOURLY_NYSE_VNO_L(`DATE`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8" t="str">
        <f t="shared" si="51"/>
        <v>load data local inpath '/home/hadoop/stockdata/data/hourly/us/nyse stocks/2/vno_l.us.txt' into table FI_QUOTE_HOURLY_NYSE_VNO_L;</v>
      </c>
      <c r="V568" t="str">
        <f t="shared" si="52"/>
        <v>create table FI_QUOTE_5MIN_NYSE_VNO_L(`DATE`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8" t="str">
        <f t="shared" si="53"/>
        <v>load data local inpath '/home/hadoop/stockdata/data/5min/us/nyse stocks/2/vno_l.us.txt' into table FI_QUOTE_5MIN_NYSE_VNO_L;</v>
      </c>
    </row>
    <row r="569" spans="1:25" x14ac:dyDescent="0.2">
      <c r="A569" t="s">
        <v>6769</v>
      </c>
      <c r="B569" t="s">
        <v>10525</v>
      </c>
      <c r="H569" t="str">
        <f t="shared" si="48"/>
        <v>create table FI_QUOTE_DAILY_NYSE_SNA(`DATE`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9" t="str">
        <f t="shared" si="49"/>
        <v>load data local inpath '/home/hadoop/stockdata/data/daily/us/nyse stocks/2/sna.us.txt' into table FI_QUOTE_DAILY_NYSE_SNA;</v>
      </c>
      <c r="P569" t="str">
        <f t="shared" si="50"/>
        <v>create table FI_QUOTE_HOURLY_NYSE_SNA(`DATE`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9" t="str">
        <f t="shared" si="51"/>
        <v>load data local inpath '/home/hadoop/stockdata/data/hourly/us/nyse stocks/2/sna.us.txt' into table FI_QUOTE_HOURLY_NYSE_SNA;</v>
      </c>
      <c r="V569" t="str">
        <f t="shared" si="52"/>
        <v>create table FI_QUOTE_5MIN_NYSE_SNA(`DATE`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9" t="str">
        <f t="shared" si="53"/>
        <v>load data local inpath '/home/hadoop/stockdata/data/5min/us/nyse stocks/2/sna.us.txt' into table FI_QUOTE_5MIN_NYSE_SNA;</v>
      </c>
    </row>
    <row r="570" spans="1:25" x14ac:dyDescent="0.2">
      <c r="A570" t="s">
        <v>6770</v>
      </c>
      <c r="B570" t="s">
        <v>10526</v>
      </c>
      <c r="H570" t="str">
        <f t="shared" si="48"/>
        <v>create table FI_QUOTE_DAILY_NYSE_SPEM(`DATE`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0" t="str">
        <f t="shared" si="49"/>
        <v>load data local inpath '/home/hadoop/stockdata/data/daily/us/nyse stocks/2/spem.us.txt' into table FI_QUOTE_DAILY_NYSE_SPEM;</v>
      </c>
      <c r="P570" t="str">
        <f t="shared" si="50"/>
        <v>create table FI_QUOTE_HOURLY_NYSE_SPEM(`DATE`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0" t="str">
        <f t="shared" si="51"/>
        <v>load data local inpath '/home/hadoop/stockdata/data/hourly/us/nyse stocks/2/spem.us.txt' into table FI_QUOTE_HOURLY_NYSE_SPEM;</v>
      </c>
      <c r="V570" t="str">
        <f t="shared" si="52"/>
        <v>create table FI_QUOTE_5MIN_NYSE_SPEM(`DATE`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0" t="str">
        <f t="shared" si="53"/>
        <v>load data local inpath '/home/hadoop/stockdata/data/5min/us/nyse stocks/2/spem.us.txt' into table FI_QUOTE_5MIN_NYSE_SPEM;</v>
      </c>
    </row>
    <row r="571" spans="1:25" x14ac:dyDescent="0.2">
      <c r="A571" t="s">
        <v>6771</v>
      </c>
      <c r="B571" t="s">
        <v>10527</v>
      </c>
      <c r="H571" t="str">
        <f t="shared" si="48"/>
        <v>create table FI_QUOTE_DAILY_NYSE_PSA_C(`DATE`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1" t="str">
        <f t="shared" si="49"/>
        <v>load data local inpath '/home/hadoop/stockdata/data/daily/us/nyse stocks/2/psa_c.us.txt' into table FI_QUOTE_DAILY_NYSE_PSA_C;</v>
      </c>
      <c r="P571" t="str">
        <f t="shared" si="50"/>
        <v>create table FI_QUOTE_HOURLY_NYSE_PSA_C(`DATE`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1" t="str">
        <f t="shared" si="51"/>
        <v>load data local inpath '/home/hadoop/stockdata/data/hourly/us/nyse stocks/2/psa_c.us.txt' into table FI_QUOTE_HOURLY_NYSE_PSA_C;</v>
      </c>
      <c r="V571" t="str">
        <f t="shared" si="52"/>
        <v>create table FI_QUOTE_5MIN_NYSE_PSA_C(`DATE`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1" t="str">
        <f t="shared" si="53"/>
        <v>load data local inpath '/home/hadoop/stockdata/data/5min/us/nyse stocks/2/psa_c.us.txt' into table FI_QUOTE_5MIN_NYSE_PSA_C;</v>
      </c>
    </row>
    <row r="572" spans="1:25" x14ac:dyDescent="0.2">
      <c r="A572" t="s">
        <v>6772</v>
      </c>
      <c r="B572" t="s">
        <v>10528</v>
      </c>
      <c r="H572" t="str">
        <f t="shared" si="48"/>
        <v>create table FI_QUOTE_DAILY_NYSE_NXJ(`DATE`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2" t="str">
        <f t="shared" si="49"/>
        <v>load data local inpath '/home/hadoop/stockdata/data/daily/us/nyse stocks/2/nxj.us.txt' into table FI_QUOTE_DAILY_NYSE_NXJ;</v>
      </c>
      <c r="P572" t="str">
        <f t="shared" si="50"/>
        <v>create table FI_QUOTE_HOURLY_NYSE_NXJ(`DATE`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2" t="str">
        <f t="shared" si="51"/>
        <v>load data local inpath '/home/hadoop/stockdata/data/hourly/us/nyse stocks/2/nxj.us.txt' into table FI_QUOTE_HOURLY_NYSE_NXJ;</v>
      </c>
      <c r="V572" t="str">
        <f t="shared" si="52"/>
        <v>create table FI_QUOTE_5MIN_NYSE_NXJ(`DATE`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2" t="str">
        <f t="shared" si="53"/>
        <v>load data local inpath '/home/hadoop/stockdata/data/5min/us/nyse stocks/2/nxj.us.txt' into table FI_QUOTE_5MIN_NYSE_NXJ;</v>
      </c>
    </row>
    <row r="573" spans="1:25" x14ac:dyDescent="0.2">
      <c r="A573" t="s">
        <v>6773</v>
      </c>
      <c r="B573" t="s">
        <v>10529</v>
      </c>
      <c r="H573" t="str">
        <f t="shared" si="48"/>
        <v>create table FI_QUOTE_DAILY_NYSE_NEWM(`DATE`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3" t="str">
        <f t="shared" si="49"/>
        <v>load data local inpath '/home/hadoop/stockdata/data/daily/us/nyse stocks/2/newm.us.txt' into table FI_QUOTE_DAILY_NYSE_NEWM;</v>
      </c>
      <c r="P573" t="str">
        <f t="shared" si="50"/>
        <v>create table FI_QUOTE_HOURLY_NYSE_NEWM(`DATE`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3" t="str">
        <f t="shared" si="51"/>
        <v>load data local inpath '/home/hadoop/stockdata/data/hourly/us/nyse stocks/2/newm.us.txt' into table FI_QUOTE_HOURLY_NYSE_NEWM;</v>
      </c>
      <c r="V573" t="str">
        <f t="shared" si="52"/>
        <v>create table FI_QUOTE_5MIN_NYSE_NEWM(`DATE`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3" t="str">
        <f t="shared" si="53"/>
        <v>load data local inpath '/home/hadoop/stockdata/data/5min/us/nyse stocks/2/newm.us.txt' into table FI_QUOTE_5MIN_NYSE_NEWM;</v>
      </c>
    </row>
    <row r="574" spans="1:25" x14ac:dyDescent="0.2">
      <c r="A574" t="s">
        <v>6774</v>
      </c>
      <c r="B574" t="s">
        <v>10530</v>
      </c>
      <c r="H574" t="str">
        <f t="shared" si="48"/>
        <v>create table FI_QUOTE_DAILY_NYSE_PRO(`DATE`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4" t="str">
        <f t="shared" si="49"/>
        <v>load data local inpath '/home/hadoop/stockdata/data/daily/us/nyse stocks/2/pro.us.txt' into table FI_QUOTE_DAILY_NYSE_PRO;</v>
      </c>
      <c r="P574" t="str">
        <f t="shared" si="50"/>
        <v>create table FI_QUOTE_HOURLY_NYSE_PRO(`DATE`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4" t="str">
        <f t="shared" si="51"/>
        <v>load data local inpath '/home/hadoop/stockdata/data/hourly/us/nyse stocks/2/pro.us.txt' into table FI_QUOTE_HOURLY_NYSE_PRO;</v>
      </c>
      <c r="V574" t="str">
        <f t="shared" si="52"/>
        <v>create table FI_QUOTE_5MIN_NYSE_PRO(`DATE`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4" t="str">
        <f t="shared" si="53"/>
        <v>load data local inpath '/home/hadoop/stockdata/data/5min/us/nyse stocks/2/pro.us.txt' into table FI_QUOTE_5MIN_NYSE_PRO;</v>
      </c>
    </row>
    <row r="575" spans="1:25" x14ac:dyDescent="0.2">
      <c r="A575" t="s">
        <v>6775</v>
      </c>
      <c r="B575" t="s">
        <v>10531</v>
      </c>
      <c r="H575" t="str">
        <f t="shared" si="48"/>
        <v>create table FI_QUOTE_DAILY_NYSE_XIVH(`DATE`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5" t="str">
        <f t="shared" si="49"/>
        <v>load data local inpath '/home/hadoop/stockdata/data/daily/us/nyse stocks/2/xivh.us.txt' into table FI_QUOTE_DAILY_NYSE_XIVH;</v>
      </c>
      <c r="P575" t="str">
        <f t="shared" si="50"/>
        <v>create table FI_QUOTE_HOURLY_NYSE_XIVH(`DATE`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5" t="str">
        <f t="shared" si="51"/>
        <v>load data local inpath '/home/hadoop/stockdata/data/hourly/us/nyse stocks/2/xivh.us.txt' into table FI_QUOTE_HOURLY_NYSE_XIVH;</v>
      </c>
      <c r="V575" t="str">
        <f t="shared" si="52"/>
        <v>create table FI_QUOTE_5MIN_NYSE_XIVH(`DATE`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5" t="str">
        <f t="shared" si="53"/>
        <v>load data local inpath '/home/hadoop/stockdata/data/5min/us/nyse stocks/2/xivh.us.txt' into table FI_QUOTE_5MIN_NYSE_XIVH;</v>
      </c>
    </row>
    <row r="576" spans="1:25" x14ac:dyDescent="0.2">
      <c r="A576" t="s">
        <v>6776</v>
      </c>
      <c r="B576" t="s">
        <v>10532</v>
      </c>
      <c r="H576" t="str">
        <f t="shared" si="48"/>
        <v>create table FI_QUOTE_DAILY_NYSE_RSO_C(`DATE`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6" t="str">
        <f t="shared" si="49"/>
        <v>load data local inpath '/home/hadoop/stockdata/data/daily/us/nyse stocks/2/rso_c.us.txt' into table FI_QUOTE_DAILY_NYSE_RSO_C;</v>
      </c>
      <c r="P576" t="str">
        <f t="shared" si="50"/>
        <v>create table FI_QUOTE_HOURLY_NYSE_RSO_C(`DATE`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6" t="str">
        <f t="shared" si="51"/>
        <v>load data local inpath '/home/hadoop/stockdata/data/hourly/us/nyse stocks/2/rso_c.us.txt' into table FI_QUOTE_HOURLY_NYSE_RSO_C;</v>
      </c>
      <c r="V576" t="str">
        <f t="shared" si="52"/>
        <v>create table FI_QUOTE_5MIN_NYSE_RSO_C(`DATE`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6" t="str">
        <f t="shared" si="53"/>
        <v>load data local inpath '/home/hadoop/stockdata/data/5min/us/nyse stocks/2/rso_c.us.txt' into table FI_QUOTE_5MIN_NYSE_RSO_C;</v>
      </c>
    </row>
    <row r="577" spans="1:25" x14ac:dyDescent="0.2">
      <c r="A577" t="s">
        <v>6777</v>
      </c>
      <c r="B577" t="s">
        <v>10533</v>
      </c>
      <c r="H577" t="str">
        <f t="shared" si="48"/>
        <v>create table FI_QUOTE_DAILY_NYSE_STI(`DATE`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7" t="str">
        <f t="shared" si="49"/>
        <v>load data local inpath '/home/hadoop/stockdata/data/daily/us/nyse stocks/2/sti.us.txt' into table FI_QUOTE_DAILY_NYSE_STI;</v>
      </c>
      <c r="P577" t="str">
        <f t="shared" si="50"/>
        <v>create table FI_QUOTE_HOURLY_NYSE_STI(`DATE`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7" t="str">
        <f t="shared" si="51"/>
        <v>load data local inpath '/home/hadoop/stockdata/data/hourly/us/nyse stocks/2/sti.us.txt' into table FI_QUOTE_HOURLY_NYSE_STI;</v>
      </c>
      <c r="V577" t="str">
        <f t="shared" si="52"/>
        <v>create table FI_QUOTE_5MIN_NYSE_STI(`DATE`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7" t="str">
        <f t="shared" si="53"/>
        <v>load data local inpath '/home/hadoop/stockdata/data/5min/us/nyse stocks/2/sti.us.txt' into table FI_QUOTE_5MIN_NYSE_STI;</v>
      </c>
    </row>
    <row r="578" spans="1:25" x14ac:dyDescent="0.2">
      <c r="A578" t="s">
        <v>6778</v>
      </c>
      <c r="B578" t="s">
        <v>10534</v>
      </c>
      <c r="H578" t="str">
        <f t="shared" ref="H578:H641" si="54">F$1&amp;B578&amp;G$1</f>
        <v>create table FI_QUOTE_DAILY_NYSE_WBIR(`DATE`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8" t="str">
        <f t="shared" ref="L578:L641" si="55">J$1&amp;A578&amp;K$1&amp;B578&amp;";"</f>
        <v>load data local inpath '/home/hadoop/stockdata/data/daily/us/nyse stocks/2/wbir.us.txt' into table FI_QUOTE_DAILY_NYSE_WBIR;</v>
      </c>
      <c r="P578" t="str">
        <f t="shared" ref="P578:P641" si="56">N$1&amp;B578&amp;O$1</f>
        <v>create table FI_QUOTE_HOURLY_NYSE_WBIR(`DATE`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8" t="str">
        <f t="shared" ref="S578:S641" si="57">Q$1&amp;$A578&amp;R$1&amp;$B578&amp;";"</f>
        <v>load data local inpath '/home/hadoop/stockdata/data/hourly/us/nyse stocks/2/wbir.us.txt' into table FI_QUOTE_HOURLY_NYSE_WBIR;</v>
      </c>
      <c r="V578" t="str">
        <f t="shared" ref="V578:V641" si="58">T$1&amp;$B578&amp;U$1</f>
        <v>create table FI_QUOTE_5MIN_NYSE_WBIR(`DATE`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8" t="str">
        <f t="shared" ref="Y578:Y641" si="59">W$1&amp;$A578&amp;X$1&amp;$B578&amp;";"</f>
        <v>load data local inpath '/home/hadoop/stockdata/data/5min/us/nyse stocks/2/wbir.us.txt' into table FI_QUOTE_5MIN_NYSE_WBIR;</v>
      </c>
    </row>
    <row r="579" spans="1:25" x14ac:dyDescent="0.2">
      <c r="A579" t="s">
        <v>6779</v>
      </c>
      <c r="B579" t="s">
        <v>10535</v>
      </c>
      <c r="H579" t="str">
        <f t="shared" si="54"/>
        <v>create table FI_QUOTE_DAILY_NYSE_UMH_B(`DATE`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9" t="str">
        <f t="shared" si="55"/>
        <v>load data local inpath '/home/hadoop/stockdata/data/daily/us/nyse stocks/2/umh_b.us.txt' into table FI_QUOTE_DAILY_NYSE_UMH_B;</v>
      </c>
      <c r="P579" t="str">
        <f t="shared" si="56"/>
        <v>create table FI_QUOTE_HOURLY_NYSE_UMH_B(`DATE`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9" t="str">
        <f t="shared" si="57"/>
        <v>load data local inpath '/home/hadoop/stockdata/data/hourly/us/nyse stocks/2/umh_b.us.txt' into table FI_QUOTE_HOURLY_NYSE_UMH_B;</v>
      </c>
      <c r="V579" t="str">
        <f t="shared" si="58"/>
        <v>create table FI_QUOTE_5MIN_NYSE_UMH_B(`DATE`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9" t="str">
        <f t="shared" si="59"/>
        <v>load data local inpath '/home/hadoop/stockdata/data/5min/us/nyse stocks/2/umh_b.us.txt' into table FI_QUOTE_5MIN_NYSE_UMH_B;</v>
      </c>
    </row>
    <row r="580" spans="1:25" x14ac:dyDescent="0.2">
      <c r="A580" t="s">
        <v>6780</v>
      </c>
      <c r="B580" t="s">
        <v>10536</v>
      </c>
      <c r="H580" t="str">
        <f t="shared" si="54"/>
        <v>create table FI_QUOTE_DAILY_NYSE_WBIA(`DATE`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0" t="str">
        <f t="shared" si="55"/>
        <v>load data local inpath '/home/hadoop/stockdata/data/daily/us/nyse stocks/2/wbia.us.txt' into table FI_QUOTE_DAILY_NYSE_WBIA;</v>
      </c>
      <c r="P580" t="str">
        <f t="shared" si="56"/>
        <v>create table FI_QUOTE_HOURLY_NYSE_WBIA(`DATE`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0" t="str">
        <f t="shared" si="57"/>
        <v>load data local inpath '/home/hadoop/stockdata/data/hourly/us/nyse stocks/2/wbia.us.txt' into table FI_QUOTE_HOURLY_NYSE_WBIA;</v>
      </c>
      <c r="V580" t="str">
        <f t="shared" si="58"/>
        <v>create table FI_QUOTE_5MIN_NYSE_WBIA(`DATE`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0" t="str">
        <f t="shared" si="59"/>
        <v>load data local inpath '/home/hadoop/stockdata/data/5min/us/nyse stocks/2/wbia.us.txt' into table FI_QUOTE_5MIN_NYSE_WBIA;</v>
      </c>
    </row>
    <row r="581" spans="1:25" x14ac:dyDescent="0.2">
      <c r="A581" t="s">
        <v>6781</v>
      </c>
      <c r="B581" t="s">
        <v>10537</v>
      </c>
      <c r="H581" t="str">
        <f t="shared" si="54"/>
        <v>create table FI_QUOTE_DAILY_NYSE_WBIY(`DATE`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1" t="str">
        <f t="shared" si="55"/>
        <v>load data local inpath '/home/hadoop/stockdata/data/daily/us/nyse stocks/2/wbiy.us.txt' into table FI_QUOTE_DAILY_NYSE_WBIY;</v>
      </c>
      <c r="P581" t="str">
        <f t="shared" si="56"/>
        <v>create table FI_QUOTE_HOURLY_NYSE_WBIY(`DATE`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1" t="str">
        <f t="shared" si="57"/>
        <v>load data local inpath '/home/hadoop/stockdata/data/hourly/us/nyse stocks/2/wbiy.us.txt' into table FI_QUOTE_HOURLY_NYSE_WBIY;</v>
      </c>
      <c r="V581" t="str">
        <f t="shared" si="58"/>
        <v>create table FI_QUOTE_5MIN_NYSE_WBIY(`DATE`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1" t="str">
        <f t="shared" si="59"/>
        <v>load data local inpath '/home/hadoop/stockdata/data/5min/us/nyse stocks/2/wbiy.us.txt' into table FI_QUOTE_5MIN_NYSE_WBIY;</v>
      </c>
    </row>
    <row r="582" spans="1:25" x14ac:dyDescent="0.2">
      <c r="A582" t="s">
        <v>6782</v>
      </c>
      <c r="B582" t="s">
        <v>10538</v>
      </c>
      <c r="H582" t="str">
        <f t="shared" si="54"/>
        <v>create table FI_QUOTE_DAILY_NYSE_VTA(`DATE`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2" t="str">
        <f t="shared" si="55"/>
        <v>load data local inpath '/home/hadoop/stockdata/data/daily/us/nyse stocks/2/vta.us.txt' into table FI_QUOTE_DAILY_NYSE_VTA;</v>
      </c>
      <c r="P582" t="str">
        <f t="shared" si="56"/>
        <v>create table FI_QUOTE_HOURLY_NYSE_VTA(`DATE`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2" t="str">
        <f t="shared" si="57"/>
        <v>load data local inpath '/home/hadoop/stockdata/data/hourly/us/nyse stocks/2/vta.us.txt' into table FI_QUOTE_HOURLY_NYSE_VTA;</v>
      </c>
      <c r="V582" t="str">
        <f t="shared" si="58"/>
        <v>create table FI_QUOTE_5MIN_NYSE_VTA(`DATE`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2" t="str">
        <f t="shared" si="59"/>
        <v>load data local inpath '/home/hadoop/stockdata/data/5min/us/nyse stocks/2/vta.us.txt' into table FI_QUOTE_5MIN_NYSE_VTA;</v>
      </c>
    </row>
    <row r="583" spans="1:25" x14ac:dyDescent="0.2">
      <c r="A583" t="s">
        <v>6783</v>
      </c>
      <c r="B583" t="s">
        <v>10539</v>
      </c>
      <c r="H583" t="str">
        <f t="shared" si="54"/>
        <v>create table FI_QUOTE_DAILY_NYSE_RCL(`DATE`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3" t="str">
        <f t="shared" si="55"/>
        <v>load data local inpath '/home/hadoop/stockdata/data/daily/us/nyse stocks/2/rcl.us.txt' into table FI_QUOTE_DAILY_NYSE_RCL;</v>
      </c>
      <c r="P583" t="str">
        <f t="shared" si="56"/>
        <v>create table FI_QUOTE_HOURLY_NYSE_RCL(`DATE`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3" t="str">
        <f t="shared" si="57"/>
        <v>load data local inpath '/home/hadoop/stockdata/data/hourly/us/nyse stocks/2/rcl.us.txt' into table FI_QUOTE_HOURLY_NYSE_RCL;</v>
      </c>
      <c r="V583" t="str">
        <f t="shared" si="58"/>
        <v>create table FI_QUOTE_5MIN_NYSE_RCL(`DATE`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3" t="str">
        <f t="shared" si="59"/>
        <v>load data local inpath '/home/hadoop/stockdata/data/5min/us/nyse stocks/2/rcl.us.txt' into table FI_QUOTE_5MIN_NYSE_RCL;</v>
      </c>
    </row>
    <row r="584" spans="1:25" x14ac:dyDescent="0.2">
      <c r="A584" t="s">
        <v>6784</v>
      </c>
      <c r="B584" t="s">
        <v>10540</v>
      </c>
      <c r="H584" t="str">
        <f t="shared" si="54"/>
        <v>create table FI_QUOTE_DAILY_NYSE_WBS(`DATE`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4" t="str">
        <f t="shared" si="55"/>
        <v>load data local inpath '/home/hadoop/stockdata/data/daily/us/nyse stocks/2/wbs.us.txt' into table FI_QUOTE_DAILY_NYSE_WBS;</v>
      </c>
      <c r="P584" t="str">
        <f t="shared" si="56"/>
        <v>create table FI_QUOTE_HOURLY_NYSE_WBS(`DATE`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4" t="str">
        <f t="shared" si="57"/>
        <v>load data local inpath '/home/hadoop/stockdata/data/hourly/us/nyse stocks/2/wbs.us.txt' into table FI_QUOTE_HOURLY_NYSE_WBS;</v>
      </c>
      <c r="V584" t="str">
        <f t="shared" si="58"/>
        <v>create table FI_QUOTE_5MIN_NYSE_WBS(`DATE`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4" t="str">
        <f t="shared" si="59"/>
        <v>load data local inpath '/home/hadoop/stockdata/data/5min/us/nyse stocks/2/wbs.us.txt' into table FI_QUOTE_5MIN_NYSE_WBS;</v>
      </c>
    </row>
    <row r="585" spans="1:25" x14ac:dyDescent="0.2">
      <c r="A585" t="s">
        <v>6785</v>
      </c>
      <c r="B585" t="s">
        <v>10541</v>
      </c>
      <c r="H585" t="str">
        <f t="shared" si="54"/>
        <v>create table FI_QUOTE_DAILY_NYSE_XRF(`DATE`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5" t="str">
        <f t="shared" si="55"/>
        <v>load data local inpath '/home/hadoop/stockdata/data/daily/us/nyse stocks/2/xrf.us.txt' into table FI_QUOTE_DAILY_NYSE_XRF;</v>
      </c>
      <c r="P585" t="str">
        <f t="shared" si="56"/>
        <v>create table FI_QUOTE_HOURLY_NYSE_XRF(`DATE`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5" t="str">
        <f t="shared" si="57"/>
        <v>load data local inpath '/home/hadoop/stockdata/data/hourly/us/nyse stocks/2/xrf.us.txt' into table FI_QUOTE_HOURLY_NYSE_XRF;</v>
      </c>
      <c r="V585" t="str">
        <f t="shared" si="58"/>
        <v>create table FI_QUOTE_5MIN_NYSE_XRF(`DATE`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5" t="str">
        <f t="shared" si="59"/>
        <v>load data local inpath '/home/hadoop/stockdata/data/5min/us/nyse stocks/2/xrf.us.txt' into table FI_QUOTE_5MIN_NYSE_XRF;</v>
      </c>
    </row>
    <row r="586" spans="1:25" x14ac:dyDescent="0.2">
      <c r="A586" t="s">
        <v>6786</v>
      </c>
      <c r="B586" t="s">
        <v>10542</v>
      </c>
      <c r="H586" t="str">
        <f t="shared" si="54"/>
        <v>create table FI_QUOTE_DAILY_NYSE_PSA_A(`DATE`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6" t="str">
        <f t="shared" si="55"/>
        <v>load data local inpath '/home/hadoop/stockdata/data/daily/us/nyse stocks/2/psa_a.us.txt' into table FI_QUOTE_DAILY_NYSE_PSA_A;</v>
      </c>
      <c r="P586" t="str">
        <f t="shared" si="56"/>
        <v>create table FI_QUOTE_HOURLY_NYSE_PSA_A(`DATE`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6" t="str">
        <f t="shared" si="57"/>
        <v>load data local inpath '/home/hadoop/stockdata/data/hourly/us/nyse stocks/2/psa_a.us.txt' into table FI_QUOTE_HOURLY_NYSE_PSA_A;</v>
      </c>
      <c r="V586" t="str">
        <f t="shared" si="58"/>
        <v>create table FI_QUOTE_5MIN_NYSE_PSA_A(`DATE`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6" t="str">
        <f t="shared" si="59"/>
        <v>load data local inpath '/home/hadoop/stockdata/data/5min/us/nyse stocks/2/psa_a.us.txt' into table FI_QUOTE_5MIN_NYSE_PSA_A;</v>
      </c>
    </row>
    <row r="587" spans="1:25" x14ac:dyDescent="0.2">
      <c r="A587" t="s">
        <v>6787</v>
      </c>
      <c r="B587" t="s">
        <v>10543</v>
      </c>
      <c r="H587" t="str">
        <f t="shared" si="54"/>
        <v>create table FI_QUOTE_DAILY_NYSE_TY(`DATE`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7" t="str">
        <f t="shared" si="55"/>
        <v>load data local inpath '/home/hadoop/stockdata/data/daily/us/nyse stocks/2/ty.us.txt' into table FI_QUOTE_DAILY_NYSE_TY;</v>
      </c>
      <c r="P587" t="str">
        <f t="shared" si="56"/>
        <v>create table FI_QUOTE_HOURLY_NYSE_TY(`DATE`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7" t="str">
        <f t="shared" si="57"/>
        <v>load data local inpath '/home/hadoop/stockdata/data/hourly/us/nyse stocks/2/ty.us.txt' into table FI_QUOTE_HOURLY_NYSE_TY;</v>
      </c>
      <c r="V587" t="str">
        <f t="shared" si="58"/>
        <v>create table FI_QUOTE_5MIN_NYSE_TY(`DATE`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7" t="str">
        <f t="shared" si="59"/>
        <v>load data local inpath '/home/hadoop/stockdata/data/5min/us/nyse stocks/2/ty.us.txt' into table FI_QUOTE_5MIN_NYSE_TY;</v>
      </c>
    </row>
    <row r="588" spans="1:25" x14ac:dyDescent="0.2">
      <c r="A588" t="s">
        <v>6788</v>
      </c>
      <c r="B588" t="s">
        <v>10544</v>
      </c>
      <c r="H588" t="str">
        <f t="shared" si="54"/>
        <v>create table FI_QUOTE_DAILY_NYSE_TVC(`DATE`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8" t="str">
        <f t="shared" si="55"/>
        <v>load data local inpath '/home/hadoop/stockdata/data/daily/us/nyse stocks/2/tvc.us.txt' into table FI_QUOTE_DAILY_NYSE_TVC;</v>
      </c>
      <c r="P588" t="str">
        <f t="shared" si="56"/>
        <v>create table FI_QUOTE_HOURLY_NYSE_TVC(`DATE`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8" t="str">
        <f t="shared" si="57"/>
        <v>load data local inpath '/home/hadoop/stockdata/data/hourly/us/nyse stocks/2/tvc.us.txt' into table FI_QUOTE_HOURLY_NYSE_TVC;</v>
      </c>
      <c r="V588" t="str">
        <f t="shared" si="58"/>
        <v>create table FI_QUOTE_5MIN_NYSE_TVC(`DATE`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8" t="str">
        <f t="shared" si="59"/>
        <v>load data local inpath '/home/hadoop/stockdata/data/5min/us/nyse stocks/2/tvc.us.txt' into table FI_QUOTE_5MIN_NYSE_TVC;</v>
      </c>
    </row>
    <row r="589" spans="1:25" x14ac:dyDescent="0.2">
      <c r="A589" t="s">
        <v>6789</v>
      </c>
      <c r="B589" t="s">
        <v>10545</v>
      </c>
      <c r="H589" t="str">
        <f t="shared" si="54"/>
        <v>create table FI_QUOTE_DAILY_NYSE_VEC(`DATE`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9" t="str">
        <f t="shared" si="55"/>
        <v>load data local inpath '/home/hadoop/stockdata/data/daily/us/nyse stocks/2/vec.us.txt' into table FI_QUOTE_DAILY_NYSE_VEC;</v>
      </c>
      <c r="P589" t="str">
        <f t="shared" si="56"/>
        <v>create table FI_QUOTE_HOURLY_NYSE_VEC(`DATE`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9" t="str">
        <f t="shared" si="57"/>
        <v>load data local inpath '/home/hadoop/stockdata/data/hourly/us/nyse stocks/2/vec.us.txt' into table FI_QUOTE_HOURLY_NYSE_VEC;</v>
      </c>
      <c r="V589" t="str">
        <f t="shared" si="58"/>
        <v>create table FI_QUOTE_5MIN_NYSE_VEC(`DATE`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9" t="str">
        <f t="shared" si="59"/>
        <v>load data local inpath '/home/hadoop/stockdata/data/5min/us/nyse stocks/2/vec.us.txt' into table FI_QUOTE_5MIN_NYSE_VEC;</v>
      </c>
    </row>
    <row r="590" spans="1:25" x14ac:dyDescent="0.2">
      <c r="A590" t="s">
        <v>6790</v>
      </c>
      <c r="B590" t="s">
        <v>10546</v>
      </c>
      <c r="H590" t="str">
        <f t="shared" si="54"/>
        <v>create table FI_QUOTE_DAILY_NYSE_MC(`DATE`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0" t="str">
        <f t="shared" si="55"/>
        <v>load data local inpath '/home/hadoop/stockdata/data/daily/us/nyse stocks/2/mc.us.txt' into table FI_QUOTE_DAILY_NYSE_MC;</v>
      </c>
      <c r="P590" t="str">
        <f t="shared" si="56"/>
        <v>create table FI_QUOTE_HOURLY_NYSE_MC(`DATE`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0" t="str">
        <f t="shared" si="57"/>
        <v>load data local inpath '/home/hadoop/stockdata/data/hourly/us/nyse stocks/2/mc.us.txt' into table FI_QUOTE_HOURLY_NYSE_MC;</v>
      </c>
      <c r="V590" t="str">
        <f t="shared" si="58"/>
        <v>create table FI_QUOTE_5MIN_NYSE_MC(`DATE`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0" t="str">
        <f t="shared" si="59"/>
        <v>load data local inpath '/home/hadoop/stockdata/data/5min/us/nyse stocks/2/mc.us.txt' into table FI_QUOTE_5MIN_NYSE_MC;</v>
      </c>
    </row>
    <row r="591" spans="1:25" x14ac:dyDescent="0.2">
      <c r="A591" t="s">
        <v>6791</v>
      </c>
      <c r="B591" t="s">
        <v>10547</v>
      </c>
      <c r="H591" t="str">
        <f t="shared" si="54"/>
        <v>create table FI_QUOTE_DAILY_NYSE_SCHW_C(`DATE`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1" t="str">
        <f t="shared" si="55"/>
        <v>load data local inpath '/home/hadoop/stockdata/data/daily/us/nyse stocks/2/schw_c.us.txt' into table FI_QUOTE_DAILY_NYSE_SCHW_C;</v>
      </c>
      <c r="P591" t="str">
        <f t="shared" si="56"/>
        <v>create table FI_QUOTE_HOURLY_NYSE_SCHW_C(`DATE`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1" t="str">
        <f t="shared" si="57"/>
        <v>load data local inpath '/home/hadoop/stockdata/data/hourly/us/nyse stocks/2/schw_c.us.txt' into table FI_QUOTE_HOURLY_NYSE_SCHW_C;</v>
      </c>
      <c r="V591" t="str">
        <f t="shared" si="58"/>
        <v>create table FI_QUOTE_5MIN_NYSE_SCHW_C(`DATE`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1" t="str">
        <f t="shared" si="59"/>
        <v>load data local inpath '/home/hadoop/stockdata/data/5min/us/nyse stocks/2/schw_c.us.txt' into table FI_QUOTE_5MIN_NYSE_SCHW_C;</v>
      </c>
    </row>
    <row r="592" spans="1:25" x14ac:dyDescent="0.2">
      <c r="A592" t="s">
        <v>6792</v>
      </c>
      <c r="B592" t="s">
        <v>10548</v>
      </c>
      <c r="H592" t="str">
        <f t="shared" si="54"/>
        <v>create table FI_QUOTE_DAILY_NYSE_MMS(`DATE`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2" t="str">
        <f t="shared" si="55"/>
        <v>load data local inpath '/home/hadoop/stockdata/data/daily/us/nyse stocks/2/mms.us.txt' into table FI_QUOTE_DAILY_NYSE_MMS;</v>
      </c>
      <c r="P592" t="str">
        <f t="shared" si="56"/>
        <v>create table FI_QUOTE_HOURLY_NYSE_MMS(`DATE`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2" t="str">
        <f t="shared" si="57"/>
        <v>load data local inpath '/home/hadoop/stockdata/data/hourly/us/nyse stocks/2/mms.us.txt' into table FI_QUOTE_HOURLY_NYSE_MMS;</v>
      </c>
      <c r="V592" t="str">
        <f t="shared" si="58"/>
        <v>create table FI_QUOTE_5MIN_NYSE_MMS(`DATE`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2" t="str">
        <f t="shared" si="59"/>
        <v>load data local inpath '/home/hadoop/stockdata/data/5min/us/nyse stocks/2/mms.us.txt' into table FI_QUOTE_5MIN_NYSE_MMS;</v>
      </c>
    </row>
    <row r="593" spans="1:25" x14ac:dyDescent="0.2">
      <c r="A593" t="s">
        <v>6793</v>
      </c>
      <c r="B593" t="s">
        <v>10549</v>
      </c>
      <c r="H593" t="str">
        <f t="shared" si="54"/>
        <v>create table FI_QUOTE_DAILY_NYSE_UFS(`DATE`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3" t="str">
        <f t="shared" si="55"/>
        <v>load data local inpath '/home/hadoop/stockdata/data/daily/us/nyse stocks/2/ufs.us.txt' into table FI_QUOTE_DAILY_NYSE_UFS;</v>
      </c>
      <c r="P593" t="str">
        <f t="shared" si="56"/>
        <v>create table FI_QUOTE_HOURLY_NYSE_UFS(`DATE`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3" t="str">
        <f t="shared" si="57"/>
        <v>load data local inpath '/home/hadoop/stockdata/data/hourly/us/nyse stocks/2/ufs.us.txt' into table FI_QUOTE_HOURLY_NYSE_UFS;</v>
      </c>
      <c r="V593" t="str">
        <f t="shared" si="58"/>
        <v>create table FI_QUOTE_5MIN_NYSE_UFS(`DATE`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3" t="str">
        <f t="shared" si="59"/>
        <v>load data local inpath '/home/hadoop/stockdata/data/5min/us/nyse stocks/2/ufs.us.txt' into table FI_QUOTE_5MIN_NYSE_UFS;</v>
      </c>
    </row>
    <row r="594" spans="1:25" x14ac:dyDescent="0.2">
      <c r="A594" t="s">
        <v>6794</v>
      </c>
      <c r="B594" t="s">
        <v>10550</v>
      </c>
      <c r="H594" t="str">
        <f t="shared" si="54"/>
        <v>create table FI_QUOTE_DAILY_NYSE_LEN-B(`DATE`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4" t="str">
        <f t="shared" si="55"/>
        <v>load data local inpath '/home/hadoop/stockdata/data/daily/us/nyse stocks/2/len-b.us.txt' into table FI_QUOTE_DAILY_NYSE_LEN-B;</v>
      </c>
      <c r="P594" t="str">
        <f t="shared" si="56"/>
        <v>create table FI_QUOTE_HOURLY_NYSE_LEN-B(`DATE`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4" t="str">
        <f t="shared" si="57"/>
        <v>load data local inpath '/home/hadoop/stockdata/data/hourly/us/nyse stocks/2/len-b.us.txt' into table FI_QUOTE_HOURLY_NYSE_LEN-B;</v>
      </c>
      <c r="V594" t="str">
        <f t="shared" si="58"/>
        <v>create table FI_QUOTE_5MIN_NYSE_LEN-B(`DATE`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4" t="str">
        <f t="shared" si="59"/>
        <v>load data local inpath '/home/hadoop/stockdata/data/5min/us/nyse stocks/2/len-b.us.txt' into table FI_QUOTE_5MIN_NYSE_LEN-B;</v>
      </c>
    </row>
    <row r="595" spans="1:25" x14ac:dyDescent="0.2">
      <c r="A595" t="s">
        <v>6795</v>
      </c>
      <c r="B595" t="s">
        <v>10551</v>
      </c>
      <c r="H595" t="str">
        <f t="shared" si="54"/>
        <v>create table FI_QUOTE_DAILY_NYSE_NAV(`DATE`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5" t="str">
        <f t="shared" si="55"/>
        <v>load data local inpath '/home/hadoop/stockdata/data/daily/us/nyse stocks/2/nav.us.txt' into table FI_QUOTE_DAILY_NYSE_NAV;</v>
      </c>
      <c r="P595" t="str">
        <f t="shared" si="56"/>
        <v>create table FI_QUOTE_HOURLY_NYSE_NAV(`DATE`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5" t="str">
        <f t="shared" si="57"/>
        <v>load data local inpath '/home/hadoop/stockdata/data/hourly/us/nyse stocks/2/nav.us.txt' into table FI_QUOTE_HOURLY_NYSE_NAV;</v>
      </c>
      <c r="V595" t="str">
        <f t="shared" si="58"/>
        <v>create table FI_QUOTE_5MIN_NYSE_NAV(`DATE`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5" t="str">
        <f t="shared" si="59"/>
        <v>load data local inpath '/home/hadoop/stockdata/data/5min/us/nyse stocks/2/nav.us.txt' into table FI_QUOTE_5MIN_NYSE_NAV;</v>
      </c>
    </row>
    <row r="596" spans="1:25" x14ac:dyDescent="0.2">
      <c r="A596" t="s">
        <v>6796</v>
      </c>
      <c r="B596" t="s">
        <v>10552</v>
      </c>
      <c r="H596" t="str">
        <f t="shared" si="54"/>
        <v>create table FI_QUOTE_DAILY_NYSE_KYE(`DATE`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6" t="str">
        <f t="shared" si="55"/>
        <v>load data local inpath '/home/hadoop/stockdata/data/daily/us/nyse stocks/2/kye.us.txt' into table FI_QUOTE_DAILY_NYSE_KYE;</v>
      </c>
      <c r="P596" t="str">
        <f t="shared" si="56"/>
        <v>create table FI_QUOTE_HOURLY_NYSE_KYE(`DATE`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6" t="str">
        <f t="shared" si="57"/>
        <v>load data local inpath '/home/hadoop/stockdata/data/hourly/us/nyse stocks/2/kye.us.txt' into table FI_QUOTE_HOURLY_NYSE_KYE;</v>
      </c>
      <c r="V596" t="str">
        <f t="shared" si="58"/>
        <v>create table FI_QUOTE_5MIN_NYSE_KYE(`DATE`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6" t="str">
        <f t="shared" si="59"/>
        <v>load data local inpath '/home/hadoop/stockdata/data/5min/us/nyse stocks/2/kye.us.txt' into table FI_QUOTE_5MIN_NYSE_KYE;</v>
      </c>
    </row>
    <row r="597" spans="1:25" x14ac:dyDescent="0.2">
      <c r="A597" t="s">
        <v>6797</v>
      </c>
      <c r="B597" t="s">
        <v>10553</v>
      </c>
      <c r="H597" t="str">
        <f t="shared" si="54"/>
        <v>create table FI_QUOTE_DAILY_NYSE_USMF(`DATE`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7" t="str">
        <f t="shared" si="55"/>
        <v>load data local inpath '/home/hadoop/stockdata/data/daily/us/nyse stocks/2/usmf.us.txt' into table FI_QUOTE_DAILY_NYSE_USMF;</v>
      </c>
      <c r="P597" t="str">
        <f t="shared" si="56"/>
        <v>create table FI_QUOTE_HOURLY_NYSE_USMF(`DATE`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7" t="str">
        <f t="shared" si="57"/>
        <v>load data local inpath '/home/hadoop/stockdata/data/hourly/us/nyse stocks/2/usmf.us.txt' into table FI_QUOTE_HOURLY_NYSE_USMF;</v>
      </c>
      <c r="V597" t="str">
        <f t="shared" si="58"/>
        <v>create table FI_QUOTE_5MIN_NYSE_USMF(`DATE`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7" t="str">
        <f t="shared" si="59"/>
        <v>load data local inpath '/home/hadoop/stockdata/data/5min/us/nyse stocks/2/usmf.us.txt' into table FI_QUOTE_5MIN_NYSE_USMF;</v>
      </c>
    </row>
    <row r="598" spans="1:25" x14ac:dyDescent="0.2">
      <c r="A598" t="s">
        <v>6798</v>
      </c>
      <c r="B598" t="s">
        <v>10554</v>
      </c>
      <c r="H598" t="str">
        <f t="shared" si="54"/>
        <v>create table FI_QUOTE_DAILY_NYSE_TPGH(`DATE`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8" t="str">
        <f t="shared" si="55"/>
        <v>load data local inpath '/home/hadoop/stockdata/data/daily/us/nyse stocks/2/tpgh.us.txt' into table FI_QUOTE_DAILY_NYSE_TPGH;</v>
      </c>
      <c r="P598" t="str">
        <f t="shared" si="56"/>
        <v>create table FI_QUOTE_HOURLY_NYSE_TPGH(`DATE`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8" t="str">
        <f t="shared" si="57"/>
        <v>load data local inpath '/home/hadoop/stockdata/data/hourly/us/nyse stocks/2/tpgh.us.txt' into table FI_QUOTE_HOURLY_NYSE_TPGH;</v>
      </c>
      <c r="V598" t="str">
        <f t="shared" si="58"/>
        <v>create table FI_QUOTE_5MIN_NYSE_TPGH(`DATE`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8" t="str">
        <f t="shared" si="59"/>
        <v>load data local inpath '/home/hadoop/stockdata/data/5min/us/nyse stocks/2/tpgh.us.txt' into table FI_QUOTE_5MIN_NYSE_TPGH;</v>
      </c>
    </row>
    <row r="599" spans="1:25" x14ac:dyDescent="0.2">
      <c r="A599" t="s">
        <v>6799</v>
      </c>
      <c r="B599" t="s">
        <v>10555</v>
      </c>
      <c r="H599" t="str">
        <f t="shared" si="54"/>
        <v>create table FI_QUOTE_DAILY_NYSE_SMIN(`DATE`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9" t="str">
        <f t="shared" si="55"/>
        <v>load data local inpath '/home/hadoop/stockdata/data/daily/us/nyse stocks/2/smin.us.txt' into table FI_QUOTE_DAILY_NYSE_SMIN;</v>
      </c>
      <c r="P599" t="str">
        <f t="shared" si="56"/>
        <v>create table FI_QUOTE_HOURLY_NYSE_SMIN(`DATE`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9" t="str">
        <f t="shared" si="57"/>
        <v>load data local inpath '/home/hadoop/stockdata/data/hourly/us/nyse stocks/2/smin.us.txt' into table FI_QUOTE_HOURLY_NYSE_SMIN;</v>
      </c>
      <c r="V599" t="str">
        <f t="shared" si="58"/>
        <v>create table FI_QUOTE_5MIN_NYSE_SMIN(`DATE`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9" t="str">
        <f t="shared" si="59"/>
        <v>load data local inpath '/home/hadoop/stockdata/data/5min/us/nyse stocks/2/smin.us.txt' into table FI_QUOTE_5MIN_NYSE_SMIN;</v>
      </c>
    </row>
    <row r="600" spans="1:25" x14ac:dyDescent="0.2">
      <c r="A600" t="s">
        <v>6800</v>
      </c>
      <c r="B600" t="s">
        <v>10556</v>
      </c>
      <c r="H600" t="str">
        <f t="shared" si="54"/>
        <v>create table FI_QUOTE_DAILY_NYSE_MON(`DATE`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0" t="str">
        <f t="shared" si="55"/>
        <v>load data local inpath '/home/hadoop/stockdata/data/daily/us/nyse stocks/2/mon.us.txt' into table FI_QUOTE_DAILY_NYSE_MON;</v>
      </c>
      <c r="P600" t="str">
        <f t="shared" si="56"/>
        <v>create table FI_QUOTE_HOURLY_NYSE_MON(`DATE`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0" t="str">
        <f t="shared" si="57"/>
        <v>load data local inpath '/home/hadoop/stockdata/data/hourly/us/nyse stocks/2/mon.us.txt' into table FI_QUOTE_HOURLY_NYSE_MON;</v>
      </c>
      <c r="V600" t="str">
        <f t="shared" si="58"/>
        <v>create table FI_QUOTE_5MIN_NYSE_MON(`DATE`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0" t="str">
        <f t="shared" si="59"/>
        <v>load data local inpath '/home/hadoop/stockdata/data/5min/us/nyse stocks/2/mon.us.txt' into table FI_QUOTE_5MIN_NYSE_MON;</v>
      </c>
    </row>
    <row r="601" spans="1:25" x14ac:dyDescent="0.2">
      <c r="A601" t="s">
        <v>6801</v>
      </c>
      <c r="B601" t="s">
        <v>10557</v>
      </c>
      <c r="H601" t="str">
        <f t="shared" si="54"/>
        <v>create table FI_QUOTE_DAILY_NYSE_PRME(`DATE`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1" t="str">
        <f t="shared" si="55"/>
        <v>load data local inpath '/home/hadoop/stockdata/data/daily/us/nyse stocks/2/prme.us.txt' into table FI_QUOTE_DAILY_NYSE_PRME;</v>
      </c>
      <c r="P601" t="str">
        <f t="shared" si="56"/>
        <v>create table FI_QUOTE_HOURLY_NYSE_PRME(`DATE`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1" t="str">
        <f t="shared" si="57"/>
        <v>load data local inpath '/home/hadoop/stockdata/data/hourly/us/nyse stocks/2/prme.us.txt' into table FI_QUOTE_HOURLY_NYSE_PRME;</v>
      </c>
      <c r="V601" t="str">
        <f t="shared" si="58"/>
        <v>create table FI_QUOTE_5MIN_NYSE_PRME(`DATE`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1" t="str">
        <f t="shared" si="59"/>
        <v>load data local inpath '/home/hadoop/stockdata/data/5min/us/nyse stocks/2/prme.us.txt' into table FI_QUOTE_5MIN_NYSE_PRME;</v>
      </c>
    </row>
    <row r="602" spans="1:25" x14ac:dyDescent="0.2">
      <c r="A602" t="s">
        <v>6802</v>
      </c>
      <c r="B602" t="s">
        <v>10558</v>
      </c>
      <c r="H602" t="str">
        <f t="shared" si="54"/>
        <v>create table FI_QUOTE_DAILY_NYSE_UBRT(`DATE`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2" t="str">
        <f t="shared" si="55"/>
        <v>load data local inpath '/home/hadoop/stockdata/data/daily/us/nyse stocks/2/ubrt.us.txt' into table FI_QUOTE_DAILY_NYSE_UBRT;</v>
      </c>
      <c r="P602" t="str">
        <f t="shared" si="56"/>
        <v>create table FI_QUOTE_HOURLY_NYSE_UBRT(`DATE`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2" t="str">
        <f t="shared" si="57"/>
        <v>load data local inpath '/home/hadoop/stockdata/data/hourly/us/nyse stocks/2/ubrt.us.txt' into table FI_QUOTE_HOURLY_NYSE_UBRT;</v>
      </c>
      <c r="V602" t="str">
        <f t="shared" si="58"/>
        <v>create table FI_QUOTE_5MIN_NYSE_UBRT(`DATE`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2" t="str">
        <f t="shared" si="59"/>
        <v>load data local inpath '/home/hadoop/stockdata/data/5min/us/nyse stocks/2/ubrt.us.txt' into table FI_QUOTE_5MIN_NYSE_UBRT;</v>
      </c>
    </row>
    <row r="603" spans="1:25" x14ac:dyDescent="0.2">
      <c r="A603" t="s">
        <v>6803</v>
      </c>
      <c r="B603" t="s">
        <v>10559</v>
      </c>
      <c r="H603" t="str">
        <f t="shared" si="54"/>
        <v>create table FI_QUOTE_DAILY_NYSE_THS(`DATE`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3" t="str">
        <f t="shared" si="55"/>
        <v>load data local inpath '/home/hadoop/stockdata/data/daily/us/nyse stocks/2/ths.us.txt' into table FI_QUOTE_DAILY_NYSE_THS;</v>
      </c>
      <c r="P603" t="str">
        <f t="shared" si="56"/>
        <v>create table FI_QUOTE_HOURLY_NYSE_THS(`DATE`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3" t="str">
        <f t="shared" si="57"/>
        <v>load data local inpath '/home/hadoop/stockdata/data/hourly/us/nyse stocks/2/ths.us.txt' into table FI_QUOTE_HOURLY_NYSE_THS;</v>
      </c>
      <c r="V603" t="str">
        <f t="shared" si="58"/>
        <v>create table FI_QUOTE_5MIN_NYSE_THS(`DATE`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3" t="str">
        <f t="shared" si="59"/>
        <v>load data local inpath '/home/hadoop/stockdata/data/5min/us/nyse stocks/2/ths.us.txt' into table FI_QUOTE_5MIN_NYSE_THS;</v>
      </c>
    </row>
    <row r="604" spans="1:25" x14ac:dyDescent="0.2">
      <c r="A604" t="s">
        <v>6804</v>
      </c>
      <c r="B604" t="s">
        <v>10560</v>
      </c>
      <c r="H604" t="str">
        <f t="shared" si="54"/>
        <v>create table FI_QUOTE_DAILY_NYSE_MHI(`DATE`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4" t="str">
        <f t="shared" si="55"/>
        <v>load data local inpath '/home/hadoop/stockdata/data/daily/us/nyse stocks/2/mhi.us.txt' into table FI_QUOTE_DAILY_NYSE_MHI;</v>
      </c>
      <c r="P604" t="str">
        <f t="shared" si="56"/>
        <v>create table FI_QUOTE_HOURLY_NYSE_MHI(`DATE`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4" t="str">
        <f t="shared" si="57"/>
        <v>load data local inpath '/home/hadoop/stockdata/data/hourly/us/nyse stocks/2/mhi.us.txt' into table FI_QUOTE_HOURLY_NYSE_MHI;</v>
      </c>
      <c r="V604" t="str">
        <f t="shared" si="58"/>
        <v>create table FI_QUOTE_5MIN_NYSE_MHI(`DATE`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4" t="str">
        <f t="shared" si="59"/>
        <v>load data local inpath '/home/hadoop/stockdata/data/5min/us/nyse stocks/2/mhi.us.txt' into table FI_QUOTE_5MIN_NYSE_MHI;</v>
      </c>
    </row>
    <row r="605" spans="1:25" x14ac:dyDescent="0.2">
      <c r="A605" t="s">
        <v>6805</v>
      </c>
      <c r="B605" t="s">
        <v>10561</v>
      </c>
      <c r="H605" t="str">
        <f t="shared" si="54"/>
        <v>create table FI_QUOTE_DAILY_NYSE_PSB_T(`DATE`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5" t="str">
        <f t="shared" si="55"/>
        <v>load data local inpath '/home/hadoop/stockdata/data/daily/us/nyse stocks/2/psb_t.us.txt' into table FI_QUOTE_DAILY_NYSE_PSB_T;</v>
      </c>
      <c r="P605" t="str">
        <f t="shared" si="56"/>
        <v>create table FI_QUOTE_HOURLY_NYSE_PSB_T(`DATE`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5" t="str">
        <f t="shared" si="57"/>
        <v>load data local inpath '/home/hadoop/stockdata/data/hourly/us/nyse stocks/2/psb_t.us.txt' into table FI_QUOTE_HOURLY_NYSE_PSB_T;</v>
      </c>
      <c r="V605" t="str">
        <f t="shared" si="58"/>
        <v>create table FI_QUOTE_5MIN_NYSE_PSB_T(`DATE`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5" t="str">
        <f t="shared" si="59"/>
        <v>load data local inpath '/home/hadoop/stockdata/data/5min/us/nyse stocks/2/psb_t.us.txt' into table FI_QUOTE_5MIN_NYSE_PSB_T;</v>
      </c>
    </row>
    <row r="606" spans="1:25" x14ac:dyDescent="0.2">
      <c r="A606" t="s">
        <v>6806</v>
      </c>
      <c r="B606" t="s">
        <v>10562</v>
      </c>
      <c r="H606" t="str">
        <f t="shared" si="54"/>
        <v>create table FI_QUOTE_DAILY_NYSE_MQY(`DATE`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6" t="str">
        <f t="shared" si="55"/>
        <v>load data local inpath '/home/hadoop/stockdata/data/daily/us/nyse stocks/2/mqy.us.txt' into table FI_QUOTE_DAILY_NYSE_MQY;</v>
      </c>
      <c r="P606" t="str">
        <f t="shared" si="56"/>
        <v>create table FI_QUOTE_HOURLY_NYSE_MQY(`DATE`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6" t="str">
        <f t="shared" si="57"/>
        <v>load data local inpath '/home/hadoop/stockdata/data/hourly/us/nyse stocks/2/mqy.us.txt' into table FI_QUOTE_HOURLY_NYSE_MQY;</v>
      </c>
      <c r="V606" t="str">
        <f t="shared" si="58"/>
        <v>create table FI_QUOTE_5MIN_NYSE_MQY(`DATE`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6" t="str">
        <f t="shared" si="59"/>
        <v>load data local inpath '/home/hadoop/stockdata/data/5min/us/nyse stocks/2/mqy.us.txt' into table FI_QUOTE_5MIN_NYSE_MQY;</v>
      </c>
    </row>
    <row r="607" spans="1:25" x14ac:dyDescent="0.2">
      <c r="A607" t="s">
        <v>6807</v>
      </c>
      <c r="B607" t="s">
        <v>10563</v>
      </c>
      <c r="H607" t="str">
        <f t="shared" si="54"/>
        <v>create table FI_QUOTE_DAILY_NYSE_TCTL(`DATE`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7" t="str">
        <f t="shared" si="55"/>
        <v>load data local inpath '/home/hadoop/stockdata/data/daily/us/nyse stocks/2/tctl.us.txt' into table FI_QUOTE_DAILY_NYSE_TCTL;</v>
      </c>
      <c r="P607" t="str">
        <f t="shared" si="56"/>
        <v>create table FI_QUOTE_HOURLY_NYSE_TCTL(`DATE`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7" t="str">
        <f t="shared" si="57"/>
        <v>load data local inpath '/home/hadoop/stockdata/data/hourly/us/nyse stocks/2/tctl.us.txt' into table FI_QUOTE_HOURLY_NYSE_TCTL;</v>
      </c>
      <c r="V607" t="str">
        <f t="shared" si="58"/>
        <v>create table FI_QUOTE_5MIN_NYSE_TCTL(`DATE`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7" t="str">
        <f t="shared" si="59"/>
        <v>load data local inpath '/home/hadoop/stockdata/data/5min/us/nyse stocks/2/tctl.us.txt' into table FI_QUOTE_5MIN_NYSE_TCTL;</v>
      </c>
    </row>
    <row r="608" spans="1:25" x14ac:dyDescent="0.2">
      <c r="A608" t="s">
        <v>6808</v>
      </c>
      <c r="B608" t="s">
        <v>10564</v>
      </c>
      <c r="H608" t="str">
        <f t="shared" si="54"/>
        <v>create table FI_QUOTE_DAILY_NYSE_MLQD(`DATE`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8" t="str">
        <f t="shared" si="55"/>
        <v>load data local inpath '/home/hadoop/stockdata/data/daily/us/nyse stocks/2/mlqd.us.txt' into table FI_QUOTE_DAILY_NYSE_MLQD;</v>
      </c>
      <c r="P608" t="str">
        <f t="shared" si="56"/>
        <v>create table FI_QUOTE_HOURLY_NYSE_MLQD(`DATE`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8" t="str">
        <f t="shared" si="57"/>
        <v>load data local inpath '/home/hadoop/stockdata/data/hourly/us/nyse stocks/2/mlqd.us.txt' into table FI_QUOTE_HOURLY_NYSE_MLQD;</v>
      </c>
      <c r="V608" t="str">
        <f t="shared" si="58"/>
        <v>create table FI_QUOTE_5MIN_NYSE_MLQD(`DATE`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8" t="str">
        <f t="shared" si="59"/>
        <v>load data local inpath '/home/hadoop/stockdata/data/5min/us/nyse stocks/2/mlqd.us.txt' into table FI_QUOTE_5MIN_NYSE_MLQD;</v>
      </c>
    </row>
    <row r="609" spans="1:25" x14ac:dyDescent="0.2">
      <c r="A609" t="s">
        <v>6809</v>
      </c>
      <c r="B609" t="s">
        <v>10565</v>
      </c>
      <c r="H609" t="str">
        <f t="shared" si="54"/>
        <v>create table FI_QUOTE_DAILY_NYSE_TS(`DATE`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9" t="str">
        <f t="shared" si="55"/>
        <v>load data local inpath '/home/hadoop/stockdata/data/daily/us/nyse stocks/2/ts.us.txt' into table FI_QUOTE_DAILY_NYSE_TS;</v>
      </c>
      <c r="P609" t="str">
        <f t="shared" si="56"/>
        <v>create table FI_QUOTE_HOURLY_NYSE_TS(`DATE`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9" t="str">
        <f t="shared" si="57"/>
        <v>load data local inpath '/home/hadoop/stockdata/data/hourly/us/nyse stocks/2/ts.us.txt' into table FI_QUOTE_HOURLY_NYSE_TS;</v>
      </c>
      <c r="V609" t="str">
        <f t="shared" si="58"/>
        <v>create table FI_QUOTE_5MIN_NYSE_TS(`DATE`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9" t="str">
        <f t="shared" si="59"/>
        <v>load data local inpath '/home/hadoop/stockdata/data/5min/us/nyse stocks/2/ts.us.txt' into table FI_QUOTE_5MIN_NYSE_TS;</v>
      </c>
    </row>
    <row r="610" spans="1:25" x14ac:dyDescent="0.2">
      <c r="A610" t="s">
        <v>6810</v>
      </c>
      <c r="B610" t="s">
        <v>10566</v>
      </c>
      <c r="H610" t="str">
        <f t="shared" si="54"/>
        <v>create table FI_QUOTE_DAILY_NYSE_PPDF(`DATE`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0" t="str">
        <f t="shared" si="55"/>
        <v>load data local inpath '/home/hadoop/stockdata/data/daily/us/nyse stocks/2/ppdf.us.txt' into table FI_QUOTE_DAILY_NYSE_PPDF;</v>
      </c>
      <c r="P610" t="str">
        <f t="shared" si="56"/>
        <v>create table FI_QUOTE_HOURLY_NYSE_PPDF(`DATE`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0" t="str">
        <f t="shared" si="57"/>
        <v>load data local inpath '/home/hadoop/stockdata/data/hourly/us/nyse stocks/2/ppdf.us.txt' into table FI_QUOTE_HOURLY_NYSE_PPDF;</v>
      </c>
      <c r="V610" t="str">
        <f t="shared" si="58"/>
        <v>create table FI_QUOTE_5MIN_NYSE_PPDF(`DATE`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0" t="str">
        <f t="shared" si="59"/>
        <v>load data local inpath '/home/hadoop/stockdata/data/5min/us/nyse stocks/2/ppdf.us.txt' into table FI_QUOTE_5MIN_NYSE_PPDF;</v>
      </c>
    </row>
    <row r="611" spans="1:25" x14ac:dyDescent="0.2">
      <c r="A611" t="s">
        <v>6811</v>
      </c>
      <c r="B611" t="s">
        <v>10567</v>
      </c>
      <c r="H611" t="str">
        <f t="shared" si="54"/>
        <v>create table FI_QUOTE_DAILY_NYSE_PSMB(`DATE`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1" t="str">
        <f t="shared" si="55"/>
        <v>load data local inpath '/home/hadoop/stockdata/data/daily/us/nyse stocks/2/psmb.us.txt' into table FI_QUOTE_DAILY_NYSE_PSMB;</v>
      </c>
      <c r="P611" t="str">
        <f t="shared" si="56"/>
        <v>create table FI_QUOTE_HOURLY_NYSE_PSMB(`DATE`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1" t="str">
        <f t="shared" si="57"/>
        <v>load data local inpath '/home/hadoop/stockdata/data/hourly/us/nyse stocks/2/psmb.us.txt' into table FI_QUOTE_HOURLY_NYSE_PSMB;</v>
      </c>
      <c r="V611" t="str">
        <f t="shared" si="58"/>
        <v>create table FI_QUOTE_5MIN_NYSE_PSMB(`DATE`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1" t="str">
        <f t="shared" si="59"/>
        <v>load data local inpath '/home/hadoop/stockdata/data/5min/us/nyse stocks/2/psmb.us.txt' into table FI_QUOTE_5MIN_NYSE_PSMB;</v>
      </c>
    </row>
    <row r="612" spans="1:25" x14ac:dyDescent="0.2">
      <c r="A612" t="s">
        <v>6812</v>
      </c>
      <c r="B612" t="s">
        <v>10568</v>
      </c>
      <c r="H612" t="str">
        <f t="shared" si="54"/>
        <v>create table FI_QUOTE_DAILY_NYSE_MMI(`DATE`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2" t="str">
        <f t="shared" si="55"/>
        <v>load data local inpath '/home/hadoop/stockdata/data/daily/us/nyse stocks/2/mmi.us.txt' into table FI_QUOTE_DAILY_NYSE_MMI;</v>
      </c>
      <c r="P612" t="str">
        <f t="shared" si="56"/>
        <v>create table FI_QUOTE_HOURLY_NYSE_MMI(`DATE`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2" t="str">
        <f t="shared" si="57"/>
        <v>load data local inpath '/home/hadoop/stockdata/data/hourly/us/nyse stocks/2/mmi.us.txt' into table FI_QUOTE_HOURLY_NYSE_MMI;</v>
      </c>
      <c r="V612" t="str">
        <f t="shared" si="58"/>
        <v>create table FI_QUOTE_5MIN_NYSE_MMI(`DATE`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2" t="str">
        <f t="shared" si="59"/>
        <v>load data local inpath '/home/hadoop/stockdata/data/5min/us/nyse stocks/2/mmi.us.txt' into table FI_QUOTE_5MIN_NYSE_MMI;</v>
      </c>
    </row>
    <row r="613" spans="1:25" x14ac:dyDescent="0.2">
      <c r="A613" t="s">
        <v>6813</v>
      </c>
      <c r="B613" t="s">
        <v>10569</v>
      </c>
      <c r="H613" t="str">
        <f t="shared" si="54"/>
        <v>create table FI_QUOTE_DAILY_NYSE_WRB_B(`DATE`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3" t="str">
        <f t="shared" si="55"/>
        <v>load data local inpath '/home/hadoop/stockdata/data/daily/us/nyse stocks/2/wrb_b.us.txt' into table FI_QUOTE_DAILY_NYSE_WRB_B;</v>
      </c>
      <c r="P613" t="str">
        <f t="shared" si="56"/>
        <v>create table FI_QUOTE_HOURLY_NYSE_WRB_B(`DATE`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3" t="str">
        <f t="shared" si="57"/>
        <v>load data local inpath '/home/hadoop/stockdata/data/hourly/us/nyse stocks/2/wrb_b.us.txt' into table FI_QUOTE_HOURLY_NYSE_WRB_B;</v>
      </c>
      <c r="V613" t="str">
        <f t="shared" si="58"/>
        <v>create table FI_QUOTE_5MIN_NYSE_WRB_B(`DATE`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3" t="str">
        <f t="shared" si="59"/>
        <v>load data local inpath '/home/hadoop/stockdata/data/5min/us/nyse stocks/2/wrb_b.us.txt' into table FI_QUOTE_5MIN_NYSE_WRB_B;</v>
      </c>
    </row>
    <row r="614" spans="1:25" x14ac:dyDescent="0.2">
      <c r="A614" t="s">
        <v>6814</v>
      </c>
      <c r="B614" t="s">
        <v>10570</v>
      </c>
      <c r="H614" t="str">
        <f t="shared" si="54"/>
        <v>create table FI_QUOTE_DAILY_NYSE_RDC(`DATE`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4" t="str">
        <f t="shared" si="55"/>
        <v>load data local inpath '/home/hadoop/stockdata/data/daily/us/nyse stocks/2/rdc.us.txt' into table FI_QUOTE_DAILY_NYSE_RDC;</v>
      </c>
      <c r="P614" t="str">
        <f t="shared" si="56"/>
        <v>create table FI_QUOTE_HOURLY_NYSE_RDC(`DATE`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4" t="str">
        <f t="shared" si="57"/>
        <v>load data local inpath '/home/hadoop/stockdata/data/hourly/us/nyse stocks/2/rdc.us.txt' into table FI_QUOTE_HOURLY_NYSE_RDC;</v>
      </c>
      <c r="V614" t="str">
        <f t="shared" si="58"/>
        <v>create table FI_QUOTE_5MIN_NYSE_RDC(`DATE`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4" t="str">
        <f t="shared" si="59"/>
        <v>load data local inpath '/home/hadoop/stockdata/data/5min/us/nyse stocks/2/rdc.us.txt' into table FI_QUOTE_5MIN_NYSE_RDC;</v>
      </c>
    </row>
    <row r="615" spans="1:25" x14ac:dyDescent="0.2">
      <c r="A615" t="s">
        <v>6815</v>
      </c>
      <c r="B615" t="s">
        <v>10571</v>
      </c>
      <c r="H615" t="str">
        <f t="shared" si="54"/>
        <v>create table FI_QUOTE_DAILY_NYSE_UGI(`DATE`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5" t="str">
        <f t="shared" si="55"/>
        <v>load data local inpath '/home/hadoop/stockdata/data/daily/us/nyse stocks/2/ugi.us.txt' into table FI_QUOTE_DAILY_NYSE_UGI;</v>
      </c>
      <c r="P615" t="str">
        <f t="shared" si="56"/>
        <v>create table FI_QUOTE_HOURLY_NYSE_UGI(`DATE`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5" t="str">
        <f t="shared" si="57"/>
        <v>load data local inpath '/home/hadoop/stockdata/data/hourly/us/nyse stocks/2/ugi.us.txt' into table FI_QUOTE_HOURLY_NYSE_UGI;</v>
      </c>
      <c r="V615" t="str">
        <f t="shared" si="58"/>
        <v>create table FI_QUOTE_5MIN_NYSE_UGI(`DATE`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5" t="str">
        <f t="shared" si="59"/>
        <v>load data local inpath '/home/hadoop/stockdata/data/5min/us/nyse stocks/2/ugi.us.txt' into table FI_QUOTE_5MIN_NYSE_UGI;</v>
      </c>
    </row>
    <row r="616" spans="1:25" x14ac:dyDescent="0.2">
      <c r="A616" t="s">
        <v>6816</v>
      </c>
      <c r="B616" t="s">
        <v>10572</v>
      </c>
      <c r="H616" t="str">
        <f t="shared" si="54"/>
        <v>create table FI_QUOTE_DAILY_NYSE_SFIG(`DATE`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6" t="str">
        <f t="shared" si="55"/>
        <v>load data local inpath '/home/hadoop/stockdata/data/daily/us/nyse stocks/2/sfig.us.txt' into table FI_QUOTE_DAILY_NYSE_SFIG;</v>
      </c>
      <c r="P616" t="str">
        <f t="shared" si="56"/>
        <v>create table FI_QUOTE_HOURLY_NYSE_SFIG(`DATE`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6" t="str">
        <f t="shared" si="57"/>
        <v>load data local inpath '/home/hadoop/stockdata/data/hourly/us/nyse stocks/2/sfig.us.txt' into table FI_QUOTE_HOURLY_NYSE_SFIG;</v>
      </c>
      <c r="V616" t="str">
        <f t="shared" si="58"/>
        <v>create table FI_QUOTE_5MIN_NYSE_SFIG(`DATE`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6" t="str">
        <f t="shared" si="59"/>
        <v>load data local inpath '/home/hadoop/stockdata/data/5min/us/nyse stocks/2/sfig.us.txt' into table FI_QUOTE_5MIN_NYSE_SFIG;</v>
      </c>
    </row>
    <row r="617" spans="1:25" x14ac:dyDescent="0.2">
      <c r="A617" t="s">
        <v>6817</v>
      </c>
      <c r="B617" t="s">
        <v>10573</v>
      </c>
      <c r="H617" t="str">
        <f t="shared" si="54"/>
        <v>create table FI_QUOTE_DAILY_NYSE_VTEB(`DATE`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7" t="str">
        <f t="shared" si="55"/>
        <v>load data local inpath '/home/hadoop/stockdata/data/daily/us/nyse stocks/2/vteb.us.txt' into table FI_QUOTE_DAILY_NYSE_VTEB;</v>
      </c>
      <c r="P617" t="str">
        <f t="shared" si="56"/>
        <v>create table FI_QUOTE_HOURLY_NYSE_VTEB(`DATE`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7" t="str">
        <f t="shared" si="57"/>
        <v>load data local inpath '/home/hadoop/stockdata/data/hourly/us/nyse stocks/2/vteb.us.txt' into table FI_QUOTE_HOURLY_NYSE_VTEB;</v>
      </c>
      <c r="V617" t="str">
        <f t="shared" si="58"/>
        <v>create table FI_QUOTE_5MIN_NYSE_VTEB(`DATE`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7" t="str">
        <f t="shared" si="59"/>
        <v>load data local inpath '/home/hadoop/stockdata/data/5min/us/nyse stocks/2/vteb.us.txt' into table FI_QUOTE_5MIN_NYSE_VTEB;</v>
      </c>
    </row>
    <row r="618" spans="1:25" x14ac:dyDescent="0.2">
      <c r="A618" t="s">
        <v>6818</v>
      </c>
      <c r="B618" t="s">
        <v>10574</v>
      </c>
      <c r="H618" t="str">
        <f t="shared" si="54"/>
        <v>create table FI_QUOTE_DAILY_NYSE_PSB_T-CL(`DATE`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8" t="str">
        <f t="shared" si="55"/>
        <v>load data local inpath '/home/hadoop/stockdata/data/daily/us/nyse stocks/2/psb_t-cl.us.txt' into table FI_QUOTE_DAILY_NYSE_PSB_T-CL;</v>
      </c>
      <c r="P618" t="str">
        <f t="shared" si="56"/>
        <v>create table FI_QUOTE_HOURLY_NYSE_PSB_T-CL(`DATE`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8" t="str">
        <f t="shared" si="57"/>
        <v>load data local inpath '/home/hadoop/stockdata/data/hourly/us/nyse stocks/2/psb_t-cl.us.txt' into table FI_QUOTE_HOURLY_NYSE_PSB_T-CL;</v>
      </c>
      <c r="V618" t="str">
        <f t="shared" si="58"/>
        <v>create table FI_QUOTE_5MIN_NYSE_PSB_T-CL(`DATE`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8" t="str">
        <f t="shared" si="59"/>
        <v>load data local inpath '/home/hadoop/stockdata/data/5min/us/nyse stocks/2/psb_t-cl.us.txt' into table FI_QUOTE_5MIN_NYSE_PSB_T-CL;</v>
      </c>
    </row>
    <row r="619" spans="1:25" x14ac:dyDescent="0.2">
      <c r="A619" t="s">
        <v>6819</v>
      </c>
      <c r="B619" t="s">
        <v>10575</v>
      </c>
      <c r="H619" t="str">
        <f t="shared" si="54"/>
        <v>create table FI_QUOTE_DAILY_NYSE_OR(`DATE`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9" t="str">
        <f t="shared" si="55"/>
        <v>load data local inpath '/home/hadoop/stockdata/data/daily/us/nyse stocks/2/or.us.txt' into table FI_QUOTE_DAILY_NYSE_OR;</v>
      </c>
      <c r="P619" t="str">
        <f t="shared" si="56"/>
        <v>create table FI_QUOTE_HOURLY_NYSE_OR(`DATE`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9" t="str">
        <f t="shared" si="57"/>
        <v>load data local inpath '/home/hadoop/stockdata/data/hourly/us/nyse stocks/2/or.us.txt' into table FI_QUOTE_HOURLY_NYSE_OR;</v>
      </c>
      <c r="V619" t="str">
        <f t="shared" si="58"/>
        <v>create table FI_QUOTE_5MIN_NYSE_OR(`DATE`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9" t="str">
        <f t="shared" si="59"/>
        <v>load data local inpath '/home/hadoop/stockdata/data/5min/us/nyse stocks/2/or.us.txt' into table FI_QUOTE_5MIN_NYSE_OR;</v>
      </c>
    </row>
    <row r="620" spans="1:25" x14ac:dyDescent="0.2">
      <c r="A620" t="s">
        <v>6820</v>
      </c>
      <c r="B620" t="s">
        <v>10576</v>
      </c>
      <c r="H620" t="str">
        <f t="shared" si="54"/>
        <v>create table FI_QUOTE_DAILY_NYSE_VMIN(`DATE`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0" t="str">
        <f t="shared" si="55"/>
        <v>load data local inpath '/home/hadoop/stockdata/data/daily/us/nyse stocks/2/vmin.us.txt' into table FI_QUOTE_DAILY_NYSE_VMIN;</v>
      </c>
      <c r="P620" t="str">
        <f t="shared" si="56"/>
        <v>create table FI_QUOTE_HOURLY_NYSE_VMIN(`DATE`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0" t="str">
        <f t="shared" si="57"/>
        <v>load data local inpath '/home/hadoop/stockdata/data/hourly/us/nyse stocks/2/vmin.us.txt' into table FI_QUOTE_HOURLY_NYSE_VMIN;</v>
      </c>
      <c r="V620" t="str">
        <f t="shared" si="58"/>
        <v>create table FI_QUOTE_5MIN_NYSE_VMIN(`DATE`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0" t="str">
        <f t="shared" si="59"/>
        <v>load data local inpath '/home/hadoop/stockdata/data/5min/us/nyse stocks/2/vmin.us.txt' into table FI_QUOTE_5MIN_NYSE_VMIN;</v>
      </c>
    </row>
    <row r="621" spans="1:25" x14ac:dyDescent="0.2">
      <c r="A621" t="s">
        <v>6821</v>
      </c>
      <c r="B621" t="s">
        <v>10577</v>
      </c>
      <c r="H621" t="str">
        <f t="shared" si="54"/>
        <v>create table FI_QUOTE_DAILY_NYSE_WPG_H(`DATE`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1" t="str">
        <f t="shared" si="55"/>
        <v>load data local inpath '/home/hadoop/stockdata/data/daily/us/nyse stocks/2/wpg_h.us.txt' into table FI_QUOTE_DAILY_NYSE_WPG_H;</v>
      </c>
      <c r="P621" t="str">
        <f t="shared" si="56"/>
        <v>create table FI_QUOTE_HOURLY_NYSE_WPG_H(`DATE`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1" t="str">
        <f t="shared" si="57"/>
        <v>load data local inpath '/home/hadoop/stockdata/data/hourly/us/nyse stocks/2/wpg_h.us.txt' into table FI_QUOTE_HOURLY_NYSE_WPG_H;</v>
      </c>
      <c r="V621" t="str">
        <f t="shared" si="58"/>
        <v>create table FI_QUOTE_5MIN_NYSE_WPG_H(`DATE`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1" t="str">
        <f t="shared" si="59"/>
        <v>load data local inpath '/home/hadoop/stockdata/data/5min/us/nyse stocks/2/wpg_h.us.txt' into table FI_QUOTE_5MIN_NYSE_WPG_H;</v>
      </c>
    </row>
    <row r="622" spans="1:25" x14ac:dyDescent="0.2">
      <c r="A622" t="s">
        <v>6822</v>
      </c>
      <c r="B622" t="s">
        <v>10578</v>
      </c>
      <c r="H622" t="str">
        <f t="shared" si="54"/>
        <v>create table FI_QUOTE_DAILY_NYSE_SHO_F(`DATE`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2" t="str">
        <f t="shared" si="55"/>
        <v>load data local inpath '/home/hadoop/stockdata/data/daily/us/nyse stocks/2/sho_f.us.txt' into table FI_QUOTE_DAILY_NYSE_SHO_F;</v>
      </c>
      <c r="P622" t="str">
        <f t="shared" si="56"/>
        <v>create table FI_QUOTE_HOURLY_NYSE_SHO_F(`DATE`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2" t="str">
        <f t="shared" si="57"/>
        <v>load data local inpath '/home/hadoop/stockdata/data/hourly/us/nyse stocks/2/sho_f.us.txt' into table FI_QUOTE_HOURLY_NYSE_SHO_F;</v>
      </c>
      <c r="V622" t="str">
        <f t="shared" si="58"/>
        <v>create table FI_QUOTE_5MIN_NYSE_SHO_F(`DATE`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2" t="str">
        <f t="shared" si="59"/>
        <v>load data local inpath '/home/hadoop/stockdata/data/5min/us/nyse stocks/2/sho_f.us.txt' into table FI_QUOTE_5MIN_NYSE_SHO_F;</v>
      </c>
    </row>
    <row r="623" spans="1:25" x14ac:dyDescent="0.2">
      <c r="A623" t="s">
        <v>6823</v>
      </c>
      <c r="B623" t="s">
        <v>10579</v>
      </c>
      <c r="H623" t="str">
        <f t="shared" si="54"/>
        <v>create table FI_QUOTE_DAILY_NYSE_TIF(`DATE`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3" t="str">
        <f t="shared" si="55"/>
        <v>load data local inpath '/home/hadoop/stockdata/data/daily/us/nyse stocks/2/tif.us.txt' into table FI_QUOTE_DAILY_NYSE_TIF;</v>
      </c>
      <c r="P623" t="str">
        <f t="shared" si="56"/>
        <v>create table FI_QUOTE_HOURLY_NYSE_TIF(`DATE`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3" t="str">
        <f t="shared" si="57"/>
        <v>load data local inpath '/home/hadoop/stockdata/data/hourly/us/nyse stocks/2/tif.us.txt' into table FI_QUOTE_HOURLY_NYSE_TIF;</v>
      </c>
      <c r="V623" t="str">
        <f t="shared" si="58"/>
        <v>create table FI_QUOTE_5MIN_NYSE_TIF(`DATE`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3" t="str">
        <f t="shared" si="59"/>
        <v>load data local inpath '/home/hadoop/stockdata/data/5min/us/nyse stocks/2/tif.us.txt' into table FI_QUOTE_5MIN_NYSE_TIF;</v>
      </c>
    </row>
    <row r="624" spans="1:25" x14ac:dyDescent="0.2">
      <c r="A624" t="s">
        <v>6824</v>
      </c>
      <c r="B624" t="s">
        <v>10580</v>
      </c>
      <c r="H624" t="str">
        <f t="shared" si="54"/>
        <v>create table FI_QUOTE_DAILY_NYSE_KSU(`DATE`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4" t="str">
        <f t="shared" si="55"/>
        <v>load data local inpath '/home/hadoop/stockdata/data/daily/us/nyse stocks/2/ksu.us.txt' into table FI_QUOTE_DAILY_NYSE_KSU;</v>
      </c>
      <c r="P624" t="str">
        <f t="shared" si="56"/>
        <v>create table FI_QUOTE_HOURLY_NYSE_KSU(`DATE`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4" t="str">
        <f t="shared" si="57"/>
        <v>load data local inpath '/home/hadoop/stockdata/data/hourly/us/nyse stocks/2/ksu.us.txt' into table FI_QUOTE_HOURLY_NYSE_KSU;</v>
      </c>
      <c r="V624" t="str">
        <f t="shared" si="58"/>
        <v>create table FI_QUOTE_5MIN_NYSE_KSU(`DATE`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4" t="str">
        <f t="shared" si="59"/>
        <v>load data local inpath '/home/hadoop/stockdata/data/5min/us/nyse stocks/2/ksu.us.txt' into table FI_QUOTE_5MIN_NYSE_KSU;</v>
      </c>
    </row>
    <row r="625" spans="1:25" x14ac:dyDescent="0.2">
      <c r="A625" t="s">
        <v>6825</v>
      </c>
      <c r="B625" t="s">
        <v>10581</v>
      </c>
      <c r="H625" t="str">
        <f t="shared" si="54"/>
        <v>create table FI_QUOTE_DAILY_NYSE_XNTK(`DATE`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5" t="str">
        <f t="shared" si="55"/>
        <v>load data local inpath '/home/hadoop/stockdata/data/daily/us/nyse stocks/2/xntk.us.txt' into table FI_QUOTE_DAILY_NYSE_XNTK;</v>
      </c>
      <c r="P625" t="str">
        <f t="shared" si="56"/>
        <v>create table FI_QUOTE_HOURLY_NYSE_XNTK(`DATE`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5" t="str">
        <f t="shared" si="57"/>
        <v>load data local inpath '/home/hadoop/stockdata/data/hourly/us/nyse stocks/2/xntk.us.txt' into table FI_QUOTE_HOURLY_NYSE_XNTK;</v>
      </c>
      <c r="V625" t="str">
        <f t="shared" si="58"/>
        <v>create table FI_QUOTE_5MIN_NYSE_XNTK(`DATE`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5" t="str">
        <f t="shared" si="59"/>
        <v>load data local inpath '/home/hadoop/stockdata/data/5min/us/nyse stocks/2/xntk.us.txt' into table FI_QUOTE_5MIN_NYSE_XNTK;</v>
      </c>
    </row>
    <row r="626" spans="1:25" x14ac:dyDescent="0.2">
      <c r="A626" t="s">
        <v>6826</v>
      </c>
      <c r="B626" t="s">
        <v>10582</v>
      </c>
      <c r="H626" t="str">
        <f t="shared" si="54"/>
        <v>create table FI_QUOTE_DAILY_NYSE_USOU(`DATE`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6" t="str">
        <f t="shared" si="55"/>
        <v>load data local inpath '/home/hadoop/stockdata/data/daily/us/nyse stocks/2/usou.us.txt' into table FI_QUOTE_DAILY_NYSE_USOU;</v>
      </c>
      <c r="P626" t="str">
        <f t="shared" si="56"/>
        <v>create table FI_QUOTE_HOURLY_NYSE_USOU(`DATE`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6" t="str">
        <f t="shared" si="57"/>
        <v>load data local inpath '/home/hadoop/stockdata/data/hourly/us/nyse stocks/2/usou.us.txt' into table FI_QUOTE_HOURLY_NYSE_USOU;</v>
      </c>
      <c r="V626" t="str">
        <f t="shared" si="58"/>
        <v>create table FI_QUOTE_5MIN_NYSE_USOU(`DATE`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6" t="str">
        <f t="shared" si="59"/>
        <v>load data local inpath '/home/hadoop/stockdata/data/5min/us/nyse stocks/2/usou.us.txt' into table FI_QUOTE_5MIN_NYSE_USOU;</v>
      </c>
    </row>
    <row r="627" spans="1:25" x14ac:dyDescent="0.2">
      <c r="A627" t="s">
        <v>6827</v>
      </c>
      <c r="B627" t="s">
        <v>10583</v>
      </c>
      <c r="H627" t="str">
        <f t="shared" si="54"/>
        <v>create table FI_QUOTE_DAILY_NYSE_UNH(`DATE`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7" t="str">
        <f t="shared" si="55"/>
        <v>load data local inpath '/home/hadoop/stockdata/data/daily/us/nyse stocks/2/unh.us.txt' into table FI_QUOTE_DAILY_NYSE_UNH;</v>
      </c>
      <c r="P627" t="str">
        <f t="shared" si="56"/>
        <v>create table FI_QUOTE_HOURLY_NYSE_UNH(`DATE`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7" t="str">
        <f t="shared" si="57"/>
        <v>load data local inpath '/home/hadoop/stockdata/data/hourly/us/nyse stocks/2/unh.us.txt' into table FI_QUOTE_HOURLY_NYSE_UNH;</v>
      </c>
      <c r="V627" t="str">
        <f t="shared" si="58"/>
        <v>create table FI_QUOTE_5MIN_NYSE_UNH(`DATE`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7" t="str">
        <f t="shared" si="59"/>
        <v>load data local inpath '/home/hadoop/stockdata/data/5min/us/nyse stocks/2/unh.us.txt' into table FI_QUOTE_5MIN_NYSE_UNH;</v>
      </c>
    </row>
    <row r="628" spans="1:25" x14ac:dyDescent="0.2">
      <c r="A628" t="s">
        <v>6828</v>
      </c>
      <c r="B628" t="s">
        <v>10584</v>
      </c>
      <c r="H628" t="str">
        <f t="shared" si="54"/>
        <v>create table FI_QUOTE_DAILY_NYSE_NLY_D(`DATE`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8" t="str">
        <f t="shared" si="55"/>
        <v>load data local inpath '/home/hadoop/stockdata/data/daily/us/nyse stocks/2/nly_d.us.txt' into table FI_QUOTE_DAILY_NYSE_NLY_D;</v>
      </c>
      <c r="P628" t="str">
        <f t="shared" si="56"/>
        <v>create table FI_QUOTE_HOURLY_NYSE_NLY_D(`DATE`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8" t="str">
        <f t="shared" si="57"/>
        <v>load data local inpath '/home/hadoop/stockdata/data/hourly/us/nyse stocks/2/nly_d.us.txt' into table FI_QUOTE_HOURLY_NYSE_NLY_D;</v>
      </c>
      <c r="V628" t="str">
        <f t="shared" si="58"/>
        <v>create table FI_QUOTE_5MIN_NYSE_NLY_D(`DATE`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8" t="str">
        <f t="shared" si="59"/>
        <v>load data local inpath '/home/hadoop/stockdata/data/5min/us/nyse stocks/2/nly_d.us.txt' into table FI_QUOTE_5MIN_NYSE_NLY_D;</v>
      </c>
    </row>
    <row r="629" spans="1:25" x14ac:dyDescent="0.2">
      <c r="A629" t="s">
        <v>6829</v>
      </c>
      <c r="B629" t="s">
        <v>10585</v>
      </c>
      <c r="H629" t="str">
        <f t="shared" si="54"/>
        <v>create table FI_QUOTE_DAILY_NYSE_TOO_A(`DATE`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9" t="str">
        <f t="shared" si="55"/>
        <v>load data local inpath '/home/hadoop/stockdata/data/daily/us/nyse stocks/2/too_a.us.txt' into table FI_QUOTE_DAILY_NYSE_TOO_A;</v>
      </c>
      <c r="P629" t="str">
        <f t="shared" si="56"/>
        <v>create table FI_QUOTE_HOURLY_NYSE_TOO_A(`DATE`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9" t="str">
        <f t="shared" si="57"/>
        <v>load data local inpath '/home/hadoop/stockdata/data/hourly/us/nyse stocks/2/too_a.us.txt' into table FI_QUOTE_HOURLY_NYSE_TOO_A;</v>
      </c>
      <c r="V629" t="str">
        <f t="shared" si="58"/>
        <v>create table FI_QUOTE_5MIN_NYSE_TOO_A(`DATE`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9" t="str">
        <f t="shared" si="59"/>
        <v>load data local inpath '/home/hadoop/stockdata/data/5min/us/nyse stocks/2/too_a.us.txt' into table FI_QUOTE_5MIN_NYSE_TOO_A;</v>
      </c>
    </row>
    <row r="630" spans="1:25" x14ac:dyDescent="0.2">
      <c r="A630" t="s">
        <v>6830</v>
      </c>
      <c r="B630" t="s">
        <v>10586</v>
      </c>
      <c r="H630" t="str">
        <f t="shared" si="54"/>
        <v>create table FI_QUOTE_DAILY_NYSE_USOD(`DATE`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0" t="str">
        <f t="shared" si="55"/>
        <v>load data local inpath '/home/hadoop/stockdata/data/daily/us/nyse stocks/2/usod.us.txt' into table FI_QUOTE_DAILY_NYSE_USOD;</v>
      </c>
      <c r="P630" t="str">
        <f t="shared" si="56"/>
        <v>create table FI_QUOTE_HOURLY_NYSE_USOD(`DATE`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0" t="str">
        <f t="shared" si="57"/>
        <v>load data local inpath '/home/hadoop/stockdata/data/hourly/us/nyse stocks/2/usod.us.txt' into table FI_QUOTE_HOURLY_NYSE_USOD;</v>
      </c>
      <c r="V630" t="str">
        <f t="shared" si="58"/>
        <v>create table FI_QUOTE_5MIN_NYSE_USOD(`DATE`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0" t="str">
        <f t="shared" si="59"/>
        <v>load data local inpath '/home/hadoop/stockdata/data/5min/us/nyse stocks/2/usod.us.txt' into table FI_QUOTE_5MIN_NYSE_USOD;</v>
      </c>
    </row>
    <row r="631" spans="1:25" x14ac:dyDescent="0.2">
      <c r="A631" t="s">
        <v>6831</v>
      </c>
      <c r="B631" t="s">
        <v>10587</v>
      </c>
      <c r="H631" t="str">
        <f t="shared" si="54"/>
        <v>create table FI_QUOTE_DAILY_NYSE_RENN(`DATE`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1" t="str">
        <f t="shared" si="55"/>
        <v>load data local inpath '/home/hadoop/stockdata/data/daily/us/nyse stocks/2/renn.us.txt' into table FI_QUOTE_DAILY_NYSE_RENN;</v>
      </c>
      <c r="P631" t="str">
        <f t="shared" si="56"/>
        <v>create table FI_QUOTE_HOURLY_NYSE_RENN(`DATE`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1" t="str">
        <f t="shared" si="57"/>
        <v>load data local inpath '/home/hadoop/stockdata/data/hourly/us/nyse stocks/2/renn.us.txt' into table FI_QUOTE_HOURLY_NYSE_RENN;</v>
      </c>
      <c r="V631" t="str">
        <f t="shared" si="58"/>
        <v>create table FI_QUOTE_5MIN_NYSE_RENN(`DATE`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1" t="str">
        <f t="shared" si="59"/>
        <v>load data local inpath '/home/hadoop/stockdata/data/5min/us/nyse stocks/2/renn.us.txt' into table FI_QUOTE_5MIN_NYSE_RENN;</v>
      </c>
    </row>
    <row r="632" spans="1:25" x14ac:dyDescent="0.2">
      <c r="A632" t="s">
        <v>6832</v>
      </c>
      <c r="B632" t="s">
        <v>10588</v>
      </c>
      <c r="H632" t="str">
        <f t="shared" si="54"/>
        <v>create table FI_QUOTE_DAILY_NYSE_TGNA(`DATE`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2" t="str">
        <f t="shared" si="55"/>
        <v>load data local inpath '/home/hadoop/stockdata/data/daily/us/nyse stocks/2/tgna.us.txt' into table FI_QUOTE_DAILY_NYSE_TGNA;</v>
      </c>
      <c r="P632" t="str">
        <f t="shared" si="56"/>
        <v>create table FI_QUOTE_HOURLY_NYSE_TGNA(`DATE`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2" t="str">
        <f t="shared" si="57"/>
        <v>load data local inpath '/home/hadoop/stockdata/data/hourly/us/nyse stocks/2/tgna.us.txt' into table FI_QUOTE_HOURLY_NYSE_TGNA;</v>
      </c>
      <c r="V632" t="str">
        <f t="shared" si="58"/>
        <v>create table FI_QUOTE_5MIN_NYSE_TGNA(`DATE`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2" t="str">
        <f t="shared" si="59"/>
        <v>load data local inpath '/home/hadoop/stockdata/data/5min/us/nyse stocks/2/tgna.us.txt' into table FI_QUOTE_5MIN_NYSE_TGNA;</v>
      </c>
    </row>
    <row r="633" spans="1:25" x14ac:dyDescent="0.2">
      <c r="A633" t="s">
        <v>6833</v>
      </c>
      <c r="B633" t="s">
        <v>10589</v>
      </c>
      <c r="H633" t="str">
        <f t="shared" si="54"/>
        <v>create table FI_QUOTE_DAILY_NYSE_PAY(`DATE`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3" t="str">
        <f t="shared" si="55"/>
        <v>load data local inpath '/home/hadoop/stockdata/data/daily/us/nyse stocks/2/pay.us.txt' into table FI_QUOTE_DAILY_NYSE_PAY;</v>
      </c>
      <c r="P633" t="str">
        <f t="shared" si="56"/>
        <v>create table FI_QUOTE_HOURLY_NYSE_PAY(`DATE`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3" t="str">
        <f t="shared" si="57"/>
        <v>load data local inpath '/home/hadoop/stockdata/data/hourly/us/nyse stocks/2/pay.us.txt' into table FI_QUOTE_HOURLY_NYSE_PAY;</v>
      </c>
      <c r="V633" t="str">
        <f t="shared" si="58"/>
        <v>create table FI_QUOTE_5MIN_NYSE_PAY(`DATE`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3" t="str">
        <f t="shared" si="59"/>
        <v>load data local inpath '/home/hadoop/stockdata/data/5min/us/nyse stocks/2/pay.us.txt' into table FI_QUOTE_5MIN_NYSE_PAY;</v>
      </c>
    </row>
    <row r="634" spans="1:25" x14ac:dyDescent="0.2">
      <c r="A634" t="s">
        <v>6834</v>
      </c>
      <c r="B634" t="s">
        <v>10590</v>
      </c>
      <c r="H634" t="str">
        <f t="shared" si="54"/>
        <v>create table FI_QUOTE_DAILY_NYSE_SPR(`DATE`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4" t="str">
        <f t="shared" si="55"/>
        <v>load data local inpath '/home/hadoop/stockdata/data/daily/us/nyse stocks/2/spr.us.txt' into table FI_QUOTE_DAILY_NYSE_SPR;</v>
      </c>
      <c r="P634" t="str">
        <f t="shared" si="56"/>
        <v>create table FI_QUOTE_HOURLY_NYSE_SPR(`DATE`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4" t="str">
        <f t="shared" si="57"/>
        <v>load data local inpath '/home/hadoop/stockdata/data/hourly/us/nyse stocks/2/spr.us.txt' into table FI_QUOTE_HOURLY_NYSE_SPR;</v>
      </c>
      <c r="V634" t="str">
        <f t="shared" si="58"/>
        <v>create table FI_QUOTE_5MIN_NYSE_SPR(`DATE`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4" t="str">
        <f t="shared" si="59"/>
        <v>load data local inpath '/home/hadoop/stockdata/data/5min/us/nyse stocks/2/spr.us.txt' into table FI_QUOTE_5MIN_NYSE_SPR;</v>
      </c>
    </row>
    <row r="635" spans="1:25" x14ac:dyDescent="0.2">
      <c r="A635" t="s">
        <v>6835</v>
      </c>
      <c r="B635" t="s">
        <v>10591</v>
      </c>
      <c r="H635" t="str">
        <f t="shared" si="54"/>
        <v>create table FI_QUOTE_DAILY_NYSE_NOK(`DATE`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5" t="str">
        <f t="shared" si="55"/>
        <v>load data local inpath '/home/hadoop/stockdata/data/daily/us/nyse stocks/2/nok.us.txt' into table FI_QUOTE_DAILY_NYSE_NOK;</v>
      </c>
      <c r="P635" t="str">
        <f t="shared" si="56"/>
        <v>create table FI_QUOTE_HOURLY_NYSE_NOK(`DATE`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5" t="str">
        <f t="shared" si="57"/>
        <v>load data local inpath '/home/hadoop/stockdata/data/hourly/us/nyse stocks/2/nok.us.txt' into table FI_QUOTE_HOURLY_NYSE_NOK;</v>
      </c>
      <c r="V635" t="str">
        <f t="shared" si="58"/>
        <v>create table FI_QUOTE_5MIN_NYSE_NOK(`DATE`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5" t="str">
        <f t="shared" si="59"/>
        <v>load data local inpath '/home/hadoop/stockdata/data/5min/us/nyse stocks/2/nok.us.txt' into table FI_QUOTE_5MIN_NYSE_NOK;</v>
      </c>
    </row>
    <row r="636" spans="1:25" x14ac:dyDescent="0.2">
      <c r="A636" t="s">
        <v>6836</v>
      </c>
      <c r="B636" t="s">
        <v>10592</v>
      </c>
      <c r="H636" t="str">
        <f t="shared" si="54"/>
        <v>create table FI_QUOTE_DAILY_NYSE_SJI(`DATE`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6" t="str">
        <f t="shared" si="55"/>
        <v>load data local inpath '/home/hadoop/stockdata/data/daily/us/nyse stocks/2/sji.us.txt' into table FI_QUOTE_DAILY_NYSE_SJI;</v>
      </c>
      <c r="P636" t="str">
        <f t="shared" si="56"/>
        <v>create table FI_QUOTE_HOURLY_NYSE_SJI(`DATE`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6" t="str">
        <f t="shared" si="57"/>
        <v>load data local inpath '/home/hadoop/stockdata/data/hourly/us/nyse stocks/2/sji.us.txt' into table FI_QUOTE_HOURLY_NYSE_SJI;</v>
      </c>
      <c r="V636" t="str">
        <f t="shared" si="58"/>
        <v>create table FI_QUOTE_5MIN_NYSE_SJI(`DATE`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6" t="str">
        <f t="shared" si="59"/>
        <v>load data local inpath '/home/hadoop/stockdata/data/5min/us/nyse stocks/2/sji.us.txt' into table FI_QUOTE_5MIN_NYSE_SJI;</v>
      </c>
    </row>
    <row r="637" spans="1:25" x14ac:dyDescent="0.2">
      <c r="A637" t="s">
        <v>6837</v>
      </c>
      <c r="B637" t="s">
        <v>10593</v>
      </c>
      <c r="H637" t="str">
        <f t="shared" si="54"/>
        <v>create table FI_QUOTE_DAILY_NYSE_MRIN(`DATE`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7" t="str">
        <f t="shared" si="55"/>
        <v>load data local inpath '/home/hadoop/stockdata/data/daily/us/nyse stocks/2/mrin.us.txt' into table FI_QUOTE_DAILY_NYSE_MRIN;</v>
      </c>
      <c r="P637" t="str">
        <f t="shared" si="56"/>
        <v>create table FI_QUOTE_HOURLY_NYSE_MRIN(`DATE`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7" t="str">
        <f t="shared" si="57"/>
        <v>load data local inpath '/home/hadoop/stockdata/data/hourly/us/nyse stocks/2/mrin.us.txt' into table FI_QUOTE_HOURLY_NYSE_MRIN;</v>
      </c>
      <c r="V637" t="str">
        <f t="shared" si="58"/>
        <v>create table FI_QUOTE_5MIN_NYSE_MRIN(`DATE`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7" t="str">
        <f t="shared" si="59"/>
        <v>load data local inpath '/home/hadoop/stockdata/data/5min/us/nyse stocks/2/mrin.us.txt' into table FI_QUOTE_5MIN_NYSE_MRIN;</v>
      </c>
    </row>
    <row r="638" spans="1:25" x14ac:dyDescent="0.2">
      <c r="A638" t="s">
        <v>6838</v>
      </c>
      <c r="B638" t="s">
        <v>10594</v>
      </c>
      <c r="H638" t="str">
        <f t="shared" si="54"/>
        <v>create table FI_QUOTE_DAILY_NYSE_PFFR(`DATE`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8" t="str">
        <f t="shared" si="55"/>
        <v>load data local inpath '/home/hadoop/stockdata/data/daily/us/nyse stocks/2/pffr.us.txt' into table FI_QUOTE_DAILY_NYSE_PFFR;</v>
      </c>
      <c r="P638" t="str">
        <f t="shared" si="56"/>
        <v>create table FI_QUOTE_HOURLY_NYSE_PFFR(`DATE`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8" t="str">
        <f t="shared" si="57"/>
        <v>load data local inpath '/home/hadoop/stockdata/data/hourly/us/nyse stocks/2/pffr.us.txt' into table FI_QUOTE_HOURLY_NYSE_PFFR;</v>
      </c>
      <c r="V638" t="str">
        <f t="shared" si="58"/>
        <v>create table FI_QUOTE_5MIN_NYSE_PFFR(`DATE`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8" t="str">
        <f t="shared" si="59"/>
        <v>load data local inpath '/home/hadoop/stockdata/data/5min/us/nyse stocks/2/pffr.us.txt' into table FI_QUOTE_5MIN_NYSE_PFFR;</v>
      </c>
    </row>
    <row r="639" spans="1:25" x14ac:dyDescent="0.2">
      <c r="A639" t="s">
        <v>6839</v>
      </c>
      <c r="B639" t="s">
        <v>10595</v>
      </c>
      <c r="H639" t="str">
        <f t="shared" si="54"/>
        <v>create table FI_QUOTE_DAILY_NYSE_VR_B(`DATE`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9" t="str">
        <f t="shared" si="55"/>
        <v>load data local inpath '/home/hadoop/stockdata/data/daily/us/nyse stocks/2/vr_b.us.txt' into table FI_QUOTE_DAILY_NYSE_VR_B;</v>
      </c>
      <c r="P639" t="str">
        <f t="shared" si="56"/>
        <v>create table FI_QUOTE_HOURLY_NYSE_VR_B(`DATE`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9" t="str">
        <f t="shared" si="57"/>
        <v>load data local inpath '/home/hadoop/stockdata/data/hourly/us/nyse stocks/2/vr_b.us.txt' into table FI_QUOTE_HOURLY_NYSE_VR_B;</v>
      </c>
      <c r="V639" t="str">
        <f t="shared" si="58"/>
        <v>create table FI_QUOTE_5MIN_NYSE_VR_B(`DATE`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9" t="str">
        <f t="shared" si="59"/>
        <v>load data local inpath '/home/hadoop/stockdata/data/5min/us/nyse stocks/2/vr_b.us.txt' into table FI_QUOTE_5MIN_NYSE_VR_B;</v>
      </c>
    </row>
    <row r="640" spans="1:25" x14ac:dyDescent="0.2">
      <c r="A640" t="s">
        <v>6840</v>
      </c>
      <c r="B640" t="s">
        <v>10596</v>
      </c>
      <c r="H640" t="str">
        <f t="shared" si="54"/>
        <v>create table FI_QUOTE_DAILY_NYSE_SAN_C(`DATE`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0" t="str">
        <f t="shared" si="55"/>
        <v>load data local inpath '/home/hadoop/stockdata/data/daily/us/nyse stocks/2/san_c.us.txt' into table FI_QUOTE_DAILY_NYSE_SAN_C;</v>
      </c>
      <c r="P640" t="str">
        <f t="shared" si="56"/>
        <v>create table FI_QUOTE_HOURLY_NYSE_SAN_C(`DATE`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0" t="str">
        <f t="shared" si="57"/>
        <v>load data local inpath '/home/hadoop/stockdata/data/hourly/us/nyse stocks/2/san_c.us.txt' into table FI_QUOTE_HOURLY_NYSE_SAN_C;</v>
      </c>
      <c r="V640" t="str">
        <f t="shared" si="58"/>
        <v>create table FI_QUOTE_5MIN_NYSE_SAN_C(`DATE`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0" t="str">
        <f t="shared" si="59"/>
        <v>load data local inpath '/home/hadoop/stockdata/data/5min/us/nyse stocks/2/san_c.us.txt' into table FI_QUOTE_5MIN_NYSE_SAN_C;</v>
      </c>
    </row>
    <row r="641" spans="1:25" x14ac:dyDescent="0.2">
      <c r="A641" t="s">
        <v>6841</v>
      </c>
      <c r="B641" t="s">
        <v>10597</v>
      </c>
      <c r="H641" t="str">
        <f t="shared" si="54"/>
        <v>create table FI_QUOTE_DAILY_NYSE_LUV(`DATE`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1" t="str">
        <f t="shared" si="55"/>
        <v>load data local inpath '/home/hadoop/stockdata/data/daily/us/nyse stocks/2/luv.us.txt' into table FI_QUOTE_DAILY_NYSE_LUV;</v>
      </c>
      <c r="P641" t="str">
        <f t="shared" si="56"/>
        <v>create table FI_QUOTE_HOURLY_NYSE_LUV(`DATE`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1" t="str">
        <f t="shared" si="57"/>
        <v>load data local inpath '/home/hadoop/stockdata/data/hourly/us/nyse stocks/2/luv.us.txt' into table FI_QUOTE_HOURLY_NYSE_LUV;</v>
      </c>
      <c r="V641" t="str">
        <f t="shared" si="58"/>
        <v>create table FI_QUOTE_5MIN_NYSE_LUV(`DATE`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1" t="str">
        <f t="shared" si="59"/>
        <v>load data local inpath '/home/hadoop/stockdata/data/5min/us/nyse stocks/2/luv.us.txt' into table FI_QUOTE_5MIN_NYSE_LUV;</v>
      </c>
    </row>
    <row r="642" spans="1:25" x14ac:dyDescent="0.2">
      <c r="A642" t="s">
        <v>6842</v>
      </c>
      <c r="B642" t="s">
        <v>10598</v>
      </c>
      <c r="H642" t="str">
        <f t="shared" ref="H642:H705" si="60">F$1&amp;B642&amp;G$1</f>
        <v>create table FI_QUOTE_DAILY_NYSE_RTEC(`DATE`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2" t="str">
        <f t="shared" ref="L642:L705" si="61">J$1&amp;A642&amp;K$1&amp;B642&amp;";"</f>
        <v>load data local inpath '/home/hadoop/stockdata/data/daily/us/nyse stocks/2/rtec.us.txt' into table FI_QUOTE_DAILY_NYSE_RTEC;</v>
      </c>
      <c r="P642" t="str">
        <f t="shared" ref="P642:P705" si="62">N$1&amp;B642&amp;O$1</f>
        <v>create table FI_QUOTE_HOURLY_NYSE_RTEC(`DATE`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2" t="str">
        <f t="shared" ref="S642:S705" si="63">Q$1&amp;$A642&amp;R$1&amp;$B642&amp;";"</f>
        <v>load data local inpath '/home/hadoop/stockdata/data/hourly/us/nyse stocks/2/rtec.us.txt' into table FI_QUOTE_HOURLY_NYSE_RTEC;</v>
      </c>
      <c r="V642" t="str">
        <f t="shared" ref="V642:V705" si="64">T$1&amp;$B642&amp;U$1</f>
        <v>create table FI_QUOTE_5MIN_NYSE_RTEC(`DATE`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2" t="str">
        <f t="shared" ref="Y642:Y705" si="65">W$1&amp;$A642&amp;X$1&amp;$B642&amp;";"</f>
        <v>load data local inpath '/home/hadoop/stockdata/data/5min/us/nyse stocks/2/rtec.us.txt' into table FI_QUOTE_5MIN_NYSE_RTEC;</v>
      </c>
    </row>
    <row r="643" spans="1:25" x14ac:dyDescent="0.2">
      <c r="A643" t="s">
        <v>6843</v>
      </c>
      <c r="B643" t="s">
        <v>10599</v>
      </c>
      <c r="H643" t="str">
        <f t="shared" si="60"/>
        <v>create table FI_QUOTE_DAILY_NYSE_SHOP(`DATE`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3" t="str">
        <f t="shared" si="61"/>
        <v>load data local inpath '/home/hadoop/stockdata/data/daily/us/nyse stocks/2/shop.us.txt' into table FI_QUOTE_DAILY_NYSE_SHOP;</v>
      </c>
      <c r="P643" t="str">
        <f t="shared" si="62"/>
        <v>create table FI_QUOTE_HOURLY_NYSE_SHOP(`DATE`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3" t="str">
        <f t="shared" si="63"/>
        <v>load data local inpath '/home/hadoop/stockdata/data/hourly/us/nyse stocks/2/shop.us.txt' into table FI_QUOTE_HOURLY_NYSE_SHOP;</v>
      </c>
      <c r="V643" t="str">
        <f t="shared" si="64"/>
        <v>create table FI_QUOTE_5MIN_NYSE_SHOP(`DATE`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3" t="str">
        <f t="shared" si="65"/>
        <v>load data local inpath '/home/hadoop/stockdata/data/5min/us/nyse stocks/2/shop.us.txt' into table FI_QUOTE_5MIN_NYSE_SHOP;</v>
      </c>
    </row>
    <row r="644" spans="1:25" x14ac:dyDescent="0.2">
      <c r="A644" t="s">
        <v>6844</v>
      </c>
      <c r="B644" t="s">
        <v>10600</v>
      </c>
      <c r="H644" t="str">
        <f t="shared" si="60"/>
        <v>create table FI_QUOTE_DAILY_NYSE_PMT(`DATE`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4" t="str">
        <f t="shared" si="61"/>
        <v>load data local inpath '/home/hadoop/stockdata/data/daily/us/nyse stocks/2/pmt.us.txt' into table FI_QUOTE_DAILY_NYSE_PMT;</v>
      </c>
      <c r="P644" t="str">
        <f t="shared" si="62"/>
        <v>create table FI_QUOTE_HOURLY_NYSE_PMT(`DATE`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4" t="str">
        <f t="shared" si="63"/>
        <v>load data local inpath '/home/hadoop/stockdata/data/hourly/us/nyse stocks/2/pmt.us.txt' into table FI_QUOTE_HOURLY_NYSE_PMT;</v>
      </c>
      <c r="V644" t="str">
        <f t="shared" si="64"/>
        <v>create table FI_QUOTE_5MIN_NYSE_PMT(`DATE`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4" t="str">
        <f t="shared" si="65"/>
        <v>load data local inpath '/home/hadoop/stockdata/data/5min/us/nyse stocks/2/pmt.us.txt' into table FI_QUOTE_5MIN_NYSE_PMT;</v>
      </c>
    </row>
    <row r="645" spans="1:25" x14ac:dyDescent="0.2">
      <c r="A645" t="s">
        <v>6845</v>
      </c>
      <c r="B645" t="s">
        <v>10601</v>
      </c>
      <c r="H645" t="str">
        <f t="shared" si="60"/>
        <v>create table FI_QUOTE_DAILY_NYSE_TPOR(`DATE`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5" t="str">
        <f t="shared" si="61"/>
        <v>load data local inpath '/home/hadoop/stockdata/data/daily/us/nyse stocks/2/tpor.us.txt' into table FI_QUOTE_DAILY_NYSE_TPOR;</v>
      </c>
      <c r="P645" t="str">
        <f t="shared" si="62"/>
        <v>create table FI_QUOTE_HOURLY_NYSE_TPOR(`DATE`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5" t="str">
        <f t="shared" si="63"/>
        <v>load data local inpath '/home/hadoop/stockdata/data/hourly/us/nyse stocks/2/tpor.us.txt' into table FI_QUOTE_HOURLY_NYSE_TPOR;</v>
      </c>
      <c r="V645" t="str">
        <f t="shared" si="64"/>
        <v>create table FI_QUOTE_5MIN_NYSE_TPOR(`DATE`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5" t="str">
        <f t="shared" si="65"/>
        <v>load data local inpath '/home/hadoop/stockdata/data/5min/us/nyse stocks/2/tpor.us.txt' into table FI_QUOTE_5MIN_NYSE_TPOR;</v>
      </c>
    </row>
    <row r="646" spans="1:25" x14ac:dyDescent="0.2">
      <c r="A646" t="s">
        <v>6846</v>
      </c>
      <c r="B646" t="s">
        <v>10602</v>
      </c>
      <c r="H646" t="str">
        <f t="shared" si="60"/>
        <v>create table FI_QUOTE_DAILY_NYSE_OGCP(`DATE`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6" t="str">
        <f t="shared" si="61"/>
        <v>load data local inpath '/home/hadoop/stockdata/data/daily/us/nyse stocks/2/ogcp.us.txt' into table FI_QUOTE_DAILY_NYSE_OGCP;</v>
      </c>
      <c r="P646" t="str">
        <f t="shared" si="62"/>
        <v>create table FI_QUOTE_HOURLY_NYSE_OGCP(`DATE`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6" t="str">
        <f t="shared" si="63"/>
        <v>load data local inpath '/home/hadoop/stockdata/data/hourly/us/nyse stocks/2/ogcp.us.txt' into table FI_QUOTE_HOURLY_NYSE_OGCP;</v>
      </c>
      <c r="V646" t="str">
        <f t="shared" si="64"/>
        <v>create table FI_QUOTE_5MIN_NYSE_OGCP(`DATE`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6" t="str">
        <f t="shared" si="65"/>
        <v>load data local inpath '/home/hadoop/stockdata/data/5min/us/nyse stocks/2/ogcp.us.txt' into table FI_QUOTE_5MIN_NYSE_OGCP;</v>
      </c>
    </row>
    <row r="647" spans="1:25" x14ac:dyDescent="0.2">
      <c r="A647" t="s">
        <v>6847</v>
      </c>
      <c r="B647" t="s">
        <v>10603</v>
      </c>
      <c r="H647" t="str">
        <f t="shared" si="60"/>
        <v>create table FI_QUOTE_DAILY_NYSE_NAD(`DATE`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7" t="str">
        <f t="shared" si="61"/>
        <v>load data local inpath '/home/hadoop/stockdata/data/daily/us/nyse stocks/2/nad.us.txt' into table FI_QUOTE_DAILY_NYSE_NAD;</v>
      </c>
      <c r="P647" t="str">
        <f t="shared" si="62"/>
        <v>create table FI_QUOTE_HOURLY_NYSE_NAD(`DATE`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7" t="str">
        <f t="shared" si="63"/>
        <v>load data local inpath '/home/hadoop/stockdata/data/hourly/us/nyse stocks/2/nad.us.txt' into table FI_QUOTE_HOURLY_NYSE_NAD;</v>
      </c>
      <c r="V647" t="str">
        <f t="shared" si="64"/>
        <v>create table FI_QUOTE_5MIN_NYSE_NAD(`DATE`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7" t="str">
        <f t="shared" si="65"/>
        <v>load data local inpath '/home/hadoop/stockdata/data/5min/us/nyse stocks/2/nad.us.txt' into table FI_QUOTE_5MIN_NYSE_NAD;</v>
      </c>
    </row>
    <row r="648" spans="1:25" x14ac:dyDescent="0.2">
      <c r="A648" t="s">
        <v>6848</v>
      </c>
      <c r="B648" t="s">
        <v>10604</v>
      </c>
      <c r="H648" t="str">
        <f t="shared" si="60"/>
        <v>create table FI_QUOTE_DAILY_NYSE_MYI(`DATE`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8" t="str">
        <f t="shared" si="61"/>
        <v>load data local inpath '/home/hadoop/stockdata/data/daily/us/nyse stocks/2/myi.us.txt' into table FI_QUOTE_DAILY_NYSE_MYI;</v>
      </c>
      <c r="P648" t="str">
        <f t="shared" si="62"/>
        <v>create table FI_QUOTE_HOURLY_NYSE_MYI(`DATE`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8" t="str">
        <f t="shared" si="63"/>
        <v>load data local inpath '/home/hadoop/stockdata/data/hourly/us/nyse stocks/2/myi.us.txt' into table FI_QUOTE_HOURLY_NYSE_MYI;</v>
      </c>
      <c r="V648" t="str">
        <f t="shared" si="64"/>
        <v>create table FI_QUOTE_5MIN_NYSE_MYI(`DATE`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8" t="str">
        <f t="shared" si="65"/>
        <v>load data local inpath '/home/hadoop/stockdata/data/5min/us/nyse stocks/2/myi.us.txt' into table FI_QUOTE_5MIN_NYSE_MYI;</v>
      </c>
    </row>
    <row r="649" spans="1:25" x14ac:dyDescent="0.2">
      <c r="A649" t="s">
        <v>6849</v>
      </c>
      <c r="B649" t="s">
        <v>10605</v>
      </c>
      <c r="H649" t="str">
        <f t="shared" si="60"/>
        <v>create table FI_QUOTE_DAILY_NYSE_TDW-WS-B(`DATE`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9" t="str">
        <f t="shared" si="61"/>
        <v>load data local inpath '/home/hadoop/stockdata/data/daily/us/nyse stocks/2/tdw-ws-b.us.txt' into table FI_QUOTE_DAILY_NYSE_TDW-WS-B;</v>
      </c>
      <c r="P649" t="str">
        <f t="shared" si="62"/>
        <v>create table FI_QUOTE_HOURLY_NYSE_TDW-WS-B(`DATE`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9" t="str">
        <f t="shared" si="63"/>
        <v>load data local inpath '/home/hadoop/stockdata/data/hourly/us/nyse stocks/2/tdw-ws-b.us.txt' into table FI_QUOTE_HOURLY_NYSE_TDW-WS-B;</v>
      </c>
      <c r="V649" t="str">
        <f t="shared" si="64"/>
        <v>create table FI_QUOTE_5MIN_NYSE_TDW-WS-B(`DATE`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9" t="str">
        <f t="shared" si="65"/>
        <v>load data local inpath '/home/hadoop/stockdata/data/5min/us/nyse stocks/2/tdw-ws-b.us.txt' into table FI_QUOTE_5MIN_NYSE_TDW-WS-B;</v>
      </c>
    </row>
    <row r="650" spans="1:25" x14ac:dyDescent="0.2">
      <c r="A650" t="s">
        <v>6850</v>
      </c>
      <c r="B650" t="s">
        <v>10606</v>
      </c>
      <c r="H650" t="str">
        <f t="shared" si="60"/>
        <v>create table FI_QUOTE_DAILY_NYSE_OMFS(`DATE`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0" t="str">
        <f t="shared" si="61"/>
        <v>load data local inpath '/home/hadoop/stockdata/data/daily/us/nyse stocks/2/omfs.us.txt' into table FI_QUOTE_DAILY_NYSE_OMFS;</v>
      </c>
      <c r="P650" t="str">
        <f t="shared" si="62"/>
        <v>create table FI_QUOTE_HOURLY_NYSE_OMFS(`DATE`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0" t="str">
        <f t="shared" si="63"/>
        <v>load data local inpath '/home/hadoop/stockdata/data/hourly/us/nyse stocks/2/omfs.us.txt' into table FI_QUOTE_HOURLY_NYSE_OMFS;</v>
      </c>
      <c r="V650" t="str">
        <f t="shared" si="64"/>
        <v>create table FI_QUOTE_5MIN_NYSE_OMFS(`DATE`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0" t="str">
        <f t="shared" si="65"/>
        <v>load data local inpath '/home/hadoop/stockdata/data/5min/us/nyse stocks/2/omfs.us.txt' into table FI_QUOTE_5MIN_NYSE_OMFS;</v>
      </c>
    </row>
    <row r="651" spans="1:25" x14ac:dyDescent="0.2">
      <c r="A651" t="s">
        <v>6851</v>
      </c>
      <c r="B651" t="s">
        <v>10607</v>
      </c>
      <c r="H651" t="str">
        <f t="shared" si="60"/>
        <v>create table FI_QUOTE_DAILY_NYSE_RYAM_A(`DATE`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1" t="str">
        <f t="shared" si="61"/>
        <v>load data local inpath '/home/hadoop/stockdata/data/daily/us/nyse stocks/2/ryam_a.us.txt' into table FI_QUOTE_DAILY_NYSE_RYAM_A;</v>
      </c>
      <c r="P651" t="str">
        <f t="shared" si="62"/>
        <v>create table FI_QUOTE_HOURLY_NYSE_RYAM_A(`DATE`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1" t="str">
        <f t="shared" si="63"/>
        <v>load data local inpath '/home/hadoop/stockdata/data/hourly/us/nyse stocks/2/ryam_a.us.txt' into table FI_QUOTE_HOURLY_NYSE_RYAM_A;</v>
      </c>
      <c r="V651" t="str">
        <f t="shared" si="64"/>
        <v>create table FI_QUOTE_5MIN_NYSE_RYAM_A(`DATE`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1" t="str">
        <f t="shared" si="65"/>
        <v>load data local inpath '/home/hadoop/stockdata/data/5min/us/nyse stocks/2/ryam_a.us.txt' into table FI_QUOTE_5MIN_NYSE_RYAM_A;</v>
      </c>
    </row>
    <row r="652" spans="1:25" x14ac:dyDescent="0.2">
      <c r="A652" t="s">
        <v>6852</v>
      </c>
      <c r="B652" t="s">
        <v>10608</v>
      </c>
      <c r="H652" t="str">
        <f t="shared" si="60"/>
        <v>create table FI_QUOTE_DAILY_NYSE_PBI_B(`DATE`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2" t="str">
        <f t="shared" si="61"/>
        <v>load data local inpath '/home/hadoop/stockdata/data/daily/us/nyse stocks/2/pbi_b.us.txt' into table FI_QUOTE_DAILY_NYSE_PBI_B;</v>
      </c>
      <c r="P652" t="str">
        <f t="shared" si="62"/>
        <v>create table FI_QUOTE_HOURLY_NYSE_PBI_B(`DATE`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2" t="str">
        <f t="shared" si="63"/>
        <v>load data local inpath '/home/hadoop/stockdata/data/hourly/us/nyse stocks/2/pbi_b.us.txt' into table FI_QUOTE_HOURLY_NYSE_PBI_B;</v>
      </c>
      <c r="V652" t="str">
        <f t="shared" si="64"/>
        <v>create table FI_QUOTE_5MIN_NYSE_PBI_B(`DATE`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2" t="str">
        <f t="shared" si="65"/>
        <v>load data local inpath '/home/hadoop/stockdata/data/5min/us/nyse stocks/2/pbi_b.us.txt' into table FI_QUOTE_5MIN_NYSE_PBI_B;</v>
      </c>
    </row>
    <row r="653" spans="1:25" x14ac:dyDescent="0.2">
      <c r="A653" t="s">
        <v>6853</v>
      </c>
      <c r="B653" t="s">
        <v>10609</v>
      </c>
      <c r="H653" t="str">
        <f t="shared" si="60"/>
        <v>create table FI_QUOTE_DAILY_NYSE_THGA(`DATE`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3" t="str">
        <f t="shared" si="61"/>
        <v>load data local inpath '/home/hadoop/stockdata/data/daily/us/nyse stocks/2/thga.us.txt' into table FI_QUOTE_DAILY_NYSE_THGA;</v>
      </c>
      <c r="P653" t="str">
        <f t="shared" si="62"/>
        <v>create table FI_QUOTE_HOURLY_NYSE_THGA(`DATE`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3" t="str">
        <f t="shared" si="63"/>
        <v>load data local inpath '/home/hadoop/stockdata/data/hourly/us/nyse stocks/2/thga.us.txt' into table FI_QUOTE_HOURLY_NYSE_THGA;</v>
      </c>
      <c r="V653" t="str">
        <f t="shared" si="64"/>
        <v>create table FI_QUOTE_5MIN_NYSE_THGA(`DATE`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3" t="str">
        <f t="shared" si="65"/>
        <v>load data local inpath '/home/hadoop/stockdata/data/5min/us/nyse stocks/2/thga.us.txt' into table FI_QUOTE_5MIN_NYSE_THGA;</v>
      </c>
    </row>
    <row r="654" spans="1:25" x14ac:dyDescent="0.2">
      <c r="A654" t="s">
        <v>6854</v>
      </c>
      <c r="B654" t="s">
        <v>10610</v>
      </c>
      <c r="H654" t="str">
        <f t="shared" si="60"/>
        <v>create table FI_QUOTE_DAILY_NYSE_UE(`DATE`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4" t="str">
        <f t="shared" si="61"/>
        <v>load data local inpath '/home/hadoop/stockdata/data/daily/us/nyse stocks/2/ue.us.txt' into table FI_QUOTE_DAILY_NYSE_UE;</v>
      </c>
      <c r="P654" t="str">
        <f t="shared" si="62"/>
        <v>create table FI_QUOTE_HOURLY_NYSE_UE(`DATE`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4" t="str">
        <f t="shared" si="63"/>
        <v>load data local inpath '/home/hadoop/stockdata/data/hourly/us/nyse stocks/2/ue.us.txt' into table FI_QUOTE_HOURLY_NYSE_UE;</v>
      </c>
      <c r="V654" t="str">
        <f t="shared" si="64"/>
        <v>create table FI_QUOTE_5MIN_NYSE_UE(`DATE`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4" t="str">
        <f t="shared" si="65"/>
        <v>load data local inpath '/home/hadoop/stockdata/data/5min/us/nyse stocks/2/ue.us.txt' into table FI_QUOTE_5MIN_NYSE_UE;</v>
      </c>
    </row>
    <row r="655" spans="1:25" x14ac:dyDescent="0.2">
      <c r="A655" t="s">
        <v>6855</v>
      </c>
      <c r="B655" t="s">
        <v>10611</v>
      </c>
      <c r="H655" t="str">
        <f t="shared" si="60"/>
        <v>create table FI_QUOTE_DAILY_NYSE_OUSA(`DATE`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5" t="str">
        <f t="shared" si="61"/>
        <v>load data local inpath '/home/hadoop/stockdata/data/daily/us/nyse stocks/2/ousa.us.txt' into table FI_QUOTE_DAILY_NYSE_OUSA;</v>
      </c>
      <c r="P655" t="str">
        <f t="shared" si="62"/>
        <v>create table FI_QUOTE_HOURLY_NYSE_OUSA(`DATE`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5" t="str">
        <f t="shared" si="63"/>
        <v>load data local inpath '/home/hadoop/stockdata/data/hourly/us/nyse stocks/2/ousa.us.txt' into table FI_QUOTE_HOURLY_NYSE_OUSA;</v>
      </c>
      <c r="V655" t="str">
        <f t="shared" si="64"/>
        <v>create table FI_QUOTE_5MIN_NYSE_OUSA(`DATE`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5" t="str">
        <f t="shared" si="65"/>
        <v>load data local inpath '/home/hadoop/stockdata/data/5min/us/nyse stocks/2/ousa.us.txt' into table FI_QUOTE_5MIN_NYSE_OUSA;</v>
      </c>
    </row>
    <row r="656" spans="1:25" x14ac:dyDescent="0.2">
      <c r="A656" t="s">
        <v>6856</v>
      </c>
      <c r="B656" t="s">
        <v>10612</v>
      </c>
      <c r="H656" t="str">
        <f t="shared" si="60"/>
        <v>create table FI_QUOTE_DAILY_NYSE_NQP(`DATE`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6" t="str">
        <f t="shared" si="61"/>
        <v>load data local inpath '/home/hadoop/stockdata/data/daily/us/nyse stocks/2/nqp.us.txt' into table FI_QUOTE_DAILY_NYSE_NQP;</v>
      </c>
      <c r="P656" t="str">
        <f t="shared" si="62"/>
        <v>create table FI_QUOTE_HOURLY_NYSE_NQP(`DATE`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6" t="str">
        <f t="shared" si="63"/>
        <v>load data local inpath '/home/hadoop/stockdata/data/hourly/us/nyse stocks/2/nqp.us.txt' into table FI_QUOTE_HOURLY_NYSE_NQP;</v>
      </c>
      <c r="V656" t="str">
        <f t="shared" si="64"/>
        <v>create table FI_QUOTE_5MIN_NYSE_NQP(`DATE`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6" t="str">
        <f t="shared" si="65"/>
        <v>load data local inpath '/home/hadoop/stockdata/data/5min/us/nyse stocks/2/nqp.us.txt' into table FI_QUOTE_5MIN_NYSE_NQP;</v>
      </c>
    </row>
    <row r="657" spans="1:25" x14ac:dyDescent="0.2">
      <c r="A657" t="s">
        <v>6857</v>
      </c>
      <c r="B657" t="s">
        <v>10613</v>
      </c>
      <c r="H657" t="str">
        <f t="shared" si="60"/>
        <v>create table FI_QUOTE_DAILY_NYSE_PFSI(`DATE`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7" t="str">
        <f t="shared" si="61"/>
        <v>load data local inpath '/home/hadoop/stockdata/data/daily/us/nyse stocks/2/pfsi.us.txt' into table FI_QUOTE_DAILY_NYSE_PFSI;</v>
      </c>
      <c r="P657" t="str">
        <f t="shared" si="62"/>
        <v>create table FI_QUOTE_HOURLY_NYSE_PFSI(`DATE`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7" t="str">
        <f t="shared" si="63"/>
        <v>load data local inpath '/home/hadoop/stockdata/data/hourly/us/nyse stocks/2/pfsi.us.txt' into table FI_QUOTE_HOURLY_NYSE_PFSI;</v>
      </c>
      <c r="V657" t="str">
        <f t="shared" si="64"/>
        <v>create table FI_QUOTE_5MIN_NYSE_PFSI(`DATE`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7" t="str">
        <f t="shared" si="65"/>
        <v>load data local inpath '/home/hadoop/stockdata/data/5min/us/nyse stocks/2/pfsi.us.txt' into table FI_QUOTE_5MIN_NYSE_PFSI;</v>
      </c>
    </row>
    <row r="658" spans="1:25" x14ac:dyDescent="0.2">
      <c r="A658" t="s">
        <v>6858</v>
      </c>
      <c r="B658" t="s">
        <v>10614</v>
      </c>
      <c r="H658" t="str">
        <f t="shared" si="60"/>
        <v>create table FI_QUOTE_DAILY_NYSE_MFM(`DATE`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8" t="str">
        <f t="shared" si="61"/>
        <v>load data local inpath '/home/hadoop/stockdata/data/daily/us/nyse stocks/2/mfm.us.txt' into table FI_QUOTE_DAILY_NYSE_MFM;</v>
      </c>
      <c r="P658" t="str">
        <f t="shared" si="62"/>
        <v>create table FI_QUOTE_HOURLY_NYSE_MFM(`DATE`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8" t="str">
        <f t="shared" si="63"/>
        <v>load data local inpath '/home/hadoop/stockdata/data/hourly/us/nyse stocks/2/mfm.us.txt' into table FI_QUOTE_HOURLY_NYSE_MFM;</v>
      </c>
      <c r="V658" t="str">
        <f t="shared" si="64"/>
        <v>create table FI_QUOTE_5MIN_NYSE_MFM(`DATE`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8" t="str">
        <f t="shared" si="65"/>
        <v>load data local inpath '/home/hadoop/stockdata/data/5min/us/nyse stocks/2/mfm.us.txt' into table FI_QUOTE_5MIN_NYSE_MFM;</v>
      </c>
    </row>
    <row r="659" spans="1:25" x14ac:dyDescent="0.2">
      <c r="A659" t="s">
        <v>6859</v>
      </c>
      <c r="B659" t="s">
        <v>10615</v>
      </c>
      <c r="H659" t="str">
        <f t="shared" si="60"/>
        <v>create table FI_QUOTE_DAILY_NYSE_OOMA(`DATE`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9" t="str">
        <f t="shared" si="61"/>
        <v>load data local inpath '/home/hadoop/stockdata/data/daily/us/nyse stocks/2/ooma.us.txt' into table FI_QUOTE_DAILY_NYSE_OOMA;</v>
      </c>
      <c r="P659" t="str">
        <f t="shared" si="62"/>
        <v>create table FI_QUOTE_HOURLY_NYSE_OOMA(`DATE`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9" t="str">
        <f t="shared" si="63"/>
        <v>load data local inpath '/home/hadoop/stockdata/data/hourly/us/nyse stocks/2/ooma.us.txt' into table FI_QUOTE_HOURLY_NYSE_OOMA;</v>
      </c>
      <c r="V659" t="str">
        <f t="shared" si="64"/>
        <v>create table FI_QUOTE_5MIN_NYSE_OOMA(`DATE`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9" t="str">
        <f t="shared" si="65"/>
        <v>load data local inpath '/home/hadoop/stockdata/data/5min/us/nyse stocks/2/ooma.us.txt' into table FI_QUOTE_5MIN_NYSE_OOMA;</v>
      </c>
    </row>
    <row r="660" spans="1:25" x14ac:dyDescent="0.2">
      <c r="A660" t="s">
        <v>6860</v>
      </c>
      <c r="B660" t="s">
        <v>10616</v>
      </c>
      <c r="H660" t="str">
        <f t="shared" si="60"/>
        <v>create table FI_QUOTE_DAILY_NYSE_LPG(`DATE`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0" t="str">
        <f t="shared" si="61"/>
        <v>load data local inpath '/home/hadoop/stockdata/data/daily/us/nyse stocks/2/lpg.us.txt' into table FI_QUOTE_DAILY_NYSE_LPG;</v>
      </c>
      <c r="P660" t="str">
        <f t="shared" si="62"/>
        <v>create table FI_QUOTE_HOURLY_NYSE_LPG(`DATE`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0" t="str">
        <f t="shared" si="63"/>
        <v>load data local inpath '/home/hadoop/stockdata/data/hourly/us/nyse stocks/2/lpg.us.txt' into table FI_QUOTE_HOURLY_NYSE_LPG;</v>
      </c>
      <c r="V660" t="str">
        <f t="shared" si="64"/>
        <v>create table FI_QUOTE_5MIN_NYSE_LPG(`DATE`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0" t="str">
        <f t="shared" si="65"/>
        <v>load data local inpath '/home/hadoop/stockdata/data/5min/us/nyse stocks/2/lpg.us.txt' into table FI_QUOTE_5MIN_NYSE_LPG;</v>
      </c>
    </row>
    <row r="661" spans="1:25" x14ac:dyDescent="0.2">
      <c r="A661" t="s">
        <v>6861</v>
      </c>
      <c r="B661" t="s">
        <v>10617</v>
      </c>
      <c r="H661" t="str">
        <f t="shared" si="60"/>
        <v>create table FI_QUOTE_DAILY_NYSE_SOVB(`DATE`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1" t="str">
        <f t="shared" si="61"/>
        <v>load data local inpath '/home/hadoop/stockdata/data/daily/us/nyse stocks/2/sovb.us.txt' into table FI_QUOTE_DAILY_NYSE_SOVB;</v>
      </c>
      <c r="P661" t="str">
        <f t="shared" si="62"/>
        <v>create table FI_QUOTE_HOURLY_NYSE_SOVB(`DATE`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1" t="str">
        <f t="shared" si="63"/>
        <v>load data local inpath '/home/hadoop/stockdata/data/hourly/us/nyse stocks/2/sovb.us.txt' into table FI_QUOTE_HOURLY_NYSE_SOVB;</v>
      </c>
      <c r="V661" t="str">
        <f t="shared" si="64"/>
        <v>create table FI_QUOTE_5MIN_NYSE_SOVB(`DATE`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1" t="str">
        <f t="shared" si="65"/>
        <v>load data local inpath '/home/hadoop/stockdata/data/5min/us/nyse stocks/2/sovb.us.txt' into table FI_QUOTE_5MIN_NYSE_SOVB;</v>
      </c>
    </row>
    <row r="662" spans="1:25" x14ac:dyDescent="0.2">
      <c r="A662" t="s">
        <v>6862</v>
      </c>
      <c r="B662" t="s">
        <v>10618</v>
      </c>
      <c r="H662" t="str">
        <f t="shared" si="60"/>
        <v>create table FI_QUOTE_DAILY_NYSE_TARO(`DATE`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2" t="str">
        <f t="shared" si="61"/>
        <v>load data local inpath '/home/hadoop/stockdata/data/daily/us/nyse stocks/2/taro.us.txt' into table FI_QUOTE_DAILY_NYSE_TARO;</v>
      </c>
      <c r="P662" t="str">
        <f t="shared" si="62"/>
        <v>create table FI_QUOTE_HOURLY_NYSE_TARO(`DATE`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2" t="str">
        <f t="shared" si="63"/>
        <v>load data local inpath '/home/hadoop/stockdata/data/hourly/us/nyse stocks/2/taro.us.txt' into table FI_QUOTE_HOURLY_NYSE_TARO;</v>
      </c>
      <c r="V662" t="str">
        <f t="shared" si="64"/>
        <v>create table FI_QUOTE_5MIN_NYSE_TARO(`DATE`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2" t="str">
        <f t="shared" si="65"/>
        <v>load data local inpath '/home/hadoop/stockdata/data/5min/us/nyse stocks/2/taro.us.txt' into table FI_QUOTE_5MIN_NYSE_TARO;</v>
      </c>
    </row>
    <row r="663" spans="1:25" x14ac:dyDescent="0.2">
      <c r="A663" t="s">
        <v>6863</v>
      </c>
      <c r="B663" t="s">
        <v>10619</v>
      </c>
      <c r="H663" t="str">
        <f t="shared" si="60"/>
        <v>create table FI_QUOTE_DAILY_NYSE_LGI(`DATE`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3" t="str">
        <f t="shared" si="61"/>
        <v>load data local inpath '/home/hadoop/stockdata/data/daily/us/nyse stocks/2/lgi.us.txt' into table FI_QUOTE_DAILY_NYSE_LGI;</v>
      </c>
      <c r="P663" t="str">
        <f t="shared" si="62"/>
        <v>create table FI_QUOTE_HOURLY_NYSE_LGI(`DATE`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3" t="str">
        <f t="shared" si="63"/>
        <v>load data local inpath '/home/hadoop/stockdata/data/hourly/us/nyse stocks/2/lgi.us.txt' into table FI_QUOTE_HOURLY_NYSE_LGI;</v>
      </c>
      <c r="V663" t="str">
        <f t="shared" si="64"/>
        <v>create table FI_QUOTE_5MIN_NYSE_LGI(`DATE`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3" t="str">
        <f t="shared" si="65"/>
        <v>load data local inpath '/home/hadoop/stockdata/data/5min/us/nyse stocks/2/lgi.us.txt' into table FI_QUOTE_5MIN_NYSE_LGI;</v>
      </c>
    </row>
    <row r="664" spans="1:25" x14ac:dyDescent="0.2">
      <c r="A664" t="s">
        <v>6864</v>
      </c>
      <c r="B664" t="s">
        <v>10620</v>
      </c>
      <c r="H664" t="str">
        <f t="shared" si="60"/>
        <v>create table FI_QUOTE_DAILY_NYSE_KOR(`DATE`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4" t="str">
        <f t="shared" si="61"/>
        <v>load data local inpath '/home/hadoop/stockdata/data/daily/us/nyse stocks/2/kor.us.txt' into table FI_QUOTE_DAILY_NYSE_KOR;</v>
      </c>
      <c r="P664" t="str">
        <f t="shared" si="62"/>
        <v>create table FI_QUOTE_HOURLY_NYSE_KOR(`DATE`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4" t="str">
        <f t="shared" si="63"/>
        <v>load data local inpath '/home/hadoop/stockdata/data/hourly/us/nyse stocks/2/kor.us.txt' into table FI_QUOTE_HOURLY_NYSE_KOR;</v>
      </c>
      <c r="V664" t="str">
        <f t="shared" si="64"/>
        <v>create table FI_QUOTE_5MIN_NYSE_KOR(`DATE`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4" t="str">
        <f t="shared" si="65"/>
        <v>load data local inpath '/home/hadoop/stockdata/data/5min/us/nyse stocks/2/kor.us.txt' into table FI_QUOTE_5MIN_NYSE_KOR;</v>
      </c>
    </row>
    <row r="665" spans="1:25" x14ac:dyDescent="0.2">
      <c r="A665" t="s">
        <v>6865</v>
      </c>
      <c r="B665" t="s">
        <v>10621</v>
      </c>
      <c r="H665" t="str">
        <f t="shared" si="60"/>
        <v>create table FI_QUOTE_DAILY_NYSE_STAR(`DATE`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5" t="str">
        <f t="shared" si="61"/>
        <v>load data local inpath '/home/hadoop/stockdata/data/daily/us/nyse stocks/2/star.us.txt' into table FI_QUOTE_DAILY_NYSE_STAR;</v>
      </c>
      <c r="P665" t="str">
        <f t="shared" si="62"/>
        <v>create table FI_QUOTE_HOURLY_NYSE_STAR(`DATE`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5" t="str">
        <f t="shared" si="63"/>
        <v>load data local inpath '/home/hadoop/stockdata/data/hourly/us/nyse stocks/2/star.us.txt' into table FI_QUOTE_HOURLY_NYSE_STAR;</v>
      </c>
      <c r="V665" t="str">
        <f t="shared" si="64"/>
        <v>create table FI_QUOTE_5MIN_NYSE_STAR(`DATE`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5" t="str">
        <f t="shared" si="65"/>
        <v>load data local inpath '/home/hadoop/stockdata/data/5min/us/nyse stocks/2/star.us.txt' into table FI_QUOTE_5MIN_NYSE_STAR;</v>
      </c>
    </row>
    <row r="666" spans="1:25" x14ac:dyDescent="0.2">
      <c r="A666" t="s">
        <v>6866</v>
      </c>
      <c r="B666" t="s">
        <v>10622</v>
      </c>
      <c r="H666" t="str">
        <f t="shared" si="60"/>
        <v>create table FI_QUOTE_DAILY_NYSE_SUN(`DATE`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6" t="str">
        <f t="shared" si="61"/>
        <v>load data local inpath '/home/hadoop/stockdata/data/daily/us/nyse stocks/2/sun.us.txt' into table FI_QUOTE_DAILY_NYSE_SUN;</v>
      </c>
      <c r="P666" t="str">
        <f t="shared" si="62"/>
        <v>create table FI_QUOTE_HOURLY_NYSE_SUN(`DATE`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6" t="str">
        <f t="shared" si="63"/>
        <v>load data local inpath '/home/hadoop/stockdata/data/hourly/us/nyse stocks/2/sun.us.txt' into table FI_QUOTE_HOURLY_NYSE_SUN;</v>
      </c>
      <c r="V666" t="str">
        <f t="shared" si="64"/>
        <v>create table FI_QUOTE_5MIN_NYSE_SUN(`DATE`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6" t="str">
        <f t="shared" si="65"/>
        <v>load data local inpath '/home/hadoop/stockdata/data/5min/us/nyse stocks/2/sun.us.txt' into table FI_QUOTE_5MIN_NYSE_SUN;</v>
      </c>
    </row>
    <row r="667" spans="1:25" x14ac:dyDescent="0.2">
      <c r="A667" t="s">
        <v>6867</v>
      </c>
      <c r="B667" t="s">
        <v>10623</v>
      </c>
      <c r="H667" t="str">
        <f t="shared" si="60"/>
        <v>create table FI_QUOTE_DAILY_NYSE_WR(`DATE`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7" t="str">
        <f t="shared" si="61"/>
        <v>load data local inpath '/home/hadoop/stockdata/data/daily/us/nyse stocks/2/wr.us.txt' into table FI_QUOTE_DAILY_NYSE_WR;</v>
      </c>
      <c r="P667" t="str">
        <f t="shared" si="62"/>
        <v>create table FI_QUOTE_HOURLY_NYSE_WR(`DATE`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7" t="str">
        <f t="shared" si="63"/>
        <v>load data local inpath '/home/hadoop/stockdata/data/hourly/us/nyse stocks/2/wr.us.txt' into table FI_QUOTE_HOURLY_NYSE_WR;</v>
      </c>
      <c r="V667" t="str">
        <f t="shared" si="64"/>
        <v>create table FI_QUOTE_5MIN_NYSE_WR(`DATE`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7" t="str">
        <f t="shared" si="65"/>
        <v>load data local inpath '/home/hadoop/stockdata/data/5min/us/nyse stocks/2/wr.us.txt' into table FI_QUOTE_5MIN_NYSE_WR;</v>
      </c>
    </row>
    <row r="668" spans="1:25" x14ac:dyDescent="0.2">
      <c r="A668" t="s">
        <v>6868</v>
      </c>
      <c r="B668" t="s">
        <v>10624</v>
      </c>
      <c r="H668" t="str">
        <f t="shared" si="60"/>
        <v>create table FI_QUOTE_DAILY_NYSE_RDY(`DATE`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8" t="str">
        <f t="shared" si="61"/>
        <v>load data local inpath '/home/hadoop/stockdata/data/daily/us/nyse stocks/2/rdy.us.txt' into table FI_QUOTE_DAILY_NYSE_RDY;</v>
      </c>
      <c r="P668" t="str">
        <f t="shared" si="62"/>
        <v>create table FI_QUOTE_HOURLY_NYSE_RDY(`DATE`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8" t="str">
        <f t="shared" si="63"/>
        <v>load data local inpath '/home/hadoop/stockdata/data/hourly/us/nyse stocks/2/rdy.us.txt' into table FI_QUOTE_HOURLY_NYSE_RDY;</v>
      </c>
      <c r="V668" t="str">
        <f t="shared" si="64"/>
        <v>create table FI_QUOTE_5MIN_NYSE_RDY(`DATE`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8" t="str">
        <f t="shared" si="65"/>
        <v>load data local inpath '/home/hadoop/stockdata/data/5min/us/nyse stocks/2/rdy.us.txt' into table FI_QUOTE_5MIN_NYSE_RDY;</v>
      </c>
    </row>
    <row r="669" spans="1:25" x14ac:dyDescent="0.2">
      <c r="A669" t="s">
        <v>6869</v>
      </c>
      <c r="B669" t="s">
        <v>10625</v>
      </c>
      <c r="H669" t="str">
        <f t="shared" si="60"/>
        <v>create table FI_QUOTE_DAILY_NYSE_WMC(`DATE`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9" t="str">
        <f t="shared" si="61"/>
        <v>load data local inpath '/home/hadoop/stockdata/data/daily/us/nyse stocks/2/wmc.us.txt' into table FI_QUOTE_DAILY_NYSE_WMC;</v>
      </c>
      <c r="P669" t="str">
        <f t="shared" si="62"/>
        <v>create table FI_QUOTE_HOURLY_NYSE_WMC(`DATE`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9" t="str">
        <f t="shared" si="63"/>
        <v>load data local inpath '/home/hadoop/stockdata/data/hourly/us/nyse stocks/2/wmc.us.txt' into table FI_QUOTE_HOURLY_NYSE_WMC;</v>
      </c>
      <c r="V669" t="str">
        <f t="shared" si="64"/>
        <v>create table FI_QUOTE_5MIN_NYSE_WMC(`DATE`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9" t="str">
        <f t="shared" si="65"/>
        <v>load data local inpath '/home/hadoop/stockdata/data/5min/us/nyse stocks/2/wmc.us.txt' into table FI_QUOTE_5MIN_NYSE_WMC;</v>
      </c>
    </row>
    <row r="670" spans="1:25" x14ac:dyDescent="0.2">
      <c r="A670" t="s">
        <v>6870</v>
      </c>
      <c r="B670" t="s">
        <v>10626</v>
      </c>
      <c r="H670" t="str">
        <f t="shared" si="60"/>
        <v>create table FI_QUOTE_DAILY_NYSE_NRP(`DATE`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0" t="str">
        <f t="shared" si="61"/>
        <v>load data local inpath '/home/hadoop/stockdata/data/daily/us/nyse stocks/2/nrp.us.txt' into table FI_QUOTE_DAILY_NYSE_NRP;</v>
      </c>
      <c r="P670" t="str">
        <f t="shared" si="62"/>
        <v>create table FI_QUOTE_HOURLY_NYSE_NRP(`DATE`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0" t="str">
        <f t="shared" si="63"/>
        <v>load data local inpath '/home/hadoop/stockdata/data/hourly/us/nyse stocks/2/nrp.us.txt' into table FI_QUOTE_HOURLY_NYSE_NRP;</v>
      </c>
      <c r="V670" t="str">
        <f t="shared" si="64"/>
        <v>create table FI_QUOTE_5MIN_NYSE_NRP(`DATE`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0" t="str">
        <f t="shared" si="65"/>
        <v>load data local inpath '/home/hadoop/stockdata/data/5min/us/nyse stocks/2/nrp.us.txt' into table FI_QUOTE_5MIN_NYSE_NRP;</v>
      </c>
    </row>
    <row r="671" spans="1:25" x14ac:dyDescent="0.2">
      <c r="A671" t="s">
        <v>6871</v>
      </c>
      <c r="B671" t="s">
        <v>10627</v>
      </c>
      <c r="H671" t="str">
        <f t="shared" si="60"/>
        <v>create table FI_QUOTE_DAILY_NYSE_MTB_C(`DATE`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1" t="str">
        <f t="shared" si="61"/>
        <v>load data local inpath '/home/hadoop/stockdata/data/daily/us/nyse stocks/2/mtb_c.us.txt' into table FI_QUOTE_DAILY_NYSE_MTB_C;</v>
      </c>
      <c r="P671" t="str">
        <f t="shared" si="62"/>
        <v>create table FI_QUOTE_HOURLY_NYSE_MTB_C(`DATE`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1" t="str">
        <f t="shared" si="63"/>
        <v>load data local inpath '/home/hadoop/stockdata/data/hourly/us/nyse stocks/2/mtb_c.us.txt' into table FI_QUOTE_HOURLY_NYSE_MTB_C;</v>
      </c>
      <c r="V671" t="str">
        <f t="shared" si="64"/>
        <v>create table FI_QUOTE_5MIN_NYSE_MTB_C(`DATE`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1" t="str">
        <f t="shared" si="65"/>
        <v>load data local inpath '/home/hadoop/stockdata/data/5min/us/nyse stocks/2/mtb_c.us.txt' into table FI_QUOTE_5MIN_NYSE_MTB_C;</v>
      </c>
    </row>
    <row r="672" spans="1:25" x14ac:dyDescent="0.2">
      <c r="A672" t="s">
        <v>6872</v>
      </c>
      <c r="B672" t="s">
        <v>10628</v>
      </c>
      <c r="H672" t="str">
        <f t="shared" si="60"/>
        <v>create table FI_QUOTE_DAILY_NYSE_SPAB(`DATE`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2" t="str">
        <f t="shared" si="61"/>
        <v>load data local inpath '/home/hadoop/stockdata/data/daily/us/nyse stocks/2/spab.us.txt' into table FI_QUOTE_DAILY_NYSE_SPAB;</v>
      </c>
      <c r="P672" t="str">
        <f t="shared" si="62"/>
        <v>create table FI_QUOTE_HOURLY_NYSE_SPAB(`DATE`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2" t="str">
        <f t="shared" si="63"/>
        <v>load data local inpath '/home/hadoop/stockdata/data/hourly/us/nyse stocks/2/spab.us.txt' into table FI_QUOTE_HOURLY_NYSE_SPAB;</v>
      </c>
      <c r="V672" t="str">
        <f t="shared" si="64"/>
        <v>create table FI_QUOTE_5MIN_NYSE_SPAB(`DATE`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2" t="str">
        <f t="shared" si="65"/>
        <v>load data local inpath '/home/hadoop/stockdata/data/5min/us/nyse stocks/2/spab.us.txt' into table FI_QUOTE_5MIN_NYSE_SPAB;</v>
      </c>
    </row>
    <row r="673" spans="1:25" x14ac:dyDescent="0.2">
      <c r="A673" t="s">
        <v>6873</v>
      </c>
      <c r="B673" t="s">
        <v>10629</v>
      </c>
      <c r="H673" t="str">
        <f t="shared" si="60"/>
        <v>create table FI_QUOTE_DAILY_NYSE_TDW(`DATE`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3" t="str">
        <f t="shared" si="61"/>
        <v>load data local inpath '/home/hadoop/stockdata/data/daily/us/nyse stocks/2/tdw.us.txt' into table FI_QUOTE_DAILY_NYSE_TDW;</v>
      </c>
      <c r="P673" t="str">
        <f t="shared" si="62"/>
        <v>create table FI_QUOTE_HOURLY_NYSE_TDW(`DATE`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3" t="str">
        <f t="shared" si="63"/>
        <v>load data local inpath '/home/hadoop/stockdata/data/hourly/us/nyse stocks/2/tdw.us.txt' into table FI_QUOTE_HOURLY_NYSE_TDW;</v>
      </c>
      <c r="V673" t="str">
        <f t="shared" si="64"/>
        <v>create table FI_QUOTE_5MIN_NYSE_TDW(`DATE`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3" t="str">
        <f t="shared" si="65"/>
        <v>load data local inpath '/home/hadoop/stockdata/data/5min/us/nyse stocks/2/tdw.us.txt' into table FI_QUOTE_5MIN_NYSE_TDW;</v>
      </c>
    </row>
    <row r="674" spans="1:25" x14ac:dyDescent="0.2">
      <c r="A674" t="s">
        <v>6874</v>
      </c>
      <c r="B674" t="s">
        <v>10630</v>
      </c>
      <c r="H674" t="str">
        <f t="shared" si="60"/>
        <v>create table FI_QUOTE_DAILY_NYSE_YGE(`DATE`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4" t="str">
        <f t="shared" si="61"/>
        <v>load data local inpath '/home/hadoop/stockdata/data/daily/us/nyse stocks/2/yge.us.txt' into table FI_QUOTE_DAILY_NYSE_YGE;</v>
      </c>
      <c r="P674" t="str">
        <f t="shared" si="62"/>
        <v>create table FI_QUOTE_HOURLY_NYSE_YGE(`DATE`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4" t="str">
        <f t="shared" si="63"/>
        <v>load data local inpath '/home/hadoop/stockdata/data/hourly/us/nyse stocks/2/yge.us.txt' into table FI_QUOTE_HOURLY_NYSE_YGE;</v>
      </c>
      <c r="V674" t="str">
        <f t="shared" si="64"/>
        <v>create table FI_QUOTE_5MIN_NYSE_YGE(`DATE`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4" t="str">
        <f t="shared" si="65"/>
        <v>load data local inpath '/home/hadoop/stockdata/data/5min/us/nyse stocks/2/yge.us.txt' into table FI_QUOTE_5MIN_NYSE_YGE;</v>
      </c>
    </row>
    <row r="675" spans="1:25" x14ac:dyDescent="0.2">
      <c r="A675" t="s">
        <v>6875</v>
      </c>
      <c r="B675" t="s">
        <v>10631</v>
      </c>
      <c r="H675" t="str">
        <f t="shared" si="60"/>
        <v>create table FI_QUOTE_DAILY_NYSE_SSW_D(`DATE`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5" t="str">
        <f t="shared" si="61"/>
        <v>load data local inpath '/home/hadoop/stockdata/data/daily/us/nyse stocks/2/ssw_d.us.txt' into table FI_QUOTE_DAILY_NYSE_SSW_D;</v>
      </c>
      <c r="P675" t="str">
        <f t="shared" si="62"/>
        <v>create table FI_QUOTE_HOURLY_NYSE_SSW_D(`DATE`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5" t="str">
        <f t="shared" si="63"/>
        <v>load data local inpath '/home/hadoop/stockdata/data/hourly/us/nyse stocks/2/ssw_d.us.txt' into table FI_QUOTE_HOURLY_NYSE_SSW_D;</v>
      </c>
      <c r="V675" t="str">
        <f t="shared" si="64"/>
        <v>create table FI_QUOTE_5MIN_NYSE_SSW_D(`DATE`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5" t="str">
        <f t="shared" si="65"/>
        <v>load data local inpath '/home/hadoop/stockdata/data/5min/us/nyse stocks/2/ssw_d.us.txt' into table FI_QUOTE_5MIN_NYSE_SSW_D;</v>
      </c>
    </row>
    <row r="676" spans="1:25" x14ac:dyDescent="0.2">
      <c r="A676" t="s">
        <v>6876</v>
      </c>
      <c r="B676" t="s">
        <v>10632</v>
      </c>
      <c r="H676" t="str">
        <f t="shared" si="60"/>
        <v>create table FI_QUOTE_DAILY_NYSE_NUM(`DATE`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6" t="str">
        <f t="shared" si="61"/>
        <v>load data local inpath '/home/hadoop/stockdata/data/daily/us/nyse stocks/2/num.us.txt' into table FI_QUOTE_DAILY_NYSE_NUM;</v>
      </c>
      <c r="P676" t="str">
        <f t="shared" si="62"/>
        <v>create table FI_QUOTE_HOURLY_NYSE_NUM(`DATE`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6" t="str">
        <f t="shared" si="63"/>
        <v>load data local inpath '/home/hadoop/stockdata/data/hourly/us/nyse stocks/2/num.us.txt' into table FI_QUOTE_HOURLY_NYSE_NUM;</v>
      </c>
      <c r="V676" t="str">
        <f t="shared" si="64"/>
        <v>create table FI_QUOTE_5MIN_NYSE_NUM(`DATE`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6" t="str">
        <f t="shared" si="65"/>
        <v>load data local inpath '/home/hadoop/stockdata/data/5min/us/nyse stocks/2/num.us.txt' into table FI_QUOTE_5MIN_NYSE_NUM;</v>
      </c>
    </row>
    <row r="677" spans="1:25" x14ac:dyDescent="0.2">
      <c r="A677" t="s">
        <v>6877</v>
      </c>
      <c r="B677" t="s">
        <v>10633</v>
      </c>
      <c r="H677" t="str">
        <f t="shared" si="60"/>
        <v>create table FI_QUOTE_DAILY_NYSE_PSMG(`DATE`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7" t="str">
        <f t="shared" si="61"/>
        <v>load data local inpath '/home/hadoop/stockdata/data/daily/us/nyse stocks/2/psmg.us.txt' into table FI_QUOTE_DAILY_NYSE_PSMG;</v>
      </c>
      <c r="P677" t="str">
        <f t="shared" si="62"/>
        <v>create table FI_QUOTE_HOURLY_NYSE_PSMG(`DATE`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7" t="str">
        <f t="shared" si="63"/>
        <v>load data local inpath '/home/hadoop/stockdata/data/hourly/us/nyse stocks/2/psmg.us.txt' into table FI_QUOTE_HOURLY_NYSE_PSMG;</v>
      </c>
      <c r="V677" t="str">
        <f t="shared" si="64"/>
        <v>create table FI_QUOTE_5MIN_NYSE_PSMG(`DATE`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7" t="str">
        <f t="shared" si="65"/>
        <v>load data local inpath '/home/hadoop/stockdata/data/5min/us/nyse stocks/2/psmg.us.txt' into table FI_QUOTE_5MIN_NYSE_PSMG;</v>
      </c>
    </row>
    <row r="678" spans="1:25" x14ac:dyDescent="0.2">
      <c r="A678" t="s">
        <v>6878</v>
      </c>
      <c r="B678" t="s">
        <v>10634</v>
      </c>
      <c r="H678" t="str">
        <f t="shared" si="60"/>
        <v>create table FI_QUOTE_DAILY_NYSE_SPG(`DATE`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8" t="str">
        <f t="shared" si="61"/>
        <v>load data local inpath '/home/hadoop/stockdata/data/daily/us/nyse stocks/2/spg.us.txt' into table FI_QUOTE_DAILY_NYSE_SPG;</v>
      </c>
      <c r="P678" t="str">
        <f t="shared" si="62"/>
        <v>create table FI_QUOTE_HOURLY_NYSE_SPG(`DATE`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8" t="str">
        <f t="shared" si="63"/>
        <v>load data local inpath '/home/hadoop/stockdata/data/hourly/us/nyse stocks/2/spg.us.txt' into table FI_QUOTE_HOURLY_NYSE_SPG;</v>
      </c>
      <c r="V678" t="str">
        <f t="shared" si="64"/>
        <v>create table FI_QUOTE_5MIN_NYSE_SPG(`DATE`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8" t="str">
        <f t="shared" si="65"/>
        <v>load data local inpath '/home/hadoop/stockdata/data/5min/us/nyse stocks/2/spg.us.txt' into table FI_QUOTE_5MIN_NYSE_SPG;</v>
      </c>
    </row>
    <row r="679" spans="1:25" x14ac:dyDescent="0.2">
      <c r="A679" t="s">
        <v>6879</v>
      </c>
      <c r="B679" t="s">
        <v>10635</v>
      </c>
      <c r="H679" t="str">
        <f t="shared" si="60"/>
        <v>create table FI_QUOTE_DAILY_NYSE_SJT(`DATE`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9" t="str">
        <f t="shared" si="61"/>
        <v>load data local inpath '/home/hadoop/stockdata/data/daily/us/nyse stocks/2/sjt.us.txt' into table FI_QUOTE_DAILY_NYSE_SJT;</v>
      </c>
      <c r="P679" t="str">
        <f t="shared" si="62"/>
        <v>create table FI_QUOTE_HOURLY_NYSE_SJT(`DATE`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9" t="str">
        <f t="shared" si="63"/>
        <v>load data local inpath '/home/hadoop/stockdata/data/hourly/us/nyse stocks/2/sjt.us.txt' into table FI_QUOTE_HOURLY_NYSE_SJT;</v>
      </c>
      <c r="V679" t="str">
        <f t="shared" si="64"/>
        <v>create table FI_QUOTE_5MIN_NYSE_SJT(`DATE`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9" t="str">
        <f t="shared" si="65"/>
        <v>load data local inpath '/home/hadoop/stockdata/data/5min/us/nyse stocks/2/sjt.us.txt' into table FI_QUOTE_5MIN_NYSE_SJT;</v>
      </c>
    </row>
    <row r="680" spans="1:25" x14ac:dyDescent="0.2">
      <c r="A680" t="s">
        <v>6880</v>
      </c>
      <c r="B680" t="s">
        <v>10636</v>
      </c>
      <c r="H680" t="str">
        <f t="shared" si="60"/>
        <v>create table FI_QUOTE_DAILY_NYSE_PNI(`DATE`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0" t="str">
        <f t="shared" si="61"/>
        <v>load data local inpath '/home/hadoop/stockdata/data/daily/us/nyse stocks/2/pni.us.txt' into table FI_QUOTE_DAILY_NYSE_PNI;</v>
      </c>
      <c r="P680" t="str">
        <f t="shared" si="62"/>
        <v>create table FI_QUOTE_HOURLY_NYSE_PNI(`DATE`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0" t="str">
        <f t="shared" si="63"/>
        <v>load data local inpath '/home/hadoop/stockdata/data/hourly/us/nyse stocks/2/pni.us.txt' into table FI_QUOTE_HOURLY_NYSE_PNI;</v>
      </c>
      <c r="V680" t="str">
        <f t="shared" si="64"/>
        <v>create table FI_QUOTE_5MIN_NYSE_PNI(`DATE`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0" t="str">
        <f t="shared" si="65"/>
        <v>load data local inpath '/home/hadoop/stockdata/data/5min/us/nyse stocks/2/pni.us.txt' into table FI_QUOTE_5MIN_NYSE_PNI;</v>
      </c>
    </row>
    <row r="681" spans="1:25" x14ac:dyDescent="0.2">
      <c r="A681" t="s">
        <v>6881</v>
      </c>
      <c r="B681" t="s">
        <v>10637</v>
      </c>
      <c r="H681" t="str">
        <f t="shared" si="60"/>
        <v>create table FI_QUOTE_DAILY_NYSE_VALE-P(`DATE`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1" t="str">
        <f t="shared" si="61"/>
        <v>load data local inpath '/home/hadoop/stockdata/data/daily/us/nyse stocks/2/vale-p.us.txt' into table FI_QUOTE_DAILY_NYSE_VALE-P;</v>
      </c>
      <c r="P681" t="str">
        <f t="shared" si="62"/>
        <v>create table FI_QUOTE_HOURLY_NYSE_VALE-P(`DATE`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1" t="str">
        <f t="shared" si="63"/>
        <v>load data local inpath '/home/hadoop/stockdata/data/hourly/us/nyse stocks/2/vale-p.us.txt' into table FI_QUOTE_HOURLY_NYSE_VALE-P;</v>
      </c>
      <c r="V681" t="str">
        <f t="shared" si="64"/>
        <v>create table FI_QUOTE_5MIN_NYSE_VALE-P(`DATE`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1" t="str">
        <f t="shared" si="65"/>
        <v>load data local inpath '/home/hadoop/stockdata/data/5min/us/nyse stocks/2/vale-p.us.txt' into table FI_QUOTE_5MIN_NYSE_VALE-P;</v>
      </c>
    </row>
    <row r="682" spans="1:25" x14ac:dyDescent="0.2">
      <c r="A682" t="s">
        <v>6882</v>
      </c>
      <c r="B682" t="s">
        <v>10638</v>
      </c>
      <c r="H682" t="str">
        <f t="shared" si="60"/>
        <v>create table FI_QUOTE_DAILY_NYSE_RBA(`DATE`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2" t="str">
        <f t="shared" si="61"/>
        <v>load data local inpath '/home/hadoop/stockdata/data/daily/us/nyse stocks/2/rba.us.txt' into table FI_QUOTE_DAILY_NYSE_RBA;</v>
      </c>
      <c r="P682" t="str">
        <f t="shared" si="62"/>
        <v>create table FI_QUOTE_HOURLY_NYSE_RBA(`DATE`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2" t="str">
        <f t="shared" si="63"/>
        <v>load data local inpath '/home/hadoop/stockdata/data/hourly/us/nyse stocks/2/rba.us.txt' into table FI_QUOTE_HOURLY_NYSE_RBA;</v>
      </c>
      <c r="V682" t="str">
        <f t="shared" si="64"/>
        <v>create table FI_QUOTE_5MIN_NYSE_RBA(`DATE`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2" t="str">
        <f t="shared" si="65"/>
        <v>load data local inpath '/home/hadoop/stockdata/data/5min/us/nyse stocks/2/rba.us.txt' into table FI_QUOTE_5MIN_NYSE_RBA;</v>
      </c>
    </row>
    <row r="683" spans="1:25" x14ac:dyDescent="0.2">
      <c r="A683" t="s">
        <v>6883</v>
      </c>
      <c r="B683" t="s">
        <v>10639</v>
      </c>
      <c r="H683" t="str">
        <f t="shared" si="60"/>
        <v>create table FI_QUOTE_DAILY_NYSE_ZF(`DATE`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3" t="str">
        <f t="shared" si="61"/>
        <v>load data local inpath '/home/hadoop/stockdata/data/daily/us/nyse stocks/2/zf.us.txt' into table FI_QUOTE_DAILY_NYSE_ZF;</v>
      </c>
      <c r="P683" t="str">
        <f t="shared" si="62"/>
        <v>create table FI_QUOTE_HOURLY_NYSE_ZF(`DATE`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3" t="str">
        <f t="shared" si="63"/>
        <v>load data local inpath '/home/hadoop/stockdata/data/hourly/us/nyse stocks/2/zf.us.txt' into table FI_QUOTE_HOURLY_NYSE_ZF;</v>
      </c>
      <c r="V683" t="str">
        <f t="shared" si="64"/>
        <v>create table FI_QUOTE_5MIN_NYSE_ZF(`DATE`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3" t="str">
        <f t="shared" si="65"/>
        <v>load data local inpath '/home/hadoop/stockdata/data/5min/us/nyse stocks/2/zf.us.txt' into table FI_QUOTE_5MIN_NYSE_ZF;</v>
      </c>
    </row>
    <row r="684" spans="1:25" x14ac:dyDescent="0.2">
      <c r="A684" t="s">
        <v>6884</v>
      </c>
      <c r="B684" t="s">
        <v>10640</v>
      </c>
      <c r="H684" t="str">
        <f t="shared" si="60"/>
        <v>create table FI_QUOTE_DAILY_NYSE_PTEU(`DATE`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4" t="str">
        <f t="shared" si="61"/>
        <v>load data local inpath '/home/hadoop/stockdata/data/daily/us/nyse stocks/2/pteu.us.txt' into table FI_QUOTE_DAILY_NYSE_PTEU;</v>
      </c>
      <c r="P684" t="str">
        <f t="shared" si="62"/>
        <v>create table FI_QUOTE_HOURLY_NYSE_PTEU(`DATE`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4" t="str">
        <f t="shared" si="63"/>
        <v>load data local inpath '/home/hadoop/stockdata/data/hourly/us/nyse stocks/2/pteu.us.txt' into table FI_QUOTE_HOURLY_NYSE_PTEU;</v>
      </c>
      <c r="V684" t="str">
        <f t="shared" si="64"/>
        <v>create table FI_QUOTE_5MIN_NYSE_PTEU(`DATE`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4" t="str">
        <f t="shared" si="65"/>
        <v>load data local inpath '/home/hadoop/stockdata/data/5min/us/nyse stocks/2/pteu.us.txt' into table FI_QUOTE_5MIN_NYSE_PTEU;</v>
      </c>
    </row>
    <row r="685" spans="1:25" x14ac:dyDescent="0.2">
      <c r="A685" t="s">
        <v>6885</v>
      </c>
      <c r="B685" t="s">
        <v>10641</v>
      </c>
      <c r="H685" t="str">
        <f t="shared" si="60"/>
        <v>create table FI_QUOTE_DAILY_NYSE_NSH(`DATE`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5" t="str">
        <f t="shared" si="61"/>
        <v>load data local inpath '/home/hadoop/stockdata/data/daily/us/nyse stocks/2/nsh.us.txt' into table FI_QUOTE_DAILY_NYSE_NSH;</v>
      </c>
      <c r="P685" t="str">
        <f t="shared" si="62"/>
        <v>create table FI_QUOTE_HOURLY_NYSE_NSH(`DATE`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5" t="str">
        <f t="shared" si="63"/>
        <v>load data local inpath '/home/hadoop/stockdata/data/hourly/us/nyse stocks/2/nsh.us.txt' into table FI_QUOTE_HOURLY_NYSE_NSH;</v>
      </c>
      <c r="V685" t="str">
        <f t="shared" si="64"/>
        <v>create table FI_QUOTE_5MIN_NYSE_NSH(`DATE`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5" t="str">
        <f t="shared" si="65"/>
        <v>load data local inpath '/home/hadoop/stockdata/data/5min/us/nyse stocks/2/nsh.us.txt' into table FI_QUOTE_5MIN_NYSE_NSH;</v>
      </c>
    </row>
    <row r="686" spans="1:25" x14ac:dyDescent="0.2">
      <c r="A686" t="s">
        <v>6886</v>
      </c>
      <c r="B686" t="s">
        <v>10642</v>
      </c>
      <c r="H686" t="str">
        <f t="shared" si="60"/>
        <v>create table FI_QUOTE_DAILY_NYSE_MTL(`DATE`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6" t="str">
        <f t="shared" si="61"/>
        <v>load data local inpath '/home/hadoop/stockdata/data/daily/us/nyse stocks/2/mtl.us.txt' into table FI_QUOTE_DAILY_NYSE_MTL;</v>
      </c>
      <c r="P686" t="str">
        <f t="shared" si="62"/>
        <v>create table FI_QUOTE_HOURLY_NYSE_MTL(`DATE`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6" t="str">
        <f t="shared" si="63"/>
        <v>load data local inpath '/home/hadoop/stockdata/data/hourly/us/nyse stocks/2/mtl.us.txt' into table FI_QUOTE_HOURLY_NYSE_MTL;</v>
      </c>
      <c r="V686" t="str">
        <f t="shared" si="64"/>
        <v>create table FI_QUOTE_5MIN_NYSE_MTL(`DATE`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6" t="str">
        <f t="shared" si="65"/>
        <v>load data local inpath '/home/hadoop/stockdata/data/5min/us/nyse stocks/2/mtl.us.txt' into table FI_QUOTE_5MIN_NYSE_MTL;</v>
      </c>
    </row>
    <row r="687" spans="1:25" x14ac:dyDescent="0.2">
      <c r="A687" t="s">
        <v>6887</v>
      </c>
      <c r="B687" t="s">
        <v>10643</v>
      </c>
      <c r="H687" t="str">
        <f t="shared" si="60"/>
        <v>create table FI_QUOTE_DAILY_NYSE_TSS(`DATE`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7" t="str">
        <f t="shared" si="61"/>
        <v>load data local inpath '/home/hadoop/stockdata/data/daily/us/nyse stocks/2/tss.us.txt' into table FI_QUOTE_DAILY_NYSE_TSS;</v>
      </c>
      <c r="P687" t="str">
        <f t="shared" si="62"/>
        <v>create table FI_QUOTE_HOURLY_NYSE_TSS(`DATE`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7" t="str">
        <f t="shared" si="63"/>
        <v>load data local inpath '/home/hadoop/stockdata/data/hourly/us/nyse stocks/2/tss.us.txt' into table FI_QUOTE_HOURLY_NYSE_TSS;</v>
      </c>
      <c r="V687" t="str">
        <f t="shared" si="64"/>
        <v>create table FI_QUOTE_5MIN_NYSE_TSS(`DATE`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7" t="str">
        <f t="shared" si="65"/>
        <v>load data local inpath '/home/hadoop/stockdata/data/5min/us/nyse stocks/2/tss.us.txt' into table FI_QUOTE_5MIN_NYSE_TSS;</v>
      </c>
    </row>
    <row r="688" spans="1:25" x14ac:dyDescent="0.2">
      <c r="A688" t="s">
        <v>6888</v>
      </c>
      <c r="B688" t="s">
        <v>10644</v>
      </c>
      <c r="H688" t="str">
        <f t="shared" si="60"/>
        <v>create table FI_QUOTE_DAILY_NYSE_TNK(`DATE`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8" t="str">
        <f t="shared" si="61"/>
        <v>load data local inpath '/home/hadoop/stockdata/data/daily/us/nyse stocks/2/tnk.us.txt' into table FI_QUOTE_DAILY_NYSE_TNK;</v>
      </c>
      <c r="P688" t="str">
        <f t="shared" si="62"/>
        <v>create table FI_QUOTE_HOURLY_NYSE_TNK(`DATE`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8" t="str">
        <f t="shared" si="63"/>
        <v>load data local inpath '/home/hadoop/stockdata/data/hourly/us/nyse stocks/2/tnk.us.txt' into table FI_QUOTE_HOURLY_NYSE_TNK;</v>
      </c>
      <c r="V688" t="str">
        <f t="shared" si="64"/>
        <v>create table FI_QUOTE_5MIN_NYSE_TNK(`DATE`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8" t="str">
        <f t="shared" si="65"/>
        <v>load data local inpath '/home/hadoop/stockdata/data/5min/us/nyse stocks/2/tnk.us.txt' into table FI_QUOTE_5MIN_NYSE_TNK;</v>
      </c>
    </row>
    <row r="689" spans="1:25" x14ac:dyDescent="0.2">
      <c r="A689" t="s">
        <v>6889</v>
      </c>
      <c r="B689" t="s">
        <v>10645</v>
      </c>
      <c r="H689" t="str">
        <f t="shared" si="60"/>
        <v>create table FI_QUOTE_DAILY_NYSE_PAA(`DATE`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9" t="str">
        <f t="shared" si="61"/>
        <v>load data local inpath '/home/hadoop/stockdata/data/daily/us/nyse stocks/2/paa.us.txt' into table FI_QUOTE_DAILY_NYSE_PAA;</v>
      </c>
      <c r="P689" t="str">
        <f t="shared" si="62"/>
        <v>create table FI_QUOTE_HOURLY_NYSE_PAA(`DATE`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9" t="str">
        <f t="shared" si="63"/>
        <v>load data local inpath '/home/hadoop/stockdata/data/hourly/us/nyse stocks/2/paa.us.txt' into table FI_QUOTE_HOURLY_NYSE_PAA;</v>
      </c>
      <c r="V689" t="str">
        <f t="shared" si="64"/>
        <v>create table FI_QUOTE_5MIN_NYSE_PAA(`DATE`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9" t="str">
        <f t="shared" si="65"/>
        <v>load data local inpath '/home/hadoop/stockdata/data/5min/us/nyse stocks/2/paa.us.txt' into table FI_QUOTE_5MIN_NYSE_PAA;</v>
      </c>
    </row>
    <row r="690" spans="1:25" x14ac:dyDescent="0.2">
      <c r="A690" t="s">
        <v>6890</v>
      </c>
      <c r="B690" t="s">
        <v>10646</v>
      </c>
      <c r="H690" t="str">
        <f t="shared" si="60"/>
        <v>create table FI_QUOTE_DAILY_NYSE_VLO(`DATE`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0" t="str">
        <f t="shared" si="61"/>
        <v>load data local inpath '/home/hadoop/stockdata/data/daily/us/nyse stocks/2/vlo.us.txt' into table FI_QUOTE_DAILY_NYSE_VLO;</v>
      </c>
      <c r="P690" t="str">
        <f t="shared" si="62"/>
        <v>create table FI_QUOTE_HOURLY_NYSE_VLO(`DATE`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0" t="str">
        <f t="shared" si="63"/>
        <v>load data local inpath '/home/hadoop/stockdata/data/hourly/us/nyse stocks/2/vlo.us.txt' into table FI_QUOTE_HOURLY_NYSE_VLO;</v>
      </c>
      <c r="V690" t="str">
        <f t="shared" si="64"/>
        <v>create table FI_QUOTE_5MIN_NYSE_VLO(`DATE`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0" t="str">
        <f t="shared" si="65"/>
        <v>load data local inpath '/home/hadoop/stockdata/data/5min/us/nyse stocks/2/vlo.us.txt' into table FI_QUOTE_5MIN_NYSE_VLO;</v>
      </c>
    </row>
    <row r="691" spans="1:25" x14ac:dyDescent="0.2">
      <c r="A691" t="s">
        <v>6891</v>
      </c>
      <c r="B691" t="s">
        <v>10647</v>
      </c>
      <c r="H691" t="str">
        <f t="shared" si="60"/>
        <v>create table FI_QUOTE_DAILY_NYSE_MDLX(`DATE`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1" t="str">
        <f t="shared" si="61"/>
        <v>load data local inpath '/home/hadoop/stockdata/data/daily/us/nyse stocks/2/mdlx.us.txt' into table FI_QUOTE_DAILY_NYSE_MDLX;</v>
      </c>
      <c r="P691" t="str">
        <f t="shared" si="62"/>
        <v>create table FI_QUOTE_HOURLY_NYSE_MDLX(`DATE`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1" t="str">
        <f t="shared" si="63"/>
        <v>load data local inpath '/home/hadoop/stockdata/data/hourly/us/nyse stocks/2/mdlx.us.txt' into table FI_QUOTE_HOURLY_NYSE_MDLX;</v>
      </c>
      <c r="V691" t="str">
        <f t="shared" si="64"/>
        <v>create table FI_QUOTE_5MIN_NYSE_MDLX(`DATE`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1" t="str">
        <f t="shared" si="65"/>
        <v>load data local inpath '/home/hadoop/stockdata/data/5min/us/nyse stocks/2/mdlx.us.txt' into table FI_QUOTE_5MIN_NYSE_MDLX;</v>
      </c>
    </row>
    <row r="692" spans="1:25" x14ac:dyDescent="0.2">
      <c r="A692" t="s">
        <v>6892</v>
      </c>
      <c r="B692" t="s">
        <v>10648</v>
      </c>
      <c r="H692" t="str">
        <f t="shared" si="60"/>
        <v>create table FI_QUOTE_DAILY_NYSE_SCM(`DATE`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2" t="str">
        <f t="shared" si="61"/>
        <v>load data local inpath '/home/hadoop/stockdata/data/daily/us/nyse stocks/2/scm.us.txt' into table FI_QUOTE_DAILY_NYSE_SCM;</v>
      </c>
      <c r="P692" t="str">
        <f t="shared" si="62"/>
        <v>create table FI_QUOTE_HOURLY_NYSE_SCM(`DATE`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2" t="str">
        <f t="shared" si="63"/>
        <v>load data local inpath '/home/hadoop/stockdata/data/hourly/us/nyse stocks/2/scm.us.txt' into table FI_QUOTE_HOURLY_NYSE_SCM;</v>
      </c>
      <c r="V692" t="str">
        <f t="shared" si="64"/>
        <v>create table FI_QUOTE_5MIN_NYSE_SCM(`DATE`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2" t="str">
        <f t="shared" si="65"/>
        <v>load data local inpath '/home/hadoop/stockdata/data/5min/us/nyse stocks/2/scm.us.txt' into table FI_QUOTE_5MIN_NYSE_SCM;</v>
      </c>
    </row>
    <row r="693" spans="1:25" x14ac:dyDescent="0.2">
      <c r="A693" t="s">
        <v>6893</v>
      </c>
      <c r="B693" t="s">
        <v>10649</v>
      </c>
      <c r="H693" t="str">
        <f t="shared" si="60"/>
        <v>create table FI_QUOTE_DAILY_NYSE_WTRX(`DATE`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3" t="str">
        <f t="shared" si="61"/>
        <v>load data local inpath '/home/hadoop/stockdata/data/daily/us/nyse stocks/2/wtrx.us.txt' into table FI_QUOTE_DAILY_NYSE_WTRX;</v>
      </c>
      <c r="P693" t="str">
        <f t="shared" si="62"/>
        <v>create table FI_QUOTE_HOURLY_NYSE_WTRX(`DATE`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3" t="str">
        <f t="shared" si="63"/>
        <v>load data local inpath '/home/hadoop/stockdata/data/hourly/us/nyse stocks/2/wtrx.us.txt' into table FI_QUOTE_HOURLY_NYSE_WTRX;</v>
      </c>
      <c r="V693" t="str">
        <f t="shared" si="64"/>
        <v>create table FI_QUOTE_5MIN_NYSE_WTRX(`DATE`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3" t="str">
        <f t="shared" si="65"/>
        <v>load data local inpath '/home/hadoop/stockdata/data/5min/us/nyse stocks/2/wtrx.us.txt' into table FI_QUOTE_5MIN_NYSE_WTRX;</v>
      </c>
    </row>
    <row r="694" spans="1:25" x14ac:dyDescent="0.2">
      <c r="A694" t="s">
        <v>6894</v>
      </c>
      <c r="B694" t="s">
        <v>10650</v>
      </c>
      <c r="H694" t="str">
        <f t="shared" si="60"/>
        <v>create table FI_QUOTE_DAILY_NYSE_MGP(`DATE`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4" t="str">
        <f t="shared" si="61"/>
        <v>load data local inpath '/home/hadoop/stockdata/data/daily/us/nyse stocks/2/mgp.us.txt' into table FI_QUOTE_DAILY_NYSE_MGP;</v>
      </c>
      <c r="P694" t="str">
        <f t="shared" si="62"/>
        <v>create table FI_QUOTE_HOURLY_NYSE_MGP(`DATE`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4" t="str">
        <f t="shared" si="63"/>
        <v>load data local inpath '/home/hadoop/stockdata/data/hourly/us/nyse stocks/2/mgp.us.txt' into table FI_QUOTE_HOURLY_NYSE_MGP;</v>
      </c>
      <c r="V694" t="str">
        <f t="shared" si="64"/>
        <v>create table FI_QUOTE_5MIN_NYSE_MGP(`DATE`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4" t="str">
        <f t="shared" si="65"/>
        <v>load data local inpath '/home/hadoop/stockdata/data/5min/us/nyse stocks/2/mgp.us.txt' into table FI_QUOTE_5MIN_NYSE_MGP;</v>
      </c>
    </row>
    <row r="695" spans="1:25" x14ac:dyDescent="0.2">
      <c r="A695" t="s">
        <v>6895</v>
      </c>
      <c r="B695" t="s">
        <v>10651</v>
      </c>
      <c r="H695" t="str">
        <f t="shared" si="60"/>
        <v>create table FI_QUOTE_DAILY_NYSE_RNR(`DATE`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5" t="str">
        <f t="shared" si="61"/>
        <v>load data local inpath '/home/hadoop/stockdata/data/daily/us/nyse stocks/2/rnr.us.txt' into table FI_QUOTE_DAILY_NYSE_RNR;</v>
      </c>
      <c r="P695" t="str">
        <f t="shared" si="62"/>
        <v>create table FI_QUOTE_HOURLY_NYSE_RNR(`DATE`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5" t="str">
        <f t="shared" si="63"/>
        <v>load data local inpath '/home/hadoop/stockdata/data/hourly/us/nyse stocks/2/rnr.us.txt' into table FI_QUOTE_HOURLY_NYSE_RNR;</v>
      </c>
      <c r="V695" t="str">
        <f t="shared" si="64"/>
        <v>create table FI_QUOTE_5MIN_NYSE_RNR(`DATE`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5" t="str">
        <f t="shared" si="65"/>
        <v>load data local inpath '/home/hadoop/stockdata/data/5min/us/nyse stocks/2/rnr.us.txt' into table FI_QUOTE_5MIN_NYSE_RNR;</v>
      </c>
    </row>
    <row r="696" spans="1:25" x14ac:dyDescent="0.2">
      <c r="A696" t="s">
        <v>6896</v>
      </c>
      <c r="B696" t="s">
        <v>10652</v>
      </c>
      <c r="H696" t="str">
        <f t="shared" si="60"/>
        <v>create table FI_QUOTE_DAILY_NYSE_NUO(`DATE`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6" t="str">
        <f t="shared" si="61"/>
        <v>load data local inpath '/home/hadoop/stockdata/data/daily/us/nyse stocks/2/nuo.us.txt' into table FI_QUOTE_DAILY_NYSE_NUO;</v>
      </c>
      <c r="P696" t="str">
        <f t="shared" si="62"/>
        <v>create table FI_QUOTE_HOURLY_NYSE_NUO(`DATE`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6" t="str">
        <f t="shared" si="63"/>
        <v>load data local inpath '/home/hadoop/stockdata/data/hourly/us/nyse stocks/2/nuo.us.txt' into table FI_QUOTE_HOURLY_NYSE_NUO;</v>
      </c>
      <c r="V696" t="str">
        <f t="shared" si="64"/>
        <v>create table FI_QUOTE_5MIN_NYSE_NUO(`DATE`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6" t="str">
        <f t="shared" si="65"/>
        <v>load data local inpath '/home/hadoop/stockdata/data/5min/us/nyse stocks/2/nuo.us.txt' into table FI_QUOTE_5MIN_NYSE_NUO;</v>
      </c>
    </row>
    <row r="697" spans="1:25" x14ac:dyDescent="0.2">
      <c r="A697" t="s">
        <v>6897</v>
      </c>
      <c r="B697" t="s">
        <v>10653</v>
      </c>
      <c r="H697" t="str">
        <f t="shared" si="60"/>
        <v>create table FI_QUOTE_DAILY_NYSE_WBIG(`DATE`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7" t="str">
        <f t="shared" si="61"/>
        <v>load data local inpath '/home/hadoop/stockdata/data/daily/us/nyse stocks/2/wbig.us.txt' into table FI_QUOTE_DAILY_NYSE_WBIG;</v>
      </c>
      <c r="P697" t="str">
        <f t="shared" si="62"/>
        <v>create table FI_QUOTE_HOURLY_NYSE_WBIG(`DATE`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7" t="str">
        <f t="shared" si="63"/>
        <v>load data local inpath '/home/hadoop/stockdata/data/hourly/us/nyse stocks/2/wbig.us.txt' into table FI_QUOTE_HOURLY_NYSE_WBIG;</v>
      </c>
      <c r="V697" t="str">
        <f t="shared" si="64"/>
        <v>create table FI_QUOTE_5MIN_NYSE_WBIG(`DATE`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7" t="str">
        <f t="shared" si="65"/>
        <v>load data local inpath '/home/hadoop/stockdata/data/5min/us/nyse stocks/2/wbig.us.txt' into table FI_QUOTE_5MIN_NYSE_WBIG;</v>
      </c>
    </row>
    <row r="698" spans="1:25" x14ac:dyDescent="0.2">
      <c r="A698" t="s">
        <v>6898</v>
      </c>
      <c r="B698" t="s">
        <v>10654</v>
      </c>
      <c r="H698" t="str">
        <f t="shared" si="60"/>
        <v>create table FI_QUOTE_DAILY_NYSE_TGP_A(`DATE`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8" t="str">
        <f t="shared" si="61"/>
        <v>load data local inpath '/home/hadoop/stockdata/data/daily/us/nyse stocks/2/tgp_a.us.txt' into table FI_QUOTE_DAILY_NYSE_TGP_A;</v>
      </c>
      <c r="P698" t="str">
        <f t="shared" si="62"/>
        <v>create table FI_QUOTE_HOURLY_NYSE_TGP_A(`DATE`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8" t="str">
        <f t="shared" si="63"/>
        <v>load data local inpath '/home/hadoop/stockdata/data/hourly/us/nyse stocks/2/tgp_a.us.txt' into table FI_QUOTE_HOURLY_NYSE_TGP_A;</v>
      </c>
      <c r="V698" t="str">
        <f t="shared" si="64"/>
        <v>create table FI_QUOTE_5MIN_NYSE_TGP_A(`DATE`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8" t="str">
        <f t="shared" si="65"/>
        <v>load data local inpath '/home/hadoop/stockdata/data/5min/us/nyse stocks/2/tgp_a.us.txt' into table FI_QUOTE_5MIN_NYSE_TGP_A;</v>
      </c>
    </row>
    <row r="699" spans="1:25" x14ac:dyDescent="0.2">
      <c r="A699" t="s">
        <v>6899</v>
      </c>
      <c r="B699" t="s">
        <v>10655</v>
      </c>
      <c r="H699" t="str">
        <f t="shared" si="60"/>
        <v>create table FI_QUOTE_DAILY_NYSE_PIM(`DATE`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9" t="str">
        <f t="shared" si="61"/>
        <v>load data local inpath '/home/hadoop/stockdata/data/daily/us/nyse stocks/2/pim.us.txt' into table FI_QUOTE_DAILY_NYSE_PIM;</v>
      </c>
      <c r="P699" t="str">
        <f t="shared" si="62"/>
        <v>create table FI_QUOTE_HOURLY_NYSE_PIM(`DATE`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9" t="str">
        <f t="shared" si="63"/>
        <v>load data local inpath '/home/hadoop/stockdata/data/hourly/us/nyse stocks/2/pim.us.txt' into table FI_QUOTE_HOURLY_NYSE_PIM;</v>
      </c>
      <c r="V699" t="str">
        <f t="shared" si="64"/>
        <v>create table FI_QUOTE_5MIN_NYSE_PIM(`DATE`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9" t="str">
        <f t="shared" si="65"/>
        <v>load data local inpath '/home/hadoop/stockdata/data/5min/us/nyse stocks/2/pim.us.txt' into table FI_QUOTE_5MIN_NYSE_PIM;</v>
      </c>
    </row>
    <row r="700" spans="1:25" x14ac:dyDescent="0.2">
      <c r="A700" t="s">
        <v>6900</v>
      </c>
      <c r="B700" t="s">
        <v>10656</v>
      </c>
      <c r="H700" t="str">
        <f t="shared" si="60"/>
        <v>create table FI_QUOTE_DAILY_NYSE_PGZ(`DATE`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0" t="str">
        <f t="shared" si="61"/>
        <v>load data local inpath '/home/hadoop/stockdata/data/daily/us/nyse stocks/2/pgz.us.txt' into table FI_QUOTE_DAILY_NYSE_PGZ;</v>
      </c>
      <c r="P700" t="str">
        <f t="shared" si="62"/>
        <v>create table FI_QUOTE_HOURLY_NYSE_PGZ(`DATE`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0" t="str">
        <f t="shared" si="63"/>
        <v>load data local inpath '/home/hadoop/stockdata/data/hourly/us/nyse stocks/2/pgz.us.txt' into table FI_QUOTE_HOURLY_NYSE_PGZ;</v>
      </c>
      <c r="V700" t="str">
        <f t="shared" si="64"/>
        <v>create table FI_QUOTE_5MIN_NYSE_PGZ(`DATE`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0" t="str">
        <f t="shared" si="65"/>
        <v>load data local inpath '/home/hadoop/stockdata/data/5min/us/nyse stocks/2/pgz.us.txt' into table FI_QUOTE_5MIN_NYSE_PGZ;</v>
      </c>
    </row>
    <row r="701" spans="1:25" x14ac:dyDescent="0.2">
      <c r="A701" t="s">
        <v>6901</v>
      </c>
      <c r="B701" t="s">
        <v>10657</v>
      </c>
      <c r="H701" t="str">
        <f t="shared" si="60"/>
        <v>create table FI_QUOTE_DAILY_NYSE_LXP(`DATE`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1" t="str">
        <f t="shared" si="61"/>
        <v>load data local inpath '/home/hadoop/stockdata/data/daily/us/nyse stocks/2/lxp.us.txt' into table FI_QUOTE_DAILY_NYSE_LXP;</v>
      </c>
      <c r="P701" t="str">
        <f t="shared" si="62"/>
        <v>create table FI_QUOTE_HOURLY_NYSE_LXP(`DATE`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1" t="str">
        <f t="shared" si="63"/>
        <v>load data local inpath '/home/hadoop/stockdata/data/hourly/us/nyse stocks/2/lxp.us.txt' into table FI_QUOTE_HOURLY_NYSE_LXP;</v>
      </c>
      <c r="V701" t="str">
        <f t="shared" si="64"/>
        <v>create table FI_QUOTE_5MIN_NYSE_LXP(`DATE`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1" t="str">
        <f t="shared" si="65"/>
        <v>load data local inpath '/home/hadoop/stockdata/data/5min/us/nyse stocks/2/lxp.us.txt' into table FI_QUOTE_5MIN_NYSE_LXP;</v>
      </c>
    </row>
    <row r="702" spans="1:25" x14ac:dyDescent="0.2">
      <c r="A702" t="s">
        <v>6902</v>
      </c>
      <c r="B702" t="s">
        <v>10658</v>
      </c>
      <c r="H702" t="str">
        <f t="shared" si="60"/>
        <v>create table FI_QUOTE_DAILY_NYSE_SYY(`DATE`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2" t="str">
        <f t="shared" si="61"/>
        <v>load data local inpath '/home/hadoop/stockdata/data/daily/us/nyse stocks/2/syy.us.txt' into table FI_QUOTE_DAILY_NYSE_SYY;</v>
      </c>
      <c r="P702" t="str">
        <f t="shared" si="62"/>
        <v>create table FI_QUOTE_HOURLY_NYSE_SYY(`DATE`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2" t="str">
        <f t="shared" si="63"/>
        <v>load data local inpath '/home/hadoop/stockdata/data/hourly/us/nyse stocks/2/syy.us.txt' into table FI_QUOTE_HOURLY_NYSE_SYY;</v>
      </c>
      <c r="V702" t="str">
        <f t="shared" si="64"/>
        <v>create table FI_QUOTE_5MIN_NYSE_SYY(`DATE`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2" t="str">
        <f t="shared" si="65"/>
        <v>load data local inpath '/home/hadoop/stockdata/data/5min/us/nyse stocks/2/syy.us.txt' into table FI_QUOTE_5MIN_NYSE_SYY;</v>
      </c>
    </row>
    <row r="703" spans="1:25" x14ac:dyDescent="0.2">
      <c r="A703" t="s">
        <v>6903</v>
      </c>
      <c r="B703" t="s">
        <v>10659</v>
      </c>
      <c r="H703" t="str">
        <f t="shared" si="60"/>
        <v>create table FI_QUOTE_DAILY_NYSE_WPC(`DATE`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3" t="str">
        <f t="shared" si="61"/>
        <v>load data local inpath '/home/hadoop/stockdata/data/daily/us/nyse stocks/2/wpc.us.txt' into table FI_QUOTE_DAILY_NYSE_WPC;</v>
      </c>
      <c r="P703" t="str">
        <f t="shared" si="62"/>
        <v>create table FI_QUOTE_HOURLY_NYSE_WPC(`DATE`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3" t="str">
        <f t="shared" si="63"/>
        <v>load data local inpath '/home/hadoop/stockdata/data/hourly/us/nyse stocks/2/wpc.us.txt' into table FI_QUOTE_HOURLY_NYSE_WPC;</v>
      </c>
      <c r="V703" t="str">
        <f t="shared" si="64"/>
        <v>create table FI_QUOTE_5MIN_NYSE_WPC(`DATE`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3" t="str">
        <f t="shared" si="65"/>
        <v>load data local inpath '/home/hadoop/stockdata/data/5min/us/nyse stocks/2/wpc.us.txt' into table FI_QUOTE_5MIN_NYSE_WPC;</v>
      </c>
    </row>
    <row r="704" spans="1:25" x14ac:dyDescent="0.2">
      <c r="A704" t="s">
        <v>6904</v>
      </c>
      <c r="B704" t="s">
        <v>10660</v>
      </c>
      <c r="H704" t="str">
        <f t="shared" si="60"/>
        <v>create table FI_QUOTE_DAILY_NYSE_TRN(`DATE`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4" t="str">
        <f t="shared" si="61"/>
        <v>load data local inpath '/home/hadoop/stockdata/data/daily/us/nyse stocks/2/trn.us.txt' into table FI_QUOTE_DAILY_NYSE_TRN;</v>
      </c>
      <c r="P704" t="str">
        <f t="shared" si="62"/>
        <v>create table FI_QUOTE_HOURLY_NYSE_TRN(`DATE`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4" t="str">
        <f t="shared" si="63"/>
        <v>load data local inpath '/home/hadoop/stockdata/data/hourly/us/nyse stocks/2/trn.us.txt' into table FI_QUOTE_HOURLY_NYSE_TRN;</v>
      </c>
      <c r="V704" t="str">
        <f t="shared" si="64"/>
        <v>create table FI_QUOTE_5MIN_NYSE_TRN(`DATE`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4" t="str">
        <f t="shared" si="65"/>
        <v>load data local inpath '/home/hadoop/stockdata/data/5min/us/nyse stocks/2/trn.us.txt' into table FI_QUOTE_5MIN_NYSE_TRN;</v>
      </c>
    </row>
    <row r="705" spans="1:25" x14ac:dyDescent="0.2">
      <c r="A705" t="s">
        <v>6905</v>
      </c>
      <c r="B705" t="s">
        <v>10661</v>
      </c>
      <c r="H705" t="str">
        <f t="shared" si="60"/>
        <v>create table FI_QUOTE_DAILY_NYSE_PSMM(`DATE`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5" t="str">
        <f t="shared" si="61"/>
        <v>load data local inpath '/home/hadoop/stockdata/data/daily/us/nyse stocks/2/psmm.us.txt' into table FI_QUOTE_DAILY_NYSE_PSMM;</v>
      </c>
      <c r="P705" t="str">
        <f t="shared" si="62"/>
        <v>create table FI_QUOTE_HOURLY_NYSE_PSMM(`DATE`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5" t="str">
        <f t="shared" si="63"/>
        <v>load data local inpath '/home/hadoop/stockdata/data/hourly/us/nyse stocks/2/psmm.us.txt' into table FI_QUOTE_HOURLY_NYSE_PSMM;</v>
      </c>
      <c r="V705" t="str">
        <f t="shared" si="64"/>
        <v>create table FI_QUOTE_5MIN_NYSE_PSMM(`DATE`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5" t="str">
        <f t="shared" si="65"/>
        <v>load data local inpath '/home/hadoop/stockdata/data/5min/us/nyse stocks/2/psmm.us.txt' into table FI_QUOTE_5MIN_NYSE_PSMM;</v>
      </c>
    </row>
    <row r="706" spans="1:25" x14ac:dyDescent="0.2">
      <c r="A706" t="s">
        <v>6906</v>
      </c>
      <c r="B706" t="s">
        <v>10662</v>
      </c>
      <c r="H706" t="str">
        <f t="shared" ref="H706:H769" si="66">F$1&amp;B706&amp;G$1</f>
        <v>create table FI_QUOTE_DAILY_NYSE_MMP(`DATE`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6" t="str">
        <f t="shared" ref="L706:L769" si="67">J$1&amp;A706&amp;K$1&amp;B706&amp;";"</f>
        <v>load data local inpath '/home/hadoop/stockdata/data/daily/us/nyse stocks/2/mmp.us.txt' into table FI_QUOTE_DAILY_NYSE_MMP;</v>
      </c>
      <c r="P706" t="str">
        <f t="shared" ref="P706:P769" si="68">N$1&amp;B706&amp;O$1</f>
        <v>create table FI_QUOTE_HOURLY_NYSE_MMP(`DATE`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6" t="str">
        <f t="shared" ref="S706:S769" si="69">Q$1&amp;$A706&amp;R$1&amp;$B706&amp;";"</f>
        <v>load data local inpath '/home/hadoop/stockdata/data/hourly/us/nyse stocks/2/mmp.us.txt' into table FI_QUOTE_HOURLY_NYSE_MMP;</v>
      </c>
      <c r="V706" t="str">
        <f t="shared" ref="V706:V769" si="70">T$1&amp;$B706&amp;U$1</f>
        <v>create table FI_QUOTE_5MIN_NYSE_MMP(`DATE`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6" t="str">
        <f t="shared" ref="Y706:Y769" si="71">W$1&amp;$A706&amp;X$1&amp;$B706&amp;";"</f>
        <v>load data local inpath '/home/hadoop/stockdata/data/5min/us/nyse stocks/2/mmp.us.txt' into table FI_QUOTE_5MIN_NYSE_MMP;</v>
      </c>
    </row>
    <row r="707" spans="1:25" x14ac:dyDescent="0.2">
      <c r="A707" t="s">
        <v>6907</v>
      </c>
      <c r="B707" t="s">
        <v>10663</v>
      </c>
      <c r="H707" t="str">
        <f t="shared" si="66"/>
        <v>create table FI_QUOTE_DAILY_NYSE_SECT(`DATE`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7" t="str">
        <f t="shared" si="67"/>
        <v>load data local inpath '/home/hadoop/stockdata/data/daily/us/nyse stocks/2/sect.us.txt' into table FI_QUOTE_DAILY_NYSE_SECT;</v>
      </c>
      <c r="P707" t="str">
        <f t="shared" si="68"/>
        <v>create table FI_QUOTE_HOURLY_NYSE_SECT(`DATE`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7" t="str">
        <f t="shared" si="69"/>
        <v>load data local inpath '/home/hadoop/stockdata/data/hourly/us/nyse stocks/2/sect.us.txt' into table FI_QUOTE_HOURLY_NYSE_SECT;</v>
      </c>
      <c r="V707" t="str">
        <f t="shared" si="70"/>
        <v>create table FI_QUOTE_5MIN_NYSE_SECT(`DATE`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7" t="str">
        <f t="shared" si="71"/>
        <v>load data local inpath '/home/hadoop/stockdata/data/5min/us/nyse stocks/2/sect.us.txt' into table FI_QUOTE_5MIN_NYSE_SECT;</v>
      </c>
    </row>
    <row r="708" spans="1:25" x14ac:dyDescent="0.2">
      <c r="A708" t="s">
        <v>6908</v>
      </c>
      <c r="B708" t="s">
        <v>10664</v>
      </c>
      <c r="H708" t="str">
        <f t="shared" si="66"/>
        <v>create table FI_QUOTE_DAILY_NYSE_USHY(`DATE`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8" t="str">
        <f t="shared" si="67"/>
        <v>load data local inpath '/home/hadoop/stockdata/data/daily/us/nyse stocks/2/ushy.us.txt' into table FI_QUOTE_DAILY_NYSE_USHY;</v>
      </c>
      <c r="P708" t="str">
        <f t="shared" si="68"/>
        <v>create table FI_QUOTE_HOURLY_NYSE_USHY(`DATE`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8" t="str">
        <f t="shared" si="69"/>
        <v>load data local inpath '/home/hadoop/stockdata/data/hourly/us/nyse stocks/2/ushy.us.txt' into table FI_QUOTE_HOURLY_NYSE_USHY;</v>
      </c>
      <c r="V708" t="str">
        <f t="shared" si="70"/>
        <v>create table FI_QUOTE_5MIN_NYSE_USHY(`DATE`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8" t="str">
        <f t="shared" si="71"/>
        <v>load data local inpath '/home/hadoop/stockdata/data/5min/us/nyse stocks/2/ushy.us.txt' into table FI_QUOTE_5MIN_NYSE_USHY;</v>
      </c>
    </row>
    <row r="709" spans="1:25" x14ac:dyDescent="0.2">
      <c r="A709" t="s">
        <v>6909</v>
      </c>
      <c r="B709" t="s">
        <v>10665</v>
      </c>
      <c r="H709" t="str">
        <f t="shared" si="66"/>
        <v>create table FI_QUOTE_DAILY_NYSE_RF_B(`DATE`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9" t="str">
        <f t="shared" si="67"/>
        <v>load data local inpath '/home/hadoop/stockdata/data/daily/us/nyse stocks/2/rf_b.us.txt' into table FI_QUOTE_DAILY_NYSE_RF_B;</v>
      </c>
      <c r="P709" t="str">
        <f t="shared" si="68"/>
        <v>create table FI_QUOTE_HOURLY_NYSE_RF_B(`DATE`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9" t="str">
        <f t="shared" si="69"/>
        <v>load data local inpath '/home/hadoop/stockdata/data/hourly/us/nyse stocks/2/rf_b.us.txt' into table FI_QUOTE_HOURLY_NYSE_RF_B;</v>
      </c>
      <c r="V709" t="str">
        <f t="shared" si="70"/>
        <v>create table FI_QUOTE_5MIN_NYSE_RF_B(`DATE`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9" t="str">
        <f t="shared" si="71"/>
        <v>load data local inpath '/home/hadoop/stockdata/data/5min/us/nyse stocks/2/rf_b.us.txt' into table FI_QUOTE_5MIN_NYSE_RF_B;</v>
      </c>
    </row>
    <row r="710" spans="1:25" x14ac:dyDescent="0.2">
      <c r="A710" t="s">
        <v>6910</v>
      </c>
      <c r="B710" t="s">
        <v>10666</v>
      </c>
      <c r="H710" t="str">
        <f t="shared" si="66"/>
        <v>create table FI_QUOTE_DAILY_NYSE_TCF_D(`DATE`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0" t="str">
        <f t="shared" si="67"/>
        <v>load data local inpath '/home/hadoop/stockdata/data/daily/us/nyse stocks/2/tcf_d.us.txt' into table FI_QUOTE_DAILY_NYSE_TCF_D;</v>
      </c>
      <c r="P710" t="str">
        <f t="shared" si="68"/>
        <v>create table FI_QUOTE_HOURLY_NYSE_TCF_D(`DATE`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0" t="str">
        <f t="shared" si="69"/>
        <v>load data local inpath '/home/hadoop/stockdata/data/hourly/us/nyse stocks/2/tcf_d.us.txt' into table FI_QUOTE_HOURLY_NYSE_TCF_D;</v>
      </c>
      <c r="V710" t="str">
        <f t="shared" si="70"/>
        <v>create table FI_QUOTE_5MIN_NYSE_TCF_D(`DATE`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0" t="str">
        <f t="shared" si="71"/>
        <v>load data local inpath '/home/hadoop/stockdata/data/5min/us/nyse stocks/2/tcf_d.us.txt' into table FI_QUOTE_5MIN_NYSE_TCF_D;</v>
      </c>
    </row>
    <row r="711" spans="1:25" x14ac:dyDescent="0.2">
      <c r="A711" t="s">
        <v>6911</v>
      </c>
      <c r="B711" t="s">
        <v>10667</v>
      </c>
      <c r="H711" t="str">
        <f t="shared" si="66"/>
        <v>create table FI_QUOTE_DAILY_NYSE_PSTG(`DATE`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1" t="str">
        <f t="shared" si="67"/>
        <v>load data local inpath '/home/hadoop/stockdata/data/daily/us/nyse stocks/2/pstg.us.txt' into table FI_QUOTE_DAILY_NYSE_PSTG;</v>
      </c>
      <c r="P711" t="str">
        <f t="shared" si="68"/>
        <v>create table FI_QUOTE_HOURLY_NYSE_PSTG(`DATE`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1" t="str">
        <f t="shared" si="69"/>
        <v>load data local inpath '/home/hadoop/stockdata/data/hourly/us/nyse stocks/2/pstg.us.txt' into table FI_QUOTE_HOURLY_NYSE_PSTG;</v>
      </c>
      <c r="V711" t="str">
        <f t="shared" si="70"/>
        <v>create table FI_QUOTE_5MIN_NYSE_PSTG(`DATE`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1" t="str">
        <f t="shared" si="71"/>
        <v>load data local inpath '/home/hadoop/stockdata/data/5min/us/nyse stocks/2/pstg.us.txt' into table FI_QUOTE_5MIN_NYSE_PSTG;</v>
      </c>
    </row>
    <row r="712" spans="1:25" x14ac:dyDescent="0.2">
      <c r="A712" t="s">
        <v>6912</v>
      </c>
      <c r="B712" t="s">
        <v>10668</v>
      </c>
      <c r="H712" t="str">
        <f t="shared" si="66"/>
        <v>create table FI_QUOTE_DAILY_NYSE_SEMG(`DATE`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2" t="str">
        <f t="shared" si="67"/>
        <v>load data local inpath '/home/hadoop/stockdata/data/daily/us/nyse stocks/2/semg.us.txt' into table FI_QUOTE_DAILY_NYSE_SEMG;</v>
      </c>
      <c r="P712" t="str">
        <f t="shared" si="68"/>
        <v>create table FI_QUOTE_HOURLY_NYSE_SEMG(`DATE`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2" t="str">
        <f t="shared" si="69"/>
        <v>load data local inpath '/home/hadoop/stockdata/data/hourly/us/nyse stocks/2/semg.us.txt' into table FI_QUOTE_HOURLY_NYSE_SEMG;</v>
      </c>
      <c r="V712" t="str">
        <f t="shared" si="70"/>
        <v>create table FI_QUOTE_5MIN_NYSE_SEMG(`DATE`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2" t="str">
        <f t="shared" si="71"/>
        <v>load data local inpath '/home/hadoop/stockdata/data/5min/us/nyse stocks/2/semg.us.txt' into table FI_QUOTE_5MIN_NYSE_SEMG;</v>
      </c>
    </row>
    <row r="713" spans="1:25" x14ac:dyDescent="0.2">
      <c r="A713" t="s">
        <v>6913</v>
      </c>
      <c r="B713" t="s">
        <v>10669</v>
      </c>
      <c r="H713" t="str">
        <f t="shared" si="66"/>
        <v>create table FI_QUOTE_DAILY_NYSE_SMP(`DATE`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3" t="str">
        <f t="shared" si="67"/>
        <v>load data local inpath '/home/hadoop/stockdata/data/daily/us/nyse stocks/2/smp.us.txt' into table FI_QUOTE_DAILY_NYSE_SMP;</v>
      </c>
      <c r="P713" t="str">
        <f t="shared" si="68"/>
        <v>create table FI_QUOTE_HOURLY_NYSE_SMP(`DATE`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3" t="str">
        <f t="shared" si="69"/>
        <v>load data local inpath '/home/hadoop/stockdata/data/hourly/us/nyse stocks/2/smp.us.txt' into table FI_QUOTE_HOURLY_NYSE_SMP;</v>
      </c>
      <c r="V713" t="str">
        <f t="shared" si="70"/>
        <v>create table FI_QUOTE_5MIN_NYSE_SMP(`DATE`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3" t="str">
        <f t="shared" si="71"/>
        <v>load data local inpath '/home/hadoop/stockdata/data/5min/us/nyse stocks/2/smp.us.txt' into table FI_QUOTE_5MIN_NYSE_SMP;</v>
      </c>
    </row>
    <row r="714" spans="1:25" x14ac:dyDescent="0.2">
      <c r="A714" t="s">
        <v>6914</v>
      </c>
      <c r="B714" t="s">
        <v>10670</v>
      </c>
      <c r="H714" t="str">
        <f t="shared" si="66"/>
        <v>create table FI_QUOTE_DAILY_NYSE_PCG(`DATE`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4" t="str">
        <f t="shared" si="67"/>
        <v>load data local inpath '/home/hadoop/stockdata/data/daily/us/nyse stocks/2/pcg.us.txt' into table FI_QUOTE_DAILY_NYSE_PCG;</v>
      </c>
      <c r="P714" t="str">
        <f t="shared" si="68"/>
        <v>create table FI_QUOTE_HOURLY_NYSE_PCG(`DATE`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4" t="str">
        <f t="shared" si="69"/>
        <v>load data local inpath '/home/hadoop/stockdata/data/hourly/us/nyse stocks/2/pcg.us.txt' into table FI_QUOTE_HOURLY_NYSE_PCG;</v>
      </c>
      <c r="V714" t="str">
        <f t="shared" si="70"/>
        <v>create table FI_QUOTE_5MIN_NYSE_PCG(`DATE`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4" t="str">
        <f t="shared" si="71"/>
        <v>load data local inpath '/home/hadoop/stockdata/data/5min/us/nyse stocks/2/pcg.us.txt' into table FI_QUOTE_5MIN_NYSE_PCG;</v>
      </c>
    </row>
    <row r="715" spans="1:25" x14ac:dyDescent="0.2">
      <c r="A715" t="s">
        <v>6915</v>
      </c>
      <c r="B715" t="s">
        <v>10671</v>
      </c>
      <c r="H715" t="str">
        <f t="shared" si="66"/>
        <v>create table FI_QUOTE_DAILY_NYSE_UWT(`DATE`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5" t="str">
        <f t="shared" si="67"/>
        <v>load data local inpath '/home/hadoop/stockdata/data/daily/us/nyse stocks/2/uwt.us.txt' into table FI_QUOTE_DAILY_NYSE_UWT;</v>
      </c>
      <c r="P715" t="str">
        <f t="shared" si="68"/>
        <v>create table FI_QUOTE_HOURLY_NYSE_UWT(`DATE`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5" t="str">
        <f t="shared" si="69"/>
        <v>load data local inpath '/home/hadoop/stockdata/data/hourly/us/nyse stocks/2/uwt.us.txt' into table FI_QUOTE_HOURLY_NYSE_UWT;</v>
      </c>
      <c r="V715" t="str">
        <f t="shared" si="70"/>
        <v>create table FI_QUOTE_5MIN_NYSE_UWT(`DATE`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5" t="str">
        <f t="shared" si="71"/>
        <v>load data local inpath '/home/hadoop/stockdata/data/5min/us/nyse stocks/2/uwt.us.txt' into table FI_QUOTE_5MIN_NYSE_UWT;</v>
      </c>
    </row>
    <row r="716" spans="1:25" x14ac:dyDescent="0.2">
      <c r="A716" t="s">
        <v>6916</v>
      </c>
      <c r="B716" t="s">
        <v>10672</v>
      </c>
      <c r="H716" t="str">
        <f t="shared" si="66"/>
        <v>create table FI_QUOTE_DAILY_NYSE_QGTA(`DATE`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6" t="str">
        <f t="shared" si="67"/>
        <v>load data local inpath '/home/hadoop/stockdata/data/daily/us/nyse stocks/2/qgta.us.txt' into table FI_QUOTE_DAILY_NYSE_QGTA;</v>
      </c>
      <c r="P716" t="str">
        <f t="shared" si="68"/>
        <v>create table FI_QUOTE_HOURLY_NYSE_QGTA(`DATE`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6" t="str">
        <f t="shared" si="69"/>
        <v>load data local inpath '/home/hadoop/stockdata/data/hourly/us/nyse stocks/2/qgta.us.txt' into table FI_QUOTE_HOURLY_NYSE_QGTA;</v>
      </c>
      <c r="V716" t="str">
        <f t="shared" si="70"/>
        <v>create table FI_QUOTE_5MIN_NYSE_QGTA(`DATE`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6" t="str">
        <f t="shared" si="71"/>
        <v>load data local inpath '/home/hadoop/stockdata/data/5min/us/nyse stocks/2/qgta.us.txt' into table FI_QUOTE_5MIN_NYSE_QGTA;</v>
      </c>
    </row>
    <row r="717" spans="1:25" x14ac:dyDescent="0.2">
      <c r="A717" t="s">
        <v>6917</v>
      </c>
      <c r="B717" t="s">
        <v>10673</v>
      </c>
      <c r="H717" t="str">
        <f t="shared" si="66"/>
        <v>create table FI_QUOTE_DAILY_NYSE_TCP(`DATE`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7" t="str">
        <f t="shared" si="67"/>
        <v>load data local inpath '/home/hadoop/stockdata/data/daily/us/nyse stocks/2/tcp.us.txt' into table FI_QUOTE_DAILY_NYSE_TCP;</v>
      </c>
      <c r="P717" t="str">
        <f t="shared" si="68"/>
        <v>create table FI_QUOTE_HOURLY_NYSE_TCP(`DATE`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7" t="str">
        <f t="shared" si="69"/>
        <v>load data local inpath '/home/hadoop/stockdata/data/hourly/us/nyse stocks/2/tcp.us.txt' into table FI_QUOTE_HOURLY_NYSE_TCP;</v>
      </c>
      <c r="V717" t="str">
        <f t="shared" si="70"/>
        <v>create table FI_QUOTE_5MIN_NYSE_TCP(`DATE`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7" t="str">
        <f t="shared" si="71"/>
        <v>load data local inpath '/home/hadoop/stockdata/data/5min/us/nyse stocks/2/tcp.us.txt' into table FI_QUOTE_5MIN_NYSE_TCP;</v>
      </c>
    </row>
    <row r="718" spans="1:25" x14ac:dyDescent="0.2">
      <c r="A718" t="s">
        <v>6918</v>
      </c>
      <c r="B718" t="s">
        <v>10674</v>
      </c>
      <c r="H718" t="str">
        <f t="shared" si="66"/>
        <v>create table FI_QUOTE_DAILY_NYSE_SOJB(`DATE`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8" t="str">
        <f t="shared" si="67"/>
        <v>load data local inpath '/home/hadoop/stockdata/data/daily/us/nyse stocks/2/sojb.us.txt' into table FI_QUOTE_DAILY_NYSE_SOJB;</v>
      </c>
      <c r="P718" t="str">
        <f t="shared" si="68"/>
        <v>create table FI_QUOTE_HOURLY_NYSE_SOJB(`DATE`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8" t="str">
        <f t="shared" si="69"/>
        <v>load data local inpath '/home/hadoop/stockdata/data/hourly/us/nyse stocks/2/sojb.us.txt' into table FI_QUOTE_HOURLY_NYSE_SOJB;</v>
      </c>
      <c r="V718" t="str">
        <f t="shared" si="70"/>
        <v>create table FI_QUOTE_5MIN_NYSE_SOJB(`DATE`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8" t="str">
        <f t="shared" si="71"/>
        <v>load data local inpath '/home/hadoop/stockdata/data/5min/us/nyse stocks/2/sojb.us.txt' into table FI_QUOTE_5MIN_NYSE_SOJB;</v>
      </c>
    </row>
    <row r="719" spans="1:25" x14ac:dyDescent="0.2">
      <c r="A719" t="s">
        <v>6919</v>
      </c>
      <c r="B719" t="s">
        <v>10675</v>
      </c>
      <c r="H719" t="str">
        <f t="shared" si="66"/>
        <v>create table FI_QUOTE_DAILY_NYSE_SGZA(`DATE`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9" t="str">
        <f t="shared" si="67"/>
        <v>load data local inpath '/home/hadoop/stockdata/data/daily/us/nyse stocks/2/sgza.us.txt' into table FI_QUOTE_DAILY_NYSE_SGZA;</v>
      </c>
      <c r="P719" t="str">
        <f t="shared" si="68"/>
        <v>create table FI_QUOTE_HOURLY_NYSE_SGZA(`DATE`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9" t="str">
        <f t="shared" si="69"/>
        <v>load data local inpath '/home/hadoop/stockdata/data/hourly/us/nyse stocks/2/sgza.us.txt' into table FI_QUOTE_HOURLY_NYSE_SGZA;</v>
      </c>
      <c r="V719" t="str">
        <f t="shared" si="70"/>
        <v>create table FI_QUOTE_5MIN_NYSE_SGZA(`DATE`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9" t="str">
        <f t="shared" si="71"/>
        <v>load data local inpath '/home/hadoop/stockdata/data/5min/us/nyse stocks/2/sgza.us.txt' into table FI_QUOTE_5MIN_NYSE_SGZA;</v>
      </c>
    </row>
    <row r="720" spans="1:25" x14ac:dyDescent="0.2">
      <c r="A720" t="s">
        <v>6920</v>
      </c>
      <c r="B720" t="s">
        <v>10676</v>
      </c>
      <c r="H720" t="str">
        <f t="shared" si="66"/>
        <v>create table FI_QUOTE_DAILY_NYSE_LMHB(`DATE`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0" t="str">
        <f t="shared" si="67"/>
        <v>load data local inpath '/home/hadoop/stockdata/data/daily/us/nyse stocks/2/lmhb.us.txt' into table FI_QUOTE_DAILY_NYSE_LMHB;</v>
      </c>
      <c r="P720" t="str">
        <f t="shared" si="68"/>
        <v>create table FI_QUOTE_HOURLY_NYSE_LMHB(`DATE`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0" t="str">
        <f t="shared" si="69"/>
        <v>load data local inpath '/home/hadoop/stockdata/data/hourly/us/nyse stocks/2/lmhb.us.txt' into table FI_QUOTE_HOURLY_NYSE_LMHB;</v>
      </c>
      <c r="V720" t="str">
        <f t="shared" si="70"/>
        <v>create table FI_QUOTE_5MIN_NYSE_LMHB(`DATE`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0" t="str">
        <f t="shared" si="71"/>
        <v>load data local inpath '/home/hadoop/stockdata/data/5min/us/nyse stocks/2/lmhb.us.txt' into table FI_QUOTE_5MIN_NYSE_LMHB;</v>
      </c>
    </row>
    <row r="721" spans="1:25" x14ac:dyDescent="0.2">
      <c r="A721" t="s">
        <v>6921</v>
      </c>
      <c r="B721" t="s">
        <v>10677</v>
      </c>
      <c r="H721" t="str">
        <f t="shared" si="66"/>
        <v>create table FI_QUOTE_DAILY_NYSE_STL(`DATE`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1" t="str">
        <f t="shared" si="67"/>
        <v>load data local inpath '/home/hadoop/stockdata/data/daily/us/nyse stocks/2/stl.us.txt' into table FI_QUOTE_DAILY_NYSE_STL;</v>
      </c>
      <c r="P721" t="str">
        <f t="shared" si="68"/>
        <v>create table FI_QUOTE_HOURLY_NYSE_STL(`DATE`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1" t="str">
        <f t="shared" si="69"/>
        <v>load data local inpath '/home/hadoop/stockdata/data/hourly/us/nyse stocks/2/stl.us.txt' into table FI_QUOTE_HOURLY_NYSE_STL;</v>
      </c>
      <c r="V721" t="str">
        <f t="shared" si="70"/>
        <v>create table FI_QUOTE_5MIN_NYSE_STL(`DATE`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1" t="str">
        <f t="shared" si="71"/>
        <v>load data local inpath '/home/hadoop/stockdata/data/5min/us/nyse stocks/2/stl.us.txt' into table FI_QUOTE_5MIN_NYSE_STL;</v>
      </c>
    </row>
    <row r="722" spans="1:25" x14ac:dyDescent="0.2">
      <c r="A722" t="s">
        <v>6922</v>
      </c>
      <c r="B722" t="s">
        <v>10678</v>
      </c>
      <c r="H722" t="str">
        <f t="shared" si="66"/>
        <v>create table FI_QUOTE_DAILY_NYSE_MDLQ(`DATE`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2" t="str">
        <f t="shared" si="67"/>
        <v>load data local inpath '/home/hadoop/stockdata/data/daily/us/nyse stocks/2/mdlq.us.txt' into table FI_QUOTE_DAILY_NYSE_MDLQ;</v>
      </c>
      <c r="P722" t="str">
        <f t="shared" si="68"/>
        <v>create table FI_QUOTE_HOURLY_NYSE_MDLQ(`DATE`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2" t="str">
        <f t="shared" si="69"/>
        <v>load data local inpath '/home/hadoop/stockdata/data/hourly/us/nyse stocks/2/mdlq.us.txt' into table FI_QUOTE_HOURLY_NYSE_MDLQ;</v>
      </c>
      <c r="V722" t="str">
        <f t="shared" si="70"/>
        <v>create table FI_QUOTE_5MIN_NYSE_MDLQ(`DATE`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2" t="str">
        <f t="shared" si="71"/>
        <v>load data local inpath '/home/hadoop/stockdata/data/5min/us/nyse stocks/2/mdlq.us.txt' into table FI_QUOTE_5MIN_NYSE_MDLQ;</v>
      </c>
    </row>
    <row r="723" spans="1:25" x14ac:dyDescent="0.2">
      <c r="A723" t="s">
        <v>6923</v>
      </c>
      <c r="B723" t="s">
        <v>10679</v>
      </c>
      <c r="H723" t="str">
        <f t="shared" si="66"/>
        <v>create table FI_QUOTE_DAILY_NYSE_NEA(`DATE`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3" t="str">
        <f t="shared" si="67"/>
        <v>load data local inpath '/home/hadoop/stockdata/data/daily/us/nyse stocks/2/nea.us.txt' into table FI_QUOTE_DAILY_NYSE_NEA;</v>
      </c>
      <c r="P723" t="str">
        <f t="shared" si="68"/>
        <v>create table FI_QUOTE_HOURLY_NYSE_NEA(`DATE`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3" t="str">
        <f t="shared" si="69"/>
        <v>load data local inpath '/home/hadoop/stockdata/data/hourly/us/nyse stocks/2/nea.us.txt' into table FI_QUOTE_HOURLY_NYSE_NEA;</v>
      </c>
      <c r="V723" t="str">
        <f t="shared" si="70"/>
        <v>create table FI_QUOTE_5MIN_NYSE_NEA(`DATE`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3" t="str">
        <f t="shared" si="71"/>
        <v>load data local inpath '/home/hadoop/stockdata/data/5min/us/nyse stocks/2/nea.us.txt' into table FI_QUOTE_5MIN_NYSE_NEA;</v>
      </c>
    </row>
    <row r="724" spans="1:25" x14ac:dyDescent="0.2">
      <c r="A724" t="s">
        <v>6924</v>
      </c>
      <c r="B724" t="s">
        <v>10680</v>
      </c>
      <c r="H724" t="str">
        <f t="shared" si="66"/>
        <v>create table FI_QUOTE_DAILY_NYSE_RF_A(`DATE`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4" t="str">
        <f t="shared" si="67"/>
        <v>load data local inpath '/home/hadoop/stockdata/data/daily/us/nyse stocks/2/rf_a.us.txt' into table FI_QUOTE_DAILY_NYSE_RF_A;</v>
      </c>
      <c r="P724" t="str">
        <f t="shared" si="68"/>
        <v>create table FI_QUOTE_HOURLY_NYSE_RF_A(`DATE`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4" t="str">
        <f t="shared" si="69"/>
        <v>load data local inpath '/home/hadoop/stockdata/data/hourly/us/nyse stocks/2/rf_a.us.txt' into table FI_QUOTE_HOURLY_NYSE_RF_A;</v>
      </c>
      <c r="V724" t="str">
        <f t="shared" si="70"/>
        <v>create table FI_QUOTE_5MIN_NYSE_RF_A(`DATE`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4" t="str">
        <f t="shared" si="71"/>
        <v>load data local inpath '/home/hadoop/stockdata/data/5min/us/nyse stocks/2/rf_a.us.txt' into table FI_QUOTE_5MIN_NYSE_RF_A;</v>
      </c>
    </row>
    <row r="725" spans="1:25" x14ac:dyDescent="0.2">
      <c r="A725" t="s">
        <v>6925</v>
      </c>
      <c r="B725" t="s">
        <v>10681</v>
      </c>
      <c r="H725" t="str">
        <f t="shared" si="66"/>
        <v>create table FI_QUOTE_DAILY_NYSE_TNP_E(`DATE`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5" t="str">
        <f t="shared" si="67"/>
        <v>load data local inpath '/home/hadoop/stockdata/data/daily/us/nyse stocks/2/tnp_e.us.txt' into table FI_QUOTE_DAILY_NYSE_TNP_E;</v>
      </c>
      <c r="P725" t="str">
        <f t="shared" si="68"/>
        <v>create table FI_QUOTE_HOURLY_NYSE_TNP_E(`DATE`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5" t="str">
        <f t="shared" si="69"/>
        <v>load data local inpath '/home/hadoop/stockdata/data/hourly/us/nyse stocks/2/tnp_e.us.txt' into table FI_QUOTE_HOURLY_NYSE_TNP_E;</v>
      </c>
      <c r="V725" t="str">
        <f t="shared" si="70"/>
        <v>create table FI_QUOTE_5MIN_NYSE_TNP_E(`DATE`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5" t="str">
        <f t="shared" si="71"/>
        <v>load data local inpath '/home/hadoop/stockdata/data/5min/us/nyse stocks/2/tnp_e.us.txt' into table FI_QUOTE_5MIN_NYSE_TNP_E;</v>
      </c>
    </row>
    <row r="726" spans="1:25" x14ac:dyDescent="0.2">
      <c r="A726" t="s">
        <v>6926</v>
      </c>
      <c r="B726" t="s">
        <v>10682</v>
      </c>
      <c r="H726" t="str">
        <f t="shared" si="66"/>
        <v>create table FI_QUOTE_DAILY_NYSE_PNR(`DATE`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6" t="str">
        <f t="shared" si="67"/>
        <v>load data local inpath '/home/hadoop/stockdata/data/daily/us/nyse stocks/2/pnr.us.txt' into table FI_QUOTE_DAILY_NYSE_PNR;</v>
      </c>
      <c r="P726" t="str">
        <f t="shared" si="68"/>
        <v>create table FI_QUOTE_HOURLY_NYSE_PNR(`DATE`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6" t="str">
        <f t="shared" si="69"/>
        <v>load data local inpath '/home/hadoop/stockdata/data/hourly/us/nyse stocks/2/pnr.us.txt' into table FI_QUOTE_HOURLY_NYSE_PNR;</v>
      </c>
      <c r="V726" t="str">
        <f t="shared" si="70"/>
        <v>create table FI_QUOTE_5MIN_NYSE_PNR(`DATE`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6" t="str">
        <f t="shared" si="71"/>
        <v>load data local inpath '/home/hadoop/stockdata/data/5min/us/nyse stocks/2/pnr.us.txt' into table FI_QUOTE_5MIN_NYSE_PNR;</v>
      </c>
    </row>
    <row r="727" spans="1:25" x14ac:dyDescent="0.2">
      <c r="A727" t="s">
        <v>6927</v>
      </c>
      <c r="B727" t="s">
        <v>10683</v>
      </c>
      <c r="H727" t="str">
        <f t="shared" si="66"/>
        <v>create table FI_QUOTE_DAILY_NYSE_MSP(`DATE`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7" t="str">
        <f t="shared" si="67"/>
        <v>load data local inpath '/home/hadoop/stockdata/data/daily/us/nyse stocks/2/msp.us.txt' into table FI_QUOTE_DAILY_NYSE_MSP;</v>
      </c>
      <c r="P727" t="str">
        <f t="shared" si="68"/>
        <v>create table FI_QUOTE_HOURLY_NYSE_MSP(`DATE`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7" t="str">
        <f t="shared" si="69"/>
        <v>load data local inpath '/home/hadoop/stockdata/data/hourly/us/nyse stocks/2/msp.us.txt' into table FI_QUOTE_HOURLY_NYSE_MSP;</v>
      </c>
      <c r="V727" t="str">
        <f t="shared" si="70"/>
        <v>create table FI_QUOTE_5MIN_NYSE_MSP(`DATE`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7" t="str">
        <f t="shared" si="71"/>
        <v>load data local inpath '/home/hadoop/stockdata/data/5min/us/nyse stocks/2/msp.us.txt' into table FI_QUOTE_5MIN_NYSE_MSP;</v>
      </c>
    </row>
    <row r="728" spans="1:25" x14ac:dyDescent="0.2">
      <c r="A728" t="s">
        <v>6928</v>
      </c>
      <c r="B728" t="s">
        <v>10684</v>
      </c>
      <c r="H728" t="str">
        <f t="shared" si="66"/>
        <v>create table FI_QUOTE_DAILY_NYSE_NPO(`DATE`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8" t="str">
        <f t="shared" si="67"/>
        <v>load data local inpath '/home/hadoop/stockdata/data/daily/us/nyse stocks/2/npo.us.txt' into table FI_QUOTE_DAILY_NYSE_NPO;</v>
      </c>
      <c r="P728" t="str">
        <f t="shared" si="68"/>
        <v>create table FI_QUOTE_HOURLY_NYSE_NPO(`DATE`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8" t="str">
        <f t="shared" si="69"/>
        <v>load data local inpath '/home/hadoop/stockdata/data/hourly/us/nyse stocks/2/npo.us.txt' into table FI_QUOTE_HOURLY_NYSE_NPO;</v>
      </c>
      <c r="V728" t="str">
        <f t="shared" si="70"/>
        <v>create table FI_QUOTE_5MIN_NYSE_NPO(`DATE`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8" t="str">
        <f t="shared" si="71"/>
        <v>load data local inpath '/home/hadoop/stockdata/data/5min/us/nyse stocks/2/npo.us.txt' into table FI_QUOTE_5MIN_NYSE_NPO;</v>
      </c>
    </row>
    <row r="729" spans="1:25" x14ac:dyDescent="0.2">
      <c r="A729" t="s">
        <v>6929</v>
      </c>
      <c r="B729" t="s">
        <v>10685</v>
      </c>
      <c r="H729" t="str">
        <f t="shared" si="66"/>
        <v>create table FI_QUOTE_DAILY_NYSE_PDS(`DATE`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9" t="str">
        <f t="shared" si="67"/>
        <v>load data local inpath '/home/hadoop/stockdata/data/daily/us/nyse stocks/2/pds.us.txt' into table FI_QUOTE_DAILY_NYSE_PDS;</v>
      </c>
      <c r="P729" t="str">
        <f t="shared" si="68"/>
        <v>create table FI_QUOTE_HOURLY_NYSE_PDS(`DATE`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9" t="str">
        <f t="shared" si="69"/>
        <v>load data local inpath '/home/hadoop/stockdata/data/hourly/us/nyse stocks/2/pds.us.txt' into table FI_QUOTE_HOURLY_NYSE_PDS;</v>
      </c>
      <c r="V729" t="str">
        <f t="shared" si="70"/>
        <v>create table FI_QUOTE_5MIN_NYSE_PDS(`DATE`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9" t="str">
        <f t="shared" si="71"/>
        <v>load data local inpath '/home/hadoop/stockdata/data/5min/us/nyse stocks/2/pds.us.txt' into table FI_QUOTE_5MIN_NYSE_PDS;</v>
      </c>
    </row>
    <row r="730" spans="1:25" x14ac:dyDescent="0.2">
      <c r="A730" t="s">
        <v>6930</v>
      </c>
      <c r="B730" t="s">
        <v>10686</v>
      </c>
      <c r="H730" t="str">
        <f t="shared" si="66"/>
        <v>create table FI_QUOTE_DAILY_NYSE_NS(`DATE`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0" t="str">
        <f t="shared" si="67"/>
        <v>load data local inpath '/home/hadoop/stockdata/data/daily/us/nyse stocks/2/ns.us.txt' into table FI_QUOTE_DAILY_NYSE_NS;</v>
      </c>
      <c r="P730" t="str">
        <f t="shared" si="68"/>
        <v>create table FI_QUOTE_HOURLY_NYSE_NS(`DATE`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0" t="str">
        <f t="shared" si="69"/>
        <v>load data local inpath '/home/hadoop/stockdata/data/hourly/us/nyse stocks/2/ns.us.txt' into table FI_QUOTE_HOURLY_NYSE_NS;</v>
      </c>
      <c r="V730" t="str">
        <f t="shared" si="70"/>
        <v>create table FI_QUOTE_5MIN_NYSE_NS(`DATE`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0" t="str">
        <f t="shared" si="71"/>
        <v>load data local inpath '/home/hadoop/stockdata/data/5min/us/nyse stocks/2/ns.us.txt' into table FI_QUOTE_5MIN_NYSE_NS;</v>
      </c>
    </row>
    <row r="731" spans="1:25" x14ac:dyDescent="0.2">
      <c r="A731" t="s">
        <v>6931</v>
      </c>
      <c r="B731" t="s">
        <v>10687</v>
      </c>
      <c r="H731" t="str">
        <f t="shared" si="66"/>
        <v>create table FI_QUOTE_DAILY_NYSE_PES(`DATE`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1" t="str">
        <f t="shared" si="67"/>
        <v>load data local inpath '/home/hadoop/stockdata/data/daily/us/nyse stocks/2/pes.us.txt' into table FI_QUOTE_DAILY_NYSE_PES;</v>
      </c>
      <c r="P731" t="str">
        <f t="shared" si="68"/>
        <v>create table FI_QUOTE_HOURLY_NYSE_PES(`DATE`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1" t="str">
        <f t="shared" si="69"/>
        <v>load data local inpath '/home/hadoop/stockdata/data/hourly/us/nyse stocks/2/pes.us.txt' into table FI_QUOTE_HOURLY_NYSE_PES;</v>
      </c>
      <c r="V731" t="str">
        <f t="shared" si="70"/>
        <v>create table FI_QUOTE_5MIN_NYSE_PES(`DATE`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1" t="str">
        <f t="shared" si="71"/>
        <v>load data local inpath '/home/hadoop/stockdata/data/5min/us/nyse stocks/2/pes.us.txt' into table FI_QUOTE_5MIN_NYSE_PES;</v>
      </c>
    </row>
    <row r="732" spans="1:25" x14ac:dyDescent="0.2">
      <c r="A732" t="s">
        <v>6932</v>
      </c>
      <c r="B732" t="s">
        <v>10688</v>
      </c>
      <c r="H732" t="str">
        <f t="shared" si="66"/>
        <v>create table FI_QUOTE_DAILY_NYSE_SOR(`DATE`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2" t="str">
        <f t="shared" si="67"/>
        <v>load data local inpath '/home/hadoop/stockdata/data/daily/us/nyse stocks/2/sor.us.txt' into table FI_QUOTE_DAILY_NYSE_SOR;</v>
      </c>
      <c r="P732" t="str">
        <f t="shared" si="68"/>
        <v>create table FI_QUOTE_HOURLY_NYSE_SOR(`DATE`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2" t="str">
        <f t="shared" si="69"/>
        <v>load data local inpath '/home/hadoop/stockdata/data/hourly/us/nyse stocks/2/sor.us.txt' into table FI_QUOTE_HOURLY_NYSE_SOR;</v>
      </c>
      <c r="V732" t="str">
        <f t="shared" si="70"/>
        <v>create table FI_QUOTE_5MIN_NYSE_SOR(`DATE`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2" t="str">
        <f t="shared" si="71"/>
        <v>load data local inpath '/home/hadoop/stockdata/data/5min/us/nyse stocks/2/sor.us.txt' into table FI_QUOTE_5MIN_NYSE_SOR;</v>
      </c>
    </row>
    <row r="733" spans="1:25" x14ac:dyDescent="0.2">
      <c r="A733" t="s">
        <v>6933</v>
      </c>
      <c r="B733" t="s">
        <v>10689</v>
      </c>
      <c r="H733" t="str">
        <f t="shared" si="66"/>
        <v>create table FI_QUOTE_DAILY_NYSE_NOA(`DATE`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3" t="str">
        <f t="shared" si="67"/>
        <v>load data local inpath '/home/hadoop/stockdata/data/daily/us/nyse stocks/2/noa.us.txt' into table FI_QUOTE_DAILY_NYSE_NOA;</v>
      </c>
      <c r="P733" t="str">
        <f t="shared" si="68"/>
        <v>create table FI_QUOTE_HOURLY_NYSE_NOA(`DATE`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3" t="str">
        <f t="shared" si="69"/>
        <v>load data local inpath '/home/hadoop/stockdata/data/hourly/us/nyse stocks/2/noa.us.txt' into table FI_QUOTE_HOURLY_NYSE_NOA;</v>
      </c>
      <c r="V733" t="str">
        <f t="shared" si="70"/>
        <v>create table FI_QUOTE_5MIN_NYSE_NOA(`DATE`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3" t="str">
        <f t="shared" si="71"/>
        <v>load data local inpath '/home/hadoop/stockdata/data/5min/us/nyse stocks/2/noa.us.txt' into table FI_QUOTE_5MIN_NYSE_NOA;</v>
      </c>
    </row>
    <row r="734" spans="1:25" x14ac:dyDescent="0.2">
      <c r="A734" t="s">
        <v>6934</v>
      </c>
      <c r="B734" t="s">
        <v>10690</v>
      </c>
      <c r="H734" t="str">
        <f t="shared" si="66"/>
        <v>create table FI_QUOTE_DAILY_NYSE_R(`DATE`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4" t="str">
        <f t="shared" si="67"/>
        <v>load data local inpath '/home/hadoop/stockdata/data/daily/us/nyse stocks/2/r.us.txt' into table FI_QUOTE_DAILY_NYSE_R;</v>
      </c>
      <c r="P734" t="str">
        <f t="shared" si="68"/>
        <v>create table FI_QUOTE_HOURLY_NYSE_R(`DATE`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4" t="str">
        <f t="shared" si="69"/>
        <v>load data local inpath '/home/hadoop/stockdata/data/hourly/us/nyse stocks/2/r.us.txt' into table FI_QUOTE_HOURLY_NYSE_R;</v>
      </c>
      <c r="V734" t="str">
        <f t="shared" si="70"/>
        <v>create table FI_QUOTE_5MIN_NYSE_R(`DATE`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4" t="str">
        <f t="shared" si="71"/>
        <v>load data local inpath '/home/hadoop/stockdata/data/5min/us/nyse stocks/2/r.us.txt' into table FI_QUOTE_5MIN_NYSE_R;</v>
      </c>
    </row>
    <row r="735" spans="1:25" x14ac:dyDescent="0.2">
      <c r="A735" t="s">
        <v>6935</v>
      </c>
      <c r="B735" t="s">
        <v>10691</v>
      </c>
      <c r="H735" t="str">
        <f t="shared" si="66"/>
        <v>create table FI_QUOTE_DAILY_NYSE_SKM(`DATE`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5" t="str">
        <f t="shared" si="67"/>
        <v>load data local inpath '/home/hadoop/stockdata/data/daily/us/nyse stocks/2/skm.us.txt' into table FI_QUOTE_DAILY_NYSE_SKM;</v>
      </c>
      <c r="P735" t="str">
        <f t="shared" si="68"/>
        <v>create table FI_QUOTE_HOURLY_NYSE_SKM(`DATE`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5" t="str">
        <f t="shared" si="69"/>
        <v>load data local inpath '/home/hadoop/stockdata/data/hourly/us/nyse stocks/2/skm.us.txt' into table FI_QUOTE_HOURLY_NYSE_SKM;</v>
      </c>
      <c r="V735" t="str">
        <f t="shared" si="70"/>
        <v>create table FI_QUOTE_5MIN_NYSE_SKM(`DATE`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5" t="str">
        <f t="shared" si="71"/>
        <v>load data local inpath '/home/hadoop/stockdata/data/5min/us/nyse stocks/2/skm.us.txt' into table FI_QUOTE_5MIN_NYSE_SKM;</v>
      </c>
    </row>
    <row r="736" spans="1:25" x14ac:dyDescent="0.2">
      <c r="A736" t="s">
        <v>6936</v>
      </c>
      <c r="B736" t="s">
        <v>10692</v>
      </c>
      <c r="H736" t="str">
        <f t="shared" si="66"/>
        <v>create table FI_QUOTE_DAILY_NYSE_RM(`DATE`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6" t="str">
        <f t="shared" si="67"/>
        <v>load data local inpath '/home/hadoop/stockdata/data/daily/us/nyse stocks/2/rm.us.txt' into table FI_QUOTE_DAILY_NYSE_RM;</v>
      </c>
      <c r="P736" t="str">
        <f t="shared" si="68"/>
        <v>create table FI_QUOTE_HOURLY_NYSE_RM(`DATE`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6" t="str">
        <f t="shared" si="69"/>
        <v>load data local inpath '/home/hadoop/stockdata/data/hourly/us/nyse stocks/2/rm.us.txt' into table FI_QUOTE_HOURLY_NYSE_RM;</v>
      </c>
      <c r="V736" t="str">
        <f t="shared" si="70"/>
        <v>create table FI_QUOTE_5MIN_NYSE_RM(`DATE`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6" t="str">
        <f t="shared" si="71"/>
        <v>load data local inpath '/home/hadoop/stockdata/data/5min/us/nyse stocks/2/rm.us.txt' into table FI_QUOTE_5MIN_NYSE_RM;</v>
      </c>
    </row>
    <row r="737" spans="1:25" x14ac:dyDescent="0.2">
      <c r="A737" t="s">
        <v>6937</v>
      </c>
      <c r="B737" t="s">
        <v>10693</v>
      </c>
      <c r="H737" t="str">
        <f t="shared" si="66"/>
        <v>create table FI_QUOTE_DAILY_NYSE_SSW_E(`DATE`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7" t="str">
        <f t="shared" si="67"/>
        <v>load data local inpath '/home/hadoop/stockdata/data/daily/us/nyse stocks/2/ssw_e.us.txt' into table FI_QUOTE_DAILY_NYSE_SSW_E;</v>
      </c>
      <c r="P737" t="str">
        <f t="shared" si="68"/>
        <v>create table FI_QUOTE_HOURLY_NYSE_SSW_E(`DATE`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7" t="str">
        <f t="shared" si="69"/>
        <v>load data local inpath '/home/hadoop/stockdata/data/hourly/us/nyse stocks/2/ssw_e.us.txt' into table FI_QUOTE_HOURLY_NYSE_SSW_E;</v>
      </c>
      <c r="V737" t="str">
        <f t="shared" si="70"/>
        <v>create table FI_QUOTE_5MIN_NYSE_SSW_E(`DATE`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7" t="str">
        <f t="shared" si="71"/>
        <v>load data local inpath '/home/hadoop/stockdata/data/5min/us/nyse stocks/2/ssw_e.us.txt' into table FI_QUOTE_5MIN_NYSE_SSW_E;</v>
      </c>
    </row>
    <row r="738" spans="1:25" x14ac:dyDescent="0.2">
      <c r="A738" t="s">
        <v>6938</v>
      </c>
      <c r="B738" t="s">
        <v>10694</v>
      </c>
      <c r="H738" t="str">
        <f t="shared" si="66"/>
        <v>create table FI_QUOTE_DAILY_NYSE_NIM(`DATE`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8" t="str">
        <f t="shared" si="67"/>
        <v>load data local inpath '/home/hadoop/stockdata/data/daily/us/nyse stocks/2/nim.us.txt' into table FI_QUOTE_DAILY_NYSE_NIM;</v>
      </c>
      <c r="P738" t="str">
        <f t="shared" si="68"/>
        <v>create table FI_QUOTE_HOURLY_NYSE_NIM(`DATE`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8" t="str">
        <f t="shared" si="69"/>
        <v>load data local inpath '/home/hadoop/stockdata/data/hourly/us/nyse stocks/2/nim.us.txt' into table FI_QUOTE_HOURLY_NYSE_NIM;</v>
      </c>
      <c r="V738" t="str">
        <f t="shared" si="70"/>
        <v>create table FI_QUOTE_5MIN_NYSE_NIM(`DATE`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8" t="str">
        <f t="shared" si="71"/>
        <v>load data local inpath '/home/hadoop/stockdata/data/5min/us/nyse stocks/2/nim.us.txt' into table FI_QUOTE_5MIN_NYSE_NIM;</v>
      </c>
    </row>
    <row r="739" spans="1:25" x14ac:dyDescent="0.2">
      <c r="A739" t="s">
        <v>6939</v>
      </c>
      <c r="B739" t="s">
        <v>10695</v>
      </c>
      <c r="H739" t="str">
        <f t="shared" si="66"/>
        <v>create table FI_QUOTE_DAILY_NYSE_MYN(`DATE`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9" t="str">
        <f t="shared" si="67"/>
        <v>load data local inpath '/home/hadoop/stockdata/data/daily/us/nyse stocks/2/myn.us.txt' into table FI_QUOTE_DAILY_NYSE_MYN;</v>
      </c>
      <c r="P739" t="str">
        <f t="shared" si="68"/>
        <v>create table FI_QUOTE_HOURLY_NYSE_MYN(`DATE`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9" t="str">
        <f t="shared" si="69"/>
        <v>load data local inpath '/home/hadoop/stockdata/data/hourly/us/nyse stocks/2/myn.us.txt' into table FI_QUOTE_HOURLY_NYSE_MYN;</v>
      </c>
      <c r="V739" t="str">
        <f t="shared" si="70"/>
        <v>create table FI_QUOTE_5MIN_NYSE_MYN(`DATE`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9" t="str">
        <f t="shared" si="71"/>
        <v>load data local inpath '/home/hadoop/stockdata/data/5min/us/nyse stocks/2/myn.us.txt' into table FI_QUOTE_5MIN_NYSE_MYN;</v>
      </c>
    </row>
    <row r="740" spans="1:25" x14ac:dyDescent="0.2">
      <c r="A740" t="s">
        <v>6940</v>
      </c>
      <c r="B740" t="s">
        <v>10696</v>
      </c>
      <c r="H740" t="str">
        <f t="shared" si="66"/>
        <v>create table FI_QUOTE_DAILY_NYSE_ZOES(`DATE`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0" t="str">
        <f t="shared" si="67"/>
        <v>load data local inpath '/home/hadoop/stockdata/data/daily/us/nyse stocks/2/zoes.us.txt' into table FI_QUOTE_DAILY_NYSE_ZOES;</v>
      </c>
      <c r="P740" t="str">
        <f t="shared" si="68"/>
        <v>create table FI_QUOTE_HOURLY_NYSE_ZOES(`DATE`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0" t="str">
        <f t="shared" si="69"/>
        <v>load data local inpath '/home/hadoop/stockdata/data/hourly/us/nyse stocks/2/zoes.us.txt' into table FI_QUOTE_HOURLY_NYSE_ZOES;</v>
      </c>
      <c r="V740" t="str">
        <f t="shared" si="70"/>
        <v>create table FI_QUOTE_5MIN_NYSE_ZOES(`DATE`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0" t="str">
        <f t="shared" si="71"/>
        <v>load data local inpath '/home/hadoop/stockdata/data/5min/us/nyse stocks/2/zoes.us.txt' into table FI_QUOTE_5MIN_NYSE_ZOES;</v>
      </c>
    </row>
    <row r="741" spans="1:25" x14ac:dyDescent="0.2">
      <c r="A741" t="s">
        <v>6941</v>
      </c>
      <c r="B741" t="s">
        <v>10697</v>
      </c>
      <c r="H741" t="str">
        <f t="shared" si="66"/>
        <v>create table FI_QUOTE_DAILY_NYSE_NNC(`DATE`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1" t="str">
        <f t="shared" si="67"/>
        <v>load data local inpath '/home/hadoop/stockdata/data/daily/us/nyse stocks/2/nnc.us.txt' into table FI_QUOTE_DAILY_NYSE_NNC;</v>
      </c>
      <c r="P741" t="str">
        <f t="shared" si="68"/>
        <v>create table FI_QUOTE_HOURLY_NYSE_NNC(`DATE`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1" t="str">
        <f t="shared" si="69"/>
        <v>load data local inpath '/home/hadoop/stockdata/data/hourly/us/nyse stocks/2/nnc.us.txt' into table FI_QUOTE_HOURLY_NYSE_NNC;</v>
      </c>
      <c r="V741" t="str">
        <f t="shared" si="70"/>
        <v>create table FI_QUOTE_5MIN_NYSE_NNC(`DATE`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1" t="str">
        <f t="shared" si="71"/>
        <v>load data local inpath '/home/hadoop/stockdata/data/5min/us/nyse stocks/2/nnc.us.txt' into table FI_QUOTE_5MIN_NYSE_NNC;</v>
      </c>
    </row>
    <row r="742" spans="1:25" x14ac:dyDescent="0.2">
      <c r="A742" t="s">
        <v>6942</v>
      </c>
      <c r="B742" t="s">
        <v>10698</v>
      </c>
      <c r="H742" t="str">
        <f t="shared" si="66"/>
        <v>create table FI_QUOTE_DAILY_NYSE_MFV(`DATE`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2" t="str">
        <f t="shared" si="67"/>
        <v>load data local inpath '/home/hadoop/stockdata/data/daily/us/nyse stocks/2/mfv.us.txt' into table FI_QUOTE_DAILY_NYSE_MFV;</v>
      </c>
      <c r="P742" t="str">
        <f t="shared" si="68"/>
        <v>create table FI_QUOTE_HOURLY_NYSE_MFV(`DATE`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2" t="str">
        <f t="shared" si="69"/>
        <v>load data local inpath '/home/hadoop/stockdata/data/hourly/us/nyse stocks/2/mfv.us.txt' into table FI_QUOTE_HOURLY_NYSE_MFV;</v>
      </c>
      <c r="V742" t="str">
        <f t="shared" si="70"/>
        <v>create table FI_QUOTE_5MIN_NYSE_MFV(`DATE`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2" t="str">
        <f t="shared" si="71"/>
        <v>load data local inpath '/home/hadoop/stockdata/data/5min/us/nyse stocks/2/mfv.us.txt' into table FI_QUOTE_5MIN_NYSE_MFV;</v>
      </c>
    </row>
    <row r="743" spans="1:25" x14ac:dyDescent="0.2">
      <c r="A743" t="s">
        <v>6943</v>
      </c>
      <c r="B743" t="s">
        <v>10699</v>
      </c>
      <c r="H743" t="str">
        <f t="shared" si="66"/>
        <v>create table FI_QUOTE_DAILY_NYSE_PER(`DATE`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3" t="str">
        <f t="shared" si="67"/>
        <v>load data local inpath '/home/hadoop/stockdata/data/daily/us/nyse stocks/2/per.us.txt' into table FI_QUOTE_DAILY_NYSE_PER;</v>
      </c>
      <c r="P743" t="str">
        <f t="shared" si="68"/>
        <v>create table FI_QUOTE_HOURLY_NYSE_PER(`DATE`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3" t="str">
        <f t="shared" si="69"/>
        <v>load data local inpath '/home/hadoop/stockdata/data/hourly/us/nyse stocks/2/per.us.txt' into table FI_QUOTE_HOURLY_NYSE_PER;</v>
      </c>
      <c r="V743" t="str">
        <f t="shared" si="70"/>
        <v>create table FI_QUOTE_5MIN_NYSE_PER(`DATE`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3" t="str">
        <f t="shared" si="71"/>
        <v>load data local inpath '/home/hadoop/stockdata/data/5min/us/nyse stocks/2/per.us.txt' into table FI_QUOTE_5MIN_NYSE_PER;</v>
      </c>
    </row>
    <row r="744" spans="1:25" x14ac:dyDescent="0.2">
      <c r="A744" t="s">
        <v>6944</v>
      </c>
      <c r="B744" t="s">
        <v>10700</v>
      </c>
      <c r="H744" t="str">
        <f t="shared" si="66"/>
        <v>create table FI_QUOTE_DAILY_NYSE_NCI(`DATE`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4" t="str">
        <f t="shared" si="67"/>
        <v>load data local inpath '/home/hadoop/stockdata/data/daily/us/nyse stocks/2/nci.us.txt' into table FI_QUOTE_DAILY_NYSE_NCI;</v>
      </c>
      <c r="P744" t="str">
        <f t="shared" si="68"/>
        <v>create table FI_QUOTE_HOURLY_NYSE_NCI(`DATE`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4" t="str">
        <f t="shared" si="69"/>
        <v>load data local inpath '/home/hadoop/stockdata/data/hourly/us/nyse stocks/2/nci.us.txt' into table FI_QUOTE_HOURLY_NYSE_NCI;</v>
      </c>
      <c r="V744" t="str">
        <f t="shared" si="70"/>
        <v>create table FI_QUOTE_5MIN_NYSE_NCI(`DATE`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4" t="str">
        <f t="shared" si="71"/>
        <v>load data local inpath '/home/hadoop/stockdata/data/5min/us/nyse stocks/2/nci.us.txt' into table FI_QUOTE_5MIN_NYSE_NCI;</v>
      </c>
    </row>
    <row r="745" spans="1:25" x14ac:dyDescent="0.2">
      <c r="A745" t="s">
        <v>6945</v>
      </c>
      <c r="B745" t="s">
        <v>10701</v>
      </c>
      <c r="H745" t="str">
        <f t="shared" si="66"/>
        <v>create table FI_QUOTE_DAILY_NYSE_OMAM(`DATE`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5" t="str">
        <f t="shared" si="67"/>
        <v>load data local inpath '/home/hadoop/stockdata/data/daily/us/nyse stocks/2/omam.us.txt' into table FI_QUOTE_DAILY_NYSE_OMAM;</v>
      </c>
      <c r="P745" t="str">
        <f t="shared" si="68"/>
        <v>create table FI_QUOTE_HOURLY_NYSE_OMAM(`DATE`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5" t="str">
        <f t="shared" si="69"/>
        <v>load data local inpath '/home/hadoop/stockdata/data/hourly/us/nyse stocks/2/omam.us.txt' into table FI_QUOTE_HOURLY_NYSE_OMAM;</v>
      </c>
      <c r="V745" t="str">
        <f t="shared" si="70"/>
        <v>create table FI_QUOTE_5MIN_NYSE_OMAM(`DATE`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5" t="str">
        <f t="shared" si="71"/>
        <v>load data local inpath '/home/hadoop/stockdata/data/5min/us/nyse stocks/2/omam.us.txt' into table FI_QUOTE_5MIN_NYSE_OMAM;</v>
      </c>
    </row>
    <row r="746" spans="1:25" x14ac:dyDescent="0.2">
      <c r="A746" t="s">
        <v>6946</v>
      </c>
      <c r="B746" t="s">
        <v>10702</v>
      </c>
      <c r="H746" t="str">
        <f t="shared" si="66"/>
        <v>create table FI_QUOTE_DAILY_NYSE_MFC(`DATE`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6" t="str">
        <f t="shared" si="67"/>
        <v>load data local inpath '/home/hadoop/stockdata/data/daily/us/nyse stocks/2/mfc.us.txt' into table FI_QUOTE_DAILY_NYSE_MFC;</v>
      </c>
      <c r="P746" t="str">
        <f t="shared" si="68"/>
        <v>create table FI_QUOTE_HOURLY_NYSE_MFC(`DATE`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6" t="str">
        <f t="shared" si="69"/>
        <v>load data local inpath '/home/hadoop/stockdata/data/hourly/us/nyse stocks/2/mfc.us.txt' into table FI_QUOTE_HOURLY_NYSE_MFC;</v>
      </c>
      <c r="V746" t="str">
        <f t="shared" si="70"/>
        <v>create table FI_QUOTE_5MIN_NYSE_MFC(`DATE`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6" t="str">
        <f t="shared" si="71"/>
        <v>load data local inpath '/home/hadoop/stockdata/data/5min/us/nyse stocks/2/mfc.us.txt' into table FI_QUOTE_5MIN_NYSE_MFC;</v>
      </c>
    </row>
    <row r="747" spans="1:25" x14ac:dyDescent="0.2">
      <c r="A747" t="s">
        <v>6947</v>
      </c>
      <c r="B747" t="s">
        <v>10703</v>
      </c>
      <c r="H747" t="str">
        <f t="shared" si="66"/>
        <v>create table FI_QUOTE_DAILY_NYSE_UZA(`DATE`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7" t="str">
        <f t="shared" si="67"/>
        <v>load data local inpath '/home/hadoop/stockdata/data/daily/us/nyse stocks/2/uza.us.txt' into table FI_QUOTE_DAILY_NYSE_UZA;</v>
      </c>
      <c r="P747" t="str">
        <f t="shared" si="68"/>
        <v>create table FI_QUOTE_HOURLY_NYSE_UZA(`DATE`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7" t="str">
        <f t="shared" si="69"/>
        <v>load data local inpath '/home/hadoop/stockdata/data/hourly/us/nyse stocks/2/uza.us.txt' into table FI_QUOTE_HOURLY_NYSE_UZA;</v>
      </c>
      <c r="V747" t="str">
        <f t="shared" si="70"/>
        <v>create table FI_QUOTE_5MIN_NYSE_UZA(`DATE`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7" t="str">
        <f t="shared" si="71"/>
        <v>load data local inpath '/home/hadoop/stockdata/data/5min/us/nyse stocks/2/uza.us.txt' into table FI_QUOTE_5MIN_NYSE_UZA;</v>
      </c>
    </row>
    <row r="748" spans="1:25" x14ac:dyDescent="0.2">
      <c r="A748" t="s">
        <v>6948</v>
      </c>
      <c r="B748" t="s">
        <v>10704</v>
      </c>
      <c r="H748" t="str">
        <f t="shared" si="66"/>
        <v>create table FI_QUOTE_DAILY_NYSE_PAGP(`DATE`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8" t="str">
        <f t="shared" si="67"/>
        <v>load data local inpath '/home/hadoop/stockdata/data/daily/us/nyse stocks/2/pagp.us.txt' into table FI_QUOTE_DAILY_NYSE_PAGP;</v>
      </c>
      <c r="P748" t="str">
        <f t="shared" si="68"/>
        <v>create table FI_QUOTE_HOURLY_NYSE_PAGP(`DATE`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8" t="str">
        <f t="shared" si="69"/>
        <v>load data local inpath '/home/hadoop/stockdata/data/hourly/us/nyse stocks/2/pagp.us.txt' into table FI_QUOTE_HOURLY_NYSE_PAGP;</v>
      </c>
      <c r="V748" t="str">
        <f t="shared" si="70"/>
        <v>create table FI_QUOTE_5MIN_NYSE_PAGP(`DATE`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8" t="str">
        <f t="shared" si="71"/>
        <v>load data local inpath '/home/hadoop/stockdata/data/5min/us/nyse stocks/2/pagp.us.txt' into table FI_QUOTE_5MIN_NYSE_PAGP;</v>
      </c>
    </row>
    <row r="749" spans="1:25" x14ac:dyDescent="0.2">
      <c r="A749" t="s">
        <v>6949</v>
      </c>
      <c r="B749" t="s">
        <v>10705</v>
      </c>
      <c r="H749" t="str">
        <f t="shared" si="66"/>
        <v>create table FI_QUOTE_DAILY_NYSE_SBS(`DATE`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9" t="str">
        <f t="shared" si="67"/>
        <v>load data local inpath '/home/hadoop/stockdata/data/daily/us/nyse stocks/2/sbs.us.txt' into table FI_QUOTE_DAILY_NYSE_SBS;</v>
      </c>
      <c r="P749" t="str">
        <f t="shared" si="68"/>
        <v>create table FI_QUOTE_HOURLY_NYSE_SBS(`DATE`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9" t="str">
        <f t="shared" si="69"/>
        <v>load data local inpath '/home/hadoop/stockdata/data/hourly/us/nyse stocks/2/sbs.us.txt' into table FI_QUOTE_HOURLY_NYSE_SBS;</v>
      </c>
      <c r="V749" t="str">
        <f t="shared" si="70"/>
        <v>create table FI_QUOTE_5MIN_NYSE_SBS(`DATE`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9" t="str">
        <f t="shared" si="71"/>
        <v>load data local inpath '/home/hadoop/stockdata/data/5min/us/nyse stocks/2/sbs.us.txt' into table FI_QUOTE_5MIN_NYSE_SBS;</v>
      </c>
    </row>
    <row r="750" spans="1:25" x14ac:dyDescent="0.2">
      <c r="A750" t="s">
        <v>6950</v>
      </c>
      <c r="B750" t="s">
        <v>10706</v>
      </c>
      <c r="H750" t="str">
        <f t="shared" si="66"/>
        <v>create table FI_QUOTE_DAILY_NYSE_WRE(`DATE`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0" t="str">
        <f t="shared" si="67"/>
        <v>load data local inpath '/home/hadoop/stockdata/data/daily/us/nyse stocks/2/wre.us.txt' into table FI_QUOTE_DAILY_NYSE_WRE;</v>
      </c>
      <c r="P750" t="str">
        <f t="shared" si="68"/>
        <v>create table FI_QUOTE_HOURLY_NYSE_WRE(`DATE`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0" t="str">
        <f t="shared" si="69"/>
        <v>load data local inpath '/home/hadoop/stockdata/data/hourly/us/nyse stocks/2/wre.us.txt' into table FI_QUOTE_HOURLY_NYSE_WRE;</v>
      </c>
      <c r="V750" t="str">
        <f t="shared" si="70"/>
        <v>create table FI_QUOTE_5MIN_NYSE_WRE(`DATE`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0" t="str">
        <f t="shared" si="71"/>
        <v>load data local inpath '/home/hadoop/stockdata/data/5min/us/nyse stocks/2/wre.us.txt' into table FI_QUOTE_5MIN_NYSE_WRE;</v>
      </c>
    </row>
    <row r="751" spans="1:25" x14ac:dyDescent="0.2">
      <c r="A751" t="s">
        <v>6951</v>
      </c>
      <c r="B751" t="s">
        <v>10707</v>
      </c>
      <c r="H751" t="str">
        <f t="shared" si="66"/>
        <v>create table FI_QUOTE_DAILY_NYSE_VER(`DATE`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1" t="str">
        <f t="shared" si="67"/>
        <v>load data local inpath '/home/hadoop/stockdata/data/daily/us/nyse stocks/2/ver.us.txt' into table FI_QUOTE_DAILY_NYSE_VER;</v>
      </c>
      <c r="P751" t="str">
        <f t="shared" si="68"/>
        <v>create table FI_QUOTE_HOURLY_NYSE_VER(`DATE`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1" t="str">
        <f t="shared" si="69"/>
        <v>load data local inpath '/home/hadoop/stockdata/data/hourly/us/nyse stocks/2/ver.us.txt' into table FI_QUOTE_HOURLY_NYSE_VER;</v>
      </c>
      <c r="V751" t="str">
        <f t="shared" si="70"/>
        <v>create table FI_QUOTE_5MIN_NYSE_VER(`DATE`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1" t="str">
        <f t="shared" si="71"/>
        <v>load data local inpath '/home/hadoop/stockdata/data/5min/us/nyse stocks/2/ver.us.txt' into table FI_QUOTE_5MIN_NYSE_VER;</v>
      </c>
    </row>
    <row r="752" spans="1:25" x14ac:dyDescent="0.2">
      <c r="A752" t="s">
        <v>6952</v>
      </c>
      <c r="B752" t="s">
        <v>10708</v>
      </c>
      <c r="H752" t="str">
        <f t="shared" si="66"/>
        <v>create table FI_QUOTE_DAILY_NYSE_NX(`DATE`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2" t="str">
        <f t="shared" si="67"/>
        <v>load data local inpath '/home/hadoop/stockdata/data/daily/us/nyse stocks/2/nx.us.txt' into table FI_QUOTE_DAILY_NYSE_NX;</v>
      </c>
      <c r="P752" t="str">
        <f t="shared" si="68"/>
        <v>create table FI_QUOTE_HOURLY_NYSE_NX(`DATE`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2" t="str">
        <f t="shared" si="69"/>
        <v>load data local inpath '/home/hadoop/stockdata/data/hourly/us/nyse stocks/2/nx.us.txt' into table FI_QUOTE_HOURLY_NYSE_NX;</v>
      </c>
      <c r="V752" t="str">
        <f t="shared" si="70"/>
        <v>create table FI_QUOTE_5MIN_NYSE_NX(`DATE`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2" t="str">
        <f t="shared" si="71"/>
        <v>load data local inpath '/home/hadoop/stockdata/data/5min/us/nyse stocks/2/nx.us.txt' into table FI_QUOTE_5MIN_NYSE_NX;</v>
      </c>
    </row>
    <row r="753" spans="1:25" x14ac:dyDescent="0.2">
      <c r="A753" t="s">
        <v>6953</v>
      </c>
      <c r="B753" t="s">
        <v>10709</v>
      </c>
      <c r="H753" t="str">
        <f t="shared" si="66"/>
        <v>create table FI_QUOTE_DAILY_NYSE_MRO(`DATE`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3" t="str">
        <f t="shared" si="67"/>
        <v>load data local inpath '/home/hadoop/stockdata/data/daily/us/nyse stocks/2/mro.us.txt' into table FI_QUOTE_DAILY_NYSE_MRO;</v>
      </c>
      <c r="P753" t="str">
        <f t="shared" si="68"/>
        <v>create table FI_QUOTE_HOURLY_NYSE_MRO(`DATE`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3" t="str">
        <f t="shared" si="69"/>
        <v>load data local inpath '/home/hadoop/stockdata/data/hourly/us/nyse stocks/2/mro.us.txt' into table FI_QUOTE_HOURLY_NYSE_MRO;</v>
      </c>
      <c r="V753" t="str">
        <f t="shared" si="70"/>
        <v>create table FI_QUOTE_5MIN_NYSE_MRO(`DATE`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3" t="str">
        <f t="shared" si="71"/>
        <v>load data local inpath '/home/hadoop/stockdata/data/5min/us/nyse stocks/2/mro.us.txt' into table FI_QUOTE_5MIN_NYSE_MRO;</v>
      </c>
    </row>
    <row r="754" spans="1:25" x14ac:dyDescent="0.2">
      <c r="A754" t="s">
        <v>6954</v>
      </c>
      <c r="B754" t="s">
        <v>10710</v>
      </c>
      <c r="H754" t="str">
        <f t="shared" si="66"/>
        <v>create table FI_QUOTE_DAILY_NYSE_OAK(`DATE`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4" t="str">
        <f t="shared" si="67"/>
        <v>load data local inpath '/home/hadoop/stockdata/data/daily/us/nyse stocks/2/oak.us.txt' into table FI_QUOTE_DAILY_NYSE_OAK;</v>
      </c>
      <c r="P754" t="str">
        <f t="shared" si="68"/>
        <v>create table FI_QUOTE_HOURLY_NYSE_OAK(`DATE`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4" t="str">
        <f t="shared" si="69"/>
        <v>load data local inpath '/home/hadoop/stockdata/data/hourly/us/nyse stocks/2/oak.us.txt' into table FI_QUOTE_HOURLY_NYSE_OAK;</v>
      </c>
      <c r="V754" t="str">
        <f t="shared" si="70"/>
        <v>create table FI_QUOTE_5MIN_NYSE_OAK(`DATE`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4" t="str">
        <f t="shared" si="71"/>
        <v>load data local inpath '/home/hadoop/stockdata/data/5min/us/nyse stocks/2/oak.us.txt' into table FI_QUOTE_5MIN_NYSE_OAK;</v>
      </c>
    </row>
    <row r="755" spans="1:25" x14ac:dyDescent="0.2">
      <c r="A755" t="s">
        <v>6955</v>
      </c>
      <c r="B755" t="s">
        <v>10711</v>
      </c>
      <c r="H755" t="str">
        <f t="shared" si="66"/>
        <v>create table FI_QUOTE_DAILY_NYSE_NWN(`DATE`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5" t="str">
        <f t="shared" si="67"/>
        <v>load data local inpath '/home/hadoop/stockdata/data/daily/us/nyse stocks/2/nwn.us.txt' into table FI_QUOTE_DAILY_NYSE_NWN;</v>
      </c>
      <c r="P755" t="str">
        <f t="shared" si="68"/>
        <v>create table FI_QUOTE_HOURLY_NYSE_NWN(`DATE`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5" t="str">
        <f t="shared" si="69"/>
        <v>load data local inpath '/home/hadoop/stockdata/data/hourly/us/nyse stocks/2/nwn.us.txt' into table FI_QUOTE_HOURLY_NYSE_NWN;</v>
      </c>
      <c r="V755" t="str">
        <f t="shared" si="70"/>
        <v>create table FI_QUOTE_5MIN_NYSE_NWN(`DATE`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5" t="str">
        <f t="shared" si="71"/>
        <v>load data local inpath '/home/hadoop/stockdata/data/5min/us/nyse stocks/2/nwn.us.txt' into table FI_QUOTE_5MIN_NYSE_NWN;</v>
      </c>
    </row>
    <row r="756" spans="1:25" x14ac:dyDescent="0.2">
      <c r="A756" t="s">
        <v>6956</v>
      </c>
      <c r="B756" t="s">
        <v>10712</v>
      </c>
      <c r="H756" t="str">
        <f t="shared" si="66"/>
        <v>create table FI_QUOTE_DAILY_NYSE_MOSC-WS(`DATE`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6" t="str">
        <f t="shared" si="67"/>
        <v>load data local inpath '/home/hadoop/stockdata/data/daily/us/nyse stocks/2/mosc-ws.us.txt' into table FI_QUOTE_DAILY_NYSE_MOSC-WS;</v>
      </c>
      <c r="P756" t="str">
        <f t="shared" si="68"/>
        <v>create table FI_QUOTE_HOURLY_NYSE_MOSC-WS(`DATE`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6" t="str">
        <f t="shared" si="69"/>
        <v>load data local inpath '/home/hadoop/stockdata/data/hourly/us/nyse stocks/2/mosc-ws.us.txt' into table FI_QUOTE_HOURLY_NYSE_MOSC-WS;</v>
      </c>
      <c r="V756" t="str">
        <f t="shared" si="70"/>
        <v>create table FI_QUOTE_5MIN_NYSE_MOSC-WS(`DATE`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6" t="str">
        <f t="shared" si="71"/>
        <v>load data local inpath '/home/hadoop/stockdata/data/5min/us/nyse stocks/2/mosc-ws.us.txt' into table FI_QUOTE_5MIN_NYSE_MOSC-WS;</v>
      </c>
    </row>
    <row r="757" spans="1:25" x14ac:dyDescent="0.2">
      <c r="A757" t="s">
        <v>6957</v>
      </c>
      <c r="B757" t="s">
        <v>10713</v>
      </c>
      <c r="H757" t="str">
        <f t="shared" si="66"/>
        <v>create table FI_QUOTE_DAILY_NYSE_XITK(`DATE`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7" t="str">
        <f t="shared" si="67"/>
        <v>load data local inpath '/home/hadoop/stockdata/data/daily/us/nyse stocks/2/xitk.us.txt' into table FI_QUOTE_DAILY_NYSE_XITK;</v>
      </c>
      <c r="P757" t="str">
        <f t="shared" si="68"/>
        <v>create table FI_QUOTE_HOURLY_NYSE_XITK(`DATE`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7" t="str">
        <f t="shared" si="69"/>
        <v>load data local inpath '/home/hadoop/stockdata/data/hourly/us/nyse stocks/2/xitk.us.txt' into table FI_QUOTE_HOURLY_NYSE_XITK;</v>
      </c>
      <c r="V757" t="str">
        <f t="shared" si="70"/>
        <v>create table FI_QUOTE_5MIN_NYSE_XITK(`DATE`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7" t="str">
        <f t="shared" si="71"/>
        <v>load data local inpath '/home/hadoop/stockdata/data/5min/us/nyse stocks/2/xitk.us.txt' into table FI_QUOTE_5MIN_NYSE_XITK;</v>
      </c>
    </row>
    <row r="758" spans="1:25" x14ac:dyDescent="0.2">
      <c r="A758" t="s">
        <v>6958</v>
      </c>
      <c r="B758" t="s">
        <v>10714</v>
      </c>
      <c r="H758" t="str">
        <f t="shared" si="66"/>
        <v>create table FI_QUOTE_DAILY_NYSE_SALT(`DATE`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8" t="str">
        <f t="shared" si="67"/>
        <v>load data local inpath '/home/hadoop/stockdata/data/daily/us/nyse stocks/2/salt.us.txt' into table FI_QUOTE_DAILY_NYSE_SALT;</v>
      </c>
      <c r="P758" t="str">
        <f t="shared" si="68"/>
        <v>create table FI_QUOTE_HOURLY_NYSE_SALT(`DATE`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8" t="str">
        <f t="shared" si="69"/>
        <v>load data local inpath '/home/hadoop/stockdata/data/hourly/us/nyse stocks/2/salt.us.txt' into table FI_QUOTE_HOURLY_NYSE_SALT;</v>
      </c>
      <c r="V758" t="str">
        <f t="shared" si="70"/>
        <v>create table FI_QUOTE_5MIN_NYSE_SALT(`DATE`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8" t="str">
        <f t="shared" si="71"/>
        <v>load data local inpath '/home/hadoop/stockdata/data/5min/us/nyse stocks/2/salt.us.txt' into table FI_QUOTE_5MIN_NYSE_SALT;</v>
      </c>
    </row>
    <row r="759" spans="1:25" x14ac:dyDescent="0.2">
      <c r="A759" t="s">
        <v>6959</v>
      </c>
      <c r="B759" t="s">
        <v>10715</v>
      </c>
      <c r="H759" t="str">
        <f t="shared" si="66"/>
        <v>create table FI_QUOTE_DAILY_NYSE_PTNQ(`DATE`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9" t="str">
        <f t="shared" si="67"/>
        <v>load data local inpath '/home/hadoop/stockdata/data/daily/us/nyse stocks/2/ptnq.us.txt' into table FI_QUOTE_DAILY_NYSE_PTNQ;</v>
      </c>
      <c r="P759" t="str">
        <f t="shared" si="68"/>
        <v>create table FI_QUOTE_HOURLY_NYSE_PTNQ(`DATE`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9" t="str">
        <f t="shared" si="69"/>
        <v>load data local inpath '/home/hadoop/stockdata/data/hourly/us/nyse stocks/2/ptnq.us.txt' into table FI_QUOTE_HOURLY_NYSE_PTNQ;</v>
      </c>
      <c r="V759" t="str">
        <f t="shared" si="70"/>
        <v>create table FI_QUOTE_5MIN_NYSE_PTNQ(`DATE`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9" t="str">
        <f t="shared" si="71"/>
        <v>load data local inpath '/home/hadoop/stockdata/data/5min/us/nyse stocks/2/ptnq.us.txt' into table FI_QUOTE_5MIN_NYSE_PTNQ;</v>
      </c>
    </row>
    <row r="760" spans="1:25" x14ac:dyDescent="0.2">
      <c r="A760" t="s">
        <v>6960</v>
      </c>
      <c r="B760" t="s">
        <v>10716</v>
      </c>
      <c r="H760" t="str">
        <f t="shared" si="66"/>
        <v>create table FI_QUOTE_DAILY_NYSE_WPZ(`DATE`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0" t="str">
        <f t="shared" si="67"/>
        <v>load data local inpath '/home/hadoop/stockdata/data/daily/us/nyse stocks/2/wpz.us.txt' into table FI_QUOTE_DAILY_NYSE_WPZ;</v>
      </c>
      <c r="P760" t="str">
        <f t="shared" si="68"/>
        <v>create table FI_QUOTE_HOURLY_NYSE_WPZ(`DATE`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0" t="str">
        <f t="shared" si="69"/>
        <v>load data local inpath '/home/hadoop/stockdata/data/hourly/us/nyse stocks/2/wpz.us.txt' into table FI_QUOTE_HOURLY_NYSE_WPZ;</v>
      </c>
      <c r="V760" t="str">
        <f t="shared" si="70"/>
        <v>create table FI_QUOTE_5MIN_NYSE_WPZ(`DATE`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0" t="str">
        <f t="shared" si="71"/>
        <v>load data local inpath '/home/hadoop/stockdata/data/5min/us/nyse stocks/2/wpz.us.txt' into table FI_QUOTE_5MIN_NYSE_WPZ;</v>
      </c>
    </row>
    <row r="761" spans="1:25" x14ac:dyDescent="0.2">
      <c r="A761" t="s">
        <v>6961</v>
      </c>
      <c r="B761" t="s">
        <v>10717</v>
      </c>
      <c r="H761" t="str">
        <f t="shared" si="66"/>
        <v>create table FI_QUOTE_DAILY_NYSE_PLNT(`DATE`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1" t="str">
        <f t="shared" si="67"/>
        <v>load data local inpath '/home/hadoop/stockdata/data/daily/us/nyse stocks/2/plnt.us.txt' into table FI_QUOTE_DAILY_NYSE_PLNT;</v>
      </c>
      <c r="P761" t="str">
        <f t="shared" si="68"/>
        <v>create table FI_QUOTE_HOURLY_NYSE_PLNT(`DATE`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1" t="str">
        <f t="shared" si="69"/>
        <v>load data local inpath '/home/hadoop/stockdata/data/hourly/us/nyse stocks/2/plnt.us.txt' into table FI_QUOTE_HOURLY_NYSE_PLNT;</v>
      </c>
      <c r="V761" t="str">
        <f t="shared" si="70"/>
        <v>create table FI_QUOTE_5MIN_NYSE_PLNT(`DATE`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1" t="str">
        <f t="shared" si="71"/>
        <v>load data local inpath '/home/hadoop/stockdata/data/5min/us/nyse stocks/2/plnt.us.txt' into table FI_QUOTE_5MIN_NYSE_PLNT;</v>
      </c>
    </row>
    <row r="762" spans="1:25" x14ac:dyDescent="0.2">
      <c r="A762" t="s">
        <v>6962</v>
      </c>
      <c r="B762" t="s">
        <v>10718</v>
      </c>
      <c r="H762" t="str">
        <f t="shared" si="66"/>
        <v>create table FI_QUOTE_DAILY_NYSE_PK(`DATE`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2" t="str">
        <f t="shared" si="67"/>
        <v>load data local inpath '/home/hadoop/stockdata/data/daily/us/nyse stocks/2/pk.us.txt' into table FI_QUOTE_DAILY_NYSE_PK;</v>
      </c>
      <c r="P762" t="str">
        <f t="shared" si="68"/>
        <v>create table FI_QUOTE_HOURLY_NYSE_PK(`DATE`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2" t="str">
        <f t="shared" si="69"/>
        <v>load data local inpath '/home/hadoop/stockdata/data/hourly/us/nyse stocks/2/pk.us.txt' into table FI_QUOTE_HOURLY_NYSE_PK;</v>
      </c>
      <c r="V762" t="str">
        <f t="shared" si="70"/>
        <v>create table FI_QUOTE_5MIN_NYSE_PK(`DATE`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2" t="str">
        <f t="shared" si="71"/>
        <v>load data local inpath '/home/hadoop/stockdata/data/5min/us/nyse stocks/2/pk.us.txt' into table FI_QUOTE_5MIN_NYSE_PK;</v>
      </c>
    </row>
    <row r="763" spans="1:25" x14ac:dyDescent="0.2">
      <c r="A763" t="s">
        <v>6963</v>
      </c>
      <c r="B763" t="s">
        <v>10719</v>
      </c>
      <c r="H763" t="str">
        <f t="shared" si="66"/>
        <v>create table FI_QUOTE_DAILY_NYSE_NYLD(`DATE`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3" t="str">
        <f t="shared" si="67"/>
        <v>load data local inpath '/home/hadoop/stockdata/data/daily/us/nyse stocks/2/nyld.us.txt' into table FI_QUOTE_DAILY_NYSE_NYLD;</v>
      </c>
      <c r="P763" t="str">
        <f t="shared" si="68"/>
        <v>create table FI_QUOTE_HOURLY_NYSE_NYLD(`DATE`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3" t="str">
        <f t="shared" si="69"/>
        <v>load data local inpath '/home/hadoop/stockdata/data/hourly/us/nyse stocks/2/nyld.us.txt' into table FI_QUOTE_HOURLY_NYSE_NYLD;</v>
      </c>
      <c r="V763" t="str">
        <f t="shared" si="70"/>
        <v>create table FI_QUOTE_5MIN_NYSE_NYLD(`DATE`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3" t="str">
        <f t="shared" si="71"/>
        <v>load data local inpath '/home/hadoop/stockdata/data/5min/us/nyse stocks/2/nyld.us.txt' into table FI_QUOTE_5MIN_NYSE_NYLD;</v>
      </c>
    </row>
    <row r="764" spans="1:25" x14ac:dyDescent="0.2">
      <c r="A764" t="s">
        <v>6964</v>
      </c>
      <c r="B764" t="s">
        <v>10720</v>
      </c>
      <c r="H764" t="str">
        <f t="shared" si="66"/>
        <v>create table FI_QUOTE_DAILY_NYSE_VR_A(`DATE`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4" t="str">
        <f t="shared" si="67"/>
        <v>load data local inpath '/home/hadoop/stockdata/data/daily/us/nyse stocks/2/vr_a.us.txt' into table FI_QUOTE_DAILY_NYSE_VR_A;</v>
      </c>
      <c r="P764" t="str">
        <f t="shared" si="68"/>
        <v>create table FI_QUOTE_HOURLY_NYSE_VR_A(`DATE`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4" t="str">
        <f t="shared" si="69"/>
        <v>load data local inpath '/home/hadoop/stockdata/data/hourly/us/nyse stocks/2/vr_a.us.txt' into table FI_QUOTE_HOURLY_NYSE_VR_A;</v>
      </c>
      <c r="V764" t="str">
        <f t="shared" si="70"/>
        <v>create table FI_QUOTE_5MIN_NYSE_VR_A(`DATE`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4" t="str">
        <f t="shared" si="71"/>
        <v>load data local inpath '/home/hadoop/stockdata/data/5min/us/nyse stocks/2/vr_a.us.txt' into table FI_QUOTE_5MIN_NYSE_VR_A;</v>
      </c>
    </row>
    <row r="765" spans="1:25" x14ac:dyDescent="0.2">
      <c r="A765" t="s">
        <v>6965</v>
      </c>
      <c r="B765" t="s">
        <v>10721</v>
      </c>
      <c r="H765" t="str">
        <f t="shared" si="66"/>
        <v>create table FI_QUOTE_DAILY_NYSE_SFL(`DATE`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5" t="str">
        <f t="shared" si="67"/>
        <v>load data local inpath '/home/hadoop/stockdata/data/daily/us/nyse stocks/2/sfl.us.txt' into table FI_QUOTE_DAILY_NYSE_SFL;</v>
      </c>
      <c r="P765" t="str">
        <f t="shared" si="68"/>
        <v>create table FI_QUOTE_HOURLY_NYSE_SFL(`DATE`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5" t="str">
        <f t="shared" si="69"/>
        <v>load data local inpath '/home/hadoop/stockdata/data/hourly/us/nyse stocks/2/sfl.us.txt' into table FI_QUOTE_HOURLY_NYSE_SFL;</v>
      </c>
      <c r="V765" t="str">
        <f t="shared" si="70"/>
        <v>create table FI_QUOTE_5MIN_NYSE_SFL(`DATE`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5" t="str">
        <f t="shared" si="71"/>
        <v>load data local inpath '/home/hadoop/stockdata/data/5min/us/nyse stocks/2/sfl.us.txt' into table FI_QUOTE_5MIN_NYSE_SFL;</v>
      </c>
    </row>
    <row r="766" spans="1:25" x14ac:dyDescent="0.2">
      <c r="A766" t="s">
        <v>6966</v>
      </c>
      <c r="B766" t="s">
        <v>10722</v>
      </c>
      <c r="H766" t="str">
        <f t="shared" si="66"/>
        <v>create table FI_QUOTE_DAILY_NYSE_PSF(`DATE`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6" t="str">
        <f t="shared" si="67"/>
        <v>load data local inpath '/home/hadoop/stockdata/data/daily/us/nyse stocks/2/psf.us.txt' into table FI_QUOTE_DAILY_NYSE_PSF;</v>
      </c>
      <c r="P766" t="str">
        <f t="shared" si="68"/>
        <v>create table FI_QUOTE_HOURLY_NYSE_PSF(`DATE`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6" t="str">
        <f t="shared" si="69"/>
        <v>load data local inpath '/home/hadoop/stockdata/data/hourly/us/nyse stocks/2/psf.us.txt' into table FI_QUOTE_HOURLY_NYSE_PSF;</v>
      </c>
      <c r="V766" t="str">
        <f t="shared" si="70"/>
        <v>create table FI_QUOTE_5MIN_NYSE_PSF(`DATE`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6" t="str">
        <f t="shared" si="71"/>
        <v>load data local inpath '/home/hadoop/stockdata/data/5min/us/nyse stocks/2/psf.us.txt' into table FI_QUOTE_5MIN_NYSE_PSF;</v>
      </c>
    </row>
    <row r="767" spans="1:25" x14ac:dyDescent="0.2">
      <c r="A767" t="s">
        <v>6967</v>
      </c>
      <c r="B767" t="s">
        <v>10723</v>
      </c>
      <c r="H767" t="str">
        <f t="shared" si="66"/>
        <v>create table FI_QUOTE_DAILY_NYSE_NRE(`DATE`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7" t="str">
        <f t="shared" si="67"/>
        <v>load data local inpath '/home/hadoop/stockdata/data/daily/us/nyse stocks/2/nre.us.txt' into table FI_QUOTE_DAILY_NYSE_NRE;</v>
      </c>
      <c r="P767" t="str">
        <f t="shared" si="68"/>
        <v>create table FI_QUOTE_HOURLY_NYSE_NRE(`DATE`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7" t="str">
        <f t="shared" si="69"/>
        <v>load data local inpath '/home/hadoop/stockdata/data/hourly/us/nyse stocks/2/nre.us.txt' into table FI_QUOTE_HOURLY_NYSE_NRE;</v>
      </c>
      <c r="V767" t="str">
        <f t="shared" si="70"/>
        <v>create table FI_QUOTE_5MIN_NYSE_NRE(`DATE`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7" t="str">
        <f t="shared" si="71"/>
        <v>load data local inpath '/home/hadoop/stockdata/data/5min/us/nyse stocks/2/nre.us.txt' into table FI_QUOTE_5MIN_NYSE_NRE;</v>
      </c>
    </row>
    <row r="768" spans="1:25" x14ac:dyDescent="0.2">
      <c r="A768" t="s">
        <v>6968</v>
      </c>
      <c r="B768" t="s">
        <v>10724</v>
      </c>
      <c r="H768" t="str">
        <f t="shared" si="66"/>
        <v>create table FI_QUOTE_DAILY_NYSE_NUMG(`DATE`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8" t="str">
        <f t="shared" si="67"/>
        <v>load data local inpath '/home/hadoop/stockdata/data/daily/us/nyse stocks/2/numg.us.txt' into table FI_QUOTE_DAILY_NYSE_NUMG;</v>
      </c>
      <c r="P768" t="str">
        <f t="shared" si="68"/>
        <v>create table FI_QUOTE_HOURLY_NYSE_NUMG(`DATE`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8" t="str">
        <f t="shared" si="69"/>
        <v>load data local inpath '/home/hadoop/stockdata/data/hourly/us/nyse stocks/2/numg.us.txt' into table FI_QUOTE_HOURLY_NYSE_NUMG;</v>
      </c>
      <c r="V768" t="str">
        <f t="shared" si="70"/>
        <v>create table FI_QUOTE_5MIN_NYSE_NUMG(`DATE`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8" t="str">
        <f t="shared" si="71"/>
        <v>load data local inpath '/home/hadoop/stockdata/data/5min/us/nyse stocks/2/numg.us.txt' into table FI_QUOTE_5MIN_NYSE_NUMG;</v>
      </c>
    </row>
    <row r="769" spans="1:25" x14ac:dyDescent="0.2">
      <c r="A769" t="s">
        <v>6969</v>
      </c>
      <c r="B769" t="s">
        <v>10725</v>
      </c>
      <c r="H769" t="str">
        <f t="shared" si="66"/>
        <v>create table FI_QUOTE_DAILY_NYSE_VVI(`DATE`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9" t="str">
        <f t="shared" si="67"/>
        <v>load data local inpath '/home/hadoop/stockdata/data/daily/us/nyse stocks/2/vvi.us.txt' into table FI_QUOTE_DAILY_NYSE_VVI;</v>
      </c>
      <c r="P769" t="str">
        <f t="shared" si="68"/>
        <v>create table FI_QUOTE_HOURLY_NYSE_VVI(`DATE`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9" t="str">
        <f t="shared" si="69"/>
        <v>load data local inpath '/home/hadoop/stockdata/data/hourly/us/nyse stocks/2/vvi.us.txt' into table FI_QUOTE_HOURLY_NYSE_VVI;</v>
      </c>
      <c r="V769" t="str">
        <f t="shared" si="70"/>
        <v>create table FI_QUOTE_5MIN_NYSE_VVI(`DATE`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9" t="str">
        <f t="shared" si="71"/>
        <v>load data local inpath '/home/hadoop/stockdata/data/5min/us/nyse stocks/2/vvi.us.txt' into table FI_QUOTE_5MIN_NYSE_VVI;</v>
      </c>
    </row>
    <row r="770" spans="1:25" x14ac:dyDescent="0.2">
      <c r="A770" t="s">
        <v>6970</v>
      </c>
      <c r="B770" t="s">
        <v>10726</v>
      </c>
      <c r="H770" t="str">
        <f t="shared" ref="H770:H833" si="72">F$1&amp;B770&amp;G$1</f>
        <v>create table FI_QUOTE_DAILY_NYSE_PKE(`DATE`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0" t="str">
        <f t="shared" ref="L770:L833" si="73">J$1&amp;A770&amp;K$1&amp;B770&amp;";"</f>
        <v>load data local inpath '/home/hadoop/stockdata/data/daily/us/nyse stocks/2/pke.us.txt' into table FI_QUOTE_DAILY_NYSE_PKE;</v>
      </c>
      <c r="P770" t="str">
        <f t="shared" ref="P770:P833" si="74">N$1&amp;B770&amp;O$1</f>
        <v>create table FI_QUOTE_HOURLY_NYSE_PKE(`DATE`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0" t="str">
        <f t="shared" ref="S770:S833" si="75">Q$1&amp;$A770&amp;R$1&amp;$B770&amp;";"</f>
        <v>load data local inpath '/home/hadoop/stockdata/data/hourly/us/nyse stocks/2/pke.us.txt' into table FI_QUOTE_HOURLY_NYSE_PKE;</v>
      </c>
      <c r="V770" t="str">
        <f t="shared" ref="V770:V833" si="76">T$1&amp;$B770&amp;U$1</f>
        <v>create table FI_QUOTE_5MIN_NYSE_PKE(`DATE`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0" t="str">
        <f t="shared" ref="Y770:Y833" si="77">W$1&amp;$A770&amp;X$1&amp;$B770&amp;";"</f>
        <v>load data local inpath '/home/hadoop/stockdata/data/5min/us/nyse stocks/2/pke.us.txt' into table FI_QUOTE_5MIN_NYSE_PKE;</v>
      </c>
    </row>
    <row r="771" spans="1:25" x14ac:dyDescent="0.2">
      <c r="A771" t="s">
        <v>6971</v>
      </c>
      <c r="B771" t="s">
        <v>10727</v>
      </c>
      <c r="H771" t="str">
        <f t="shared" si="72"/>
        <v>create table FI_QUOTE_DAILY_NYSE_WBII(`DATE`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1" t="str">
        <f t="shared" si="73"/>
        <v>load data local inpath '/home/hadoop/stockdata/data/daily/us/nyse stocks/2/wbii.us.txt' into table FI_QUOTE_DAILY_NYSE_WBII;</v>
      </c>
      <c r="P771" t="str">
        <f t="shared" si="74"/>
        <v>create table FI_QUOTE_HOURLY_NYSE_WBII(`DATE`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1" t="str">
        <f t="shared" si="75"/>
        <v>load data local inpath '/home/hadoop/stockdata/data/hourly/us/nyse stocks/2/wbii.us.txt' into table FI_QUOTE_HOURLY_NYSE_WBII;</v>
      </c>
      <c r="V771" t="str">
        <f t="shared" si="76"/>
        <v>create table FI_QUOTE_5MIN_NYSE_WBII(`DATE`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1" t="str">
        <f t="shared" si="77"/>
        <v>load data local inpath '/home/hadoop/stockdata/data/5min/us/nyse stocks/2/wbii.us.txt' into table FI_QUOTE_5MIN_NYSE_WBII;</v>
      </c>
    </row>
    <row r="772" spans="1:25" x14ac:dyDescent="0.2">
      <c r="A772" t="s">
        <v>6972</v>
      </c>
      <c r="B772" t="s">
        <v>10728</v>
      </c>
      <c r="H772" t="str">
        <f t="shared" si="72"/>
        <v>create table FI_QUOTE_DAILY_NYSE_VALEW(`DATE`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2" t="str">
        <f t="shared" si="73"/>
        <v>load data local inpath '/home/hadoop/stockdata/data/daily/us/nyse stocks/2/valew.us.txt' into table FI_QUOTE_DAILY_NYSE_VALEW;</v>
      </c>
      <c r="P772" t="str">
        <f t="shared" si="74"/>
        <v>create table FI_QUOTE_HOURLY_NYSE_VALEW(`DATE`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2" t="str">
        <f t="shared" si="75"/>
        <v>load data local inpath '/home/hadoop/stockdata/data/hourly/us/nyse stocks/2/valew.us.txt' into table FI_QUOTE_HOURLY_NYSE_VALEW;</v>
      </c>
      <c r="V772" t="str">
        <f t="shared" si="76"/>
        <v>create table FI_QUOTE_5MIN_NYSE_VALEW(`DATE`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2" t="str">
        <f t="shared" si="77"/>
        <v>load data local inpath '/home/hadoop/stockdata/data/5min/us/nyse stocks/2/valew.us.txt' into table FI_QUOTE_5MIN_NYSE_VALEW;</v>
      </c>
    </row>
    <row r="773" spans="1:25" x14ac:dyDescent="0.2">
      <c r="A773" t="s">
        <v>6973</v>
      </c>
      <c r="B773" t="s">
        <v>10729</v>
      </c>
      <c r="H773" t="str">
        <f t="shared" si="72"/>
        <v>create table FI_QUOTE_DAILY_NYSE_TNP(`DATE`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3" t="str">
        <f t="shared" si="73"/>
        <v>load data local inpath '/home/hadoop/stockdata/data/daily/us/nyse stocks/2/tnp.us.txt' into table FI_QUOTE_DAILY_NYSE_TNP;</v>
      </c>
      <c r="P773" t="str">
        <f t="shared" si="74"/>
        <v>create table FI_QUOTE_HOURLY_NYSE_TNP(`DATE`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3" t="str">
        <f t="shared" si="75"/>
        <v>load data local inpath '/home/hadoop/stockdata/data/hourly/us/nyse stocks/2/tnp.us.txt' into table FI_QUOTE_HOURLY_NYSE_TNP;</v>
      </c>
      <c r="V773" t="str">
        <f t="shared" si="76"/>
        <v>create table FI_QUOTE_5MIN_NYSE_TNP(`DATE`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3" t="str">
        <f t="shared" si="77"/>
        <v>load data local inpath '/home/hadoop/stockdata/data/5min/us/nyse stocks/2/tnp.us.txt' into table FI_QUOTE_5MIN_NYSE_TNP;</v>
      </c>
    </row>
    <row r="774" spans="1:25" x14ac:dyDescent="0.2">
      <c r="A774" t="s">
        <v>6974</v>
      </c>
      <c r="B774" t="s">
        <v>10730</v>
      </c>
      <c r="H774" t="str">
        <f t="shared" si="72"/>
        <v>create table FI_QUOTE_DAILY_NYSE_TWI(`DATE`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4" t="str">
        <f t="shared" si="73"/>
        <v>load data local inpath '/home/hadoop/stockdata/data/daily/us/nyse stocks/2/twi.us.txt' into table FI_QUOTE_DAILY_NYSE_TWI;</v>
      </c>
      <c r="P774" t="str">
        <f t="shared" si="74"/>
        <v>create table FI_QUOTE_HOURLY_NYSE_TWI(`DATE`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4" t="str">
        <f t="shared" si="75"/>
        <v>load data local inpath '/home/hadoop/stockdata/data/hourly/us/nyse stocks/2/twi.us.txt' into table FI_QUOTE_HOURLY_NYSE_TWI;</v>
      </c>
      <c r="V774" t="str">
        <f t="shared" si="76"/>
        <v>create table FI_QUOTE_5MIN_NYSE_TWI(`DATE`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4" t="str">
        <f t="shared" si="77"/>
        <v>load data local inpath '/home/hadoop/stockdata/data/5min/us/nyse stocks/2/twi.us.txt' into table FI_QUOTE_5MIN_NYSE_TWI;</v>
      </c>
    </row>
    <row r="775" spans="1:25" x14ac:dyDescent="0.2">
      <c r="A775" t="s">
        <v>6975</v>
      </c>
      <c r="B775" t="s">
        <v>10731</v>
      </c>
      <c r="H775" t="str">
        <f t="shared" si="72"/>
        <v>create table FI_QUOTE_DAILY_NYSE_NFG(`DATE`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5" t="str">
        <f t="shared" si="73"/>
        <v>load data local inpath '/home/hadoop/stockdata/data/daily/us/nyse stocks/2/nfg.us.txt' into table FI_QUOTE_DAILY_NYSE_NFG;</v>
      </c>
      <c r="P775" t="str">
        <f t="shared" si="74"/>
        <v>create table FI_QUOTE_HOURLY_NYSE_NFG(`DATE`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5" t="str">
        <f t="shared" si="75"/>
        <v>load data local inpath '/home/hadoop/stockdata/data/hourly/us/nyse stocks/2/nfg.us.txt' into table FI_QUOTE_HOURLY_NYSE_NFG;</v>
      </c>
      <c r="V775" t="str">
        <f t="shared" si="76"/>
        <v>create table FI_QUOTE_5MIN_NYSE_NFG(`DATE`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5" t="str">
        <f t="shared" si="77"/>
        <v>load data local inpath '/home/hadoop/stockdata/data/5min/us/nyse stocks/2/nfg.us.txt' into table FI_QUOTE_5MIN_NYSE_NFG;</v>
      </c>
    </row>
    <row r="776" spans="1:25" x14ac:dyDescent="0.2">
      <c r="A776" t="s">
        <v>6976</v>
      </c>
      <c r="B776" t="s">
        <v>10732</v>
      </c>
      <c r="H776" t="str">
        <f t="shared" si="72"/>
        <v>create table FI_QUOTE_DAILY_NYSE_LPX(`DATE`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6" t="str">
        <f t="shared" si="73"/>
        <v>load data local inpath '/home/hadoop/stockdata/data/daily/us/nyse stocks/2/lpx.us.txt' into table FI_QUOTE_DAILY_NYSE_LPX;</v>
      </c>
      <c r="P776" t="str">
        <f t="shared" si="74"/>
        <v>create table FI_QUOTE_HOURLY_NYSE_LPX(`DATE`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6" t="str">
        <f t="shared" si="75"/>
        <v>load data local inpath '/home/hadoop/stockdata/data/hourly/us/nyse stocks/2/lpx.us.txt' into table FI_QUOTE_HOURLY_NYSE_LPX;</v>
      </c>
      <c r="V776" t="str">
        <f t="shared" si="76"/>
        <v>create table FI_QUOTE_5MIN_NYSE_LPX(`DATE`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6" t="str">
        <f t="shared" si="77"/>
        <v>load data local inpath '/home/hadoop/stockdata/data/5min/us/nyse stocks/2/lpx.us.txt' into table FI_QUOTE_5MIN_NYSE_LPX;</v>
      </c>
    </row>
    <row r="777" spans="1:25" x14ac:dyDescent="0.2">
      <c r="A777" t="s">
        <v>6977</v>
      </c>
      <c r="B777" t="s">
        <v>10733</v>
      </c>
      <c r="H777" t="str">
        <f t="shared" si="72"/>
        <v>create table FI_QUOTE_DAILY_NYSE_PM(`DATE`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7" t="str">
        <f t="shared" si="73"/>
        <v>load data local inpath '/home/hadoop/stockdata/data/daily/us/nyse stocks/2/pm.us.txt' into table FI_QUOTE_DAILY_NYSE_PM;</v>
      </c>
      <c r="P777" t="str">
        <f t="shared" si="74"/>
        <v>create table FI_QUOTE_HOURLY_NYSE_PM(`DATE`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7" t="str">
        <f t="shared" si="75"/>
        <v>load data local inpath '/home/hadoop/stockdata/data/hourly/us/nyse stocks/2/pm.us.txt' into table FI_QUOTE_HOURLY_NYSE_PM;</v>
      </c>
      <c r="V777" t="str">
        <f t="shared" si="76"/>
        <v>create table FI_QUOTE_5MIN_NYSE_PM(`DATE`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7" t="str">
        <f t="shared" si="77"/>
        <v>load data local inpath '/home/hadoop/stockdata/data/5min/us/nyse stocks/2/pm.us.txt' into table FI_QUOTE_5MIN_NYSE_PM;</v>
      </c>
    </row>
    <row r="778" spans="1:25" x14ac:dyDescent="0.2">
      <c r="A778" t="s">
        <v>6978</v>
      </c>
      <c r="B778" t="s">
        <v>10734</v>
      </c>
      <c r="H778" t="str">
        <f t="shared" si="72"/>
        <v>create table FI_QUOTE_DAILY_NYSE_STT_E(`DATE`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8" t="str">
        <f t="shared" si="73"/>
        <v>load data local inpath '/home/hadoop/stockdata/data/daily/us/nyse stocks/2/stt_e.us.txt' into table FI_QUOTE_DAILY_NYSE_STT_E;</v>
      </c>
      <c r="P778" t="str">
        <f t="shared" si="74"/>
        <v>create table FI_QUOTE_HOURLY_NYSE_STT_E(`DATE`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8" t="str">
        <f t="shared" si="75"/>
        <v>load data local inpath '/home/hadoop/stockdata/data/hourly/us/nyse stocks/2/stt_e.us.txt' into table FI_QUOTE_HOURLY_NYSE_STT_E;</v>
      </c>
      <c r="V778" t="str">
        <f t="shared" si="76"/>
        <v>create table FI_QUOTE_5MIN_NYSE_STT_E(`DATE`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8" t="str">
        <f t="shared" si="77"/>
        <v>load data local inpath '/home/hadoop/stockdata/data/5min/us/nyse stocks/2/stt_e.us.txt' into table FI_QUOTE_5MIN_NYSE_STT_E;</v>
      </c>
    </row>
    <row r="779" spans="1:25" x14ac:dyDescent="0.2">
      <c r="A779" t="s">
        <v>6979</v>
      </c>
      <c r="B779" t="s">
        <v>10735</v>
      </c>
      <c r="H779" t="str">
        <f t="shared" si="72"/>
        <v>create table FI_QUOTE_DAILY_NYSE_LXP_C(`DATE`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9" t="str">
        <f t="shared" si="73"/>
        <v>load data local inpath '/home/hadoop/stockdata/data/daily/us/nyse stocks/2/lxp_c.us.txt' into table FI_QUOTE_DAILY_NYSE_LXP_C;</v>
      </c>
      <c r="P779" t="str">
        <f t="shared" si="74"/>
        <v>create table FI_QUOTE_HOURLY_NYSE_LXP_C(`DATE`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9" t="str">
        <f t="shared" si="75"/>
        <v>load data local inpath '/home/hadoop/stockdata/data/hourly/us/nyse stocks/2/lxp_c.us.txt' into table FI_QUOTE_HOURLY_NYSE_LXP_C;</v>
      </c>
      <c r="V779" t="str">
        <f t="shared" si="76"/>
        <v>create table FI_QUOTE_5MIN_NYSE_LXP_C(`DATE`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9" t="str">
        <f t="shared" si="77"/>
        <v>load data local inpath '/home/hadoop/stockdata/data/5min/us/nyse stocks/2/lxp_c.us.txt' into table FI_QUOTE_5MIN_NYSE_LXP_C;</v>
      </c>
    </row>
    <row r="780" spans="1:25" x14ac:dyDescent="0.2">
      <c r="A780" t="s">
        <v>6980</v>
      </c>
      <c r="B780" t="s">
        <v>10736</v>
      </c>
      <c r="H780" t="str">
        <f t="shared" si="72"/>
        <v>create table FI_QUOTE_DAILY_NYSE_ROK(`DATE`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0" t="str">
        <f t="shared" si="73"/>
        <v>load data local inpath '/home/hadoop/stockdata/data/daily/us/nyse stocks/2/rok.us.txt' into table FI_QUOTE_DAILY_NYSE_ROK;</v>
      </c>
      <c r="P780" t="str">
        <f t="shared" si="74"/>
        <v>create table FI_QUOTE_HOURLY_NYSE_ROK(`DATE`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0" t="str">
        <f t="shared" si="75"/>
        <v>load data local inpath '/home/hadoop/stockdata/data/hourly/us/nyse stocks/2/rok.us.txt' into table FI_QUOTE_HOURLY_NYSE_ROK;</v>
      </c>
      <c r="V780" t="str">
        <f t="shared" si="76"/>
        <v>create table FI_QUOTE_5MIN_NYSE_ROK(`DATE`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0" t="str">
        <f t="shared" si="77"/>
        <v>load data local inpath '/home/hadoop/stockdata/data/5min/us/nyse stocks/2/rok.us.txt' into table FI_QUOTE_5MIN_NYSE_ROK;</v>
      </c>
    </row>
    <row r="781" spans="1:25" x14ac:dyDescent="0.2">
      <c r="A781" t="s">
        <v>6981</v>
      </c>
      <c r="B781" t="s">
        <v>10737</v>
      </c>
      <c r="H781" t="str">
        <f t="shared" si="72"/>
        <v>create table FI_QUOTE_DAILY_NYSE_MDLY(`DATE`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1" t="str">
        <f t="shared" si="73"/>
        <v>load data local inpath '/home/hadoop/stockdata/data/daily/us/nyse stocks/2/mdly.us.txt' into table FI_QUOTE_DAILY_NYSE_MDLY;</v>
      </c>
      <c r="P781" t="str">
        <f t="shared" si="74"/>
        <v>create table FI_QUOTE_HOURLY_NYSE_MDLY(`DATE`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1" t="str">
        <f t="shared" si="75"/>
        <v>load data local inpath '/home/hadoop/stockdata/data/hourly/us/nyse stocks/2/mdly.us.txt' into table FI_QUOTE_HOURLY_NYSE_MDLY;</v>
      </c>
      <c r="V781" t="str">
        <f t="shared" si="76"/>
        <v>create table FI_QUOTE_5MIN_NYSE_MDLY(`DATE`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1" t="str">
        <f t="shared" si="77"/>
        <v>load data local inpath '/home/hadoop/stockdata/data/5min/us/nyse stocks/2/mdly.us.txt' into table FI_QUOTE_5MIN_NYSE_MDLY;</v>
      </c>
    </row>
    <row r="782" spans="1:25" x14ac:dyDescent="0.2">
      <c r="A782" t="s">
        <v>6982</v>
      </c>
      <c r="B782" t="s">
        <v>10738</v>
      </c>
      <c r="H782" t="str">
        <f t="shared" si="72"/>
        <v>create table FI_QUOTE_DAILY_NYSE_SAB(`DATE`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2" t="str">
        <f t="shared" si="73"/>
        <v>load data local inpath '/home/hadoop/stockdata/data/daily/us/nyse stocks/2/sab.us.txt' into table FI_QUOTE_DAILY_NYSE_SAB;</v>
      </c>
      <c r="P782" t="str">
        <f t="shared" si="74"/>
        <v>create table FI_QUOTE_HOURLY_NYSE_SAB(`DATE`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2" t="str">
        <f t="shared" si="75"/>
        <v>load data local inpath '/home/hadoop/stockdata/data/hourly/us/nyse stocks/2/sab.us.txt' into table FI_QUOTE_HOURLY_NYSE_SAB;</v>
      </c>
      <c r="V782" t="str">
        <f t="shared" si="76"/>
        <v>create table FI_QUOTE_5MIN_NYSE_SAB(`DATE`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2" t="str">
        <f t="shared" si="77"/>
        <v>load data local inpath '/home/hadoop/stockdata/data/5min/us/nyse stocks/2/sab.us.txt' into table FI_QUOTE_5MIN_NYSE_SAB;</v>
      </c>
    </row>
    <row r="783" spans="1:25" x14ac:dyDescent="0.2">
      <c r="A783" t="s">
        <v>6983</v>
      </c>
      <c r="B783" t="s">
        <v>10739</v>
      </c>
      <c r="H783" t="str">
        <f t="shared" si="72"/>
        <v>create table FI_QUOTE_DAILY_NYSE_NM(`DATE`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3" t="str">
        <f t="shared" si="73"/>
        <v>load data local inpath '/home/hadoop/stockdata/data/daily/us/nyse stocks/2/nm.us.txt' into table FI_QUOTE_DAILY_NYSE_NM;</v>
      </c>
      <c r="P783" t="str">
        <f t="shared" si="74"/>
        <v>create table FI_QUOTE_HOURLY_NYSE_NM(`DATE`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3" t="str">
        <f t="shared" si="75"/>
        <v>load data local inpath '/home/hadoop/stockdata/data/hourly/us/nyse stocks/2/nm.us.txt' into table FI_QUOTE_HOURLY_NYSE_NM;</v>
      </c>
      <c r="V783" t="str">
        <f t="shared" si="76"/>
        <v>create table FI_QUOTE_5MIN_NYSE_NM(`DATE`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3" t="str">
        <f t="shared" si="77"/>
        <v>load data local inpath '/home/hadoop/stockdata/data/5min/us/nyse stocks/2/nm.us.txt' into table FI_QUOTE_5MIN_NYSE_NM;</v>
      </c>
    </row>
    <row r="784" spans="1:25" x14ac:dyDescent="0.2">
      <c r="A784" t="s">
        <v>6984</v>
      </c>
      <c r="B784" t="s">
        <v>10740</v>
      </c>
      <c r="H784" t="str">
        <f t="shared" si="72"/>
        <v>create table FI_QUOTE_DAILY_NYSE_NEV(`DATE`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4" t="str">
        <f t="shared" si="73"/>
        <v>load data local inpath '/home/hadoop/stockdata/data/daily/us/nyse stocks/2/nev.us.txt' into table FI_QUOTE_DAILY_NYSE_NEV;</v>
      </c>
      <c r="P784" t="str">
        <f t="shared" si="74"/>
        <v>create table FI_QUOTE_HOURLY_NYSE_NEV(`DATE`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4" t="str">
        <f t="shared" si="75"/>
        <v>load data local inpath '/home/hadoop/stockdata/data/hourly/us/nyse stocks/2/nev.us.txt' into table FI_QUOTE_HOURLY_NYSE_NEV;</v>
      </c>
      <c r="V784" t="str">
        <f t="shared" si="76"/>
        <v>create table FI_QUOTE_5MIN_NYSE_NEV(`DATE`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4" t="str">
        <f t="shared" si="77"/>
        <v>load data local inpath '/home/hadoop/stockdata/data/5min/us/nyse stocks/2/nev.us.txt' into table FI_QUOTE_5MIN_NYSE_NEV;</v>
      </c>
    </row>
    <row r="785" spans="1:25" x14ac:dyDescent="0.2">
      <c r="A785" t="s">
        <v>6985</v>
      </c>
      <c r="B785" t="s">
        <v>10741</v>
      </c>
      <c r="H785" t="str">
        <f t="shared" si="72"/>
        <v>create table FI_QUOTE_DAILY_NYSE_MGM(`DATE`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5" t="str">
        <f t="shared" si="73"/>
        <v>load data local inpath '/home/hadoop/stockdata/data/daily/us/nyse stocks/2/mgm.us.txt' into table FI_QUOTE_DAILY_NYSE_MGM;</v>
      </c>
      <c r="P785" t="str">
        <f t="shared" si="74"/>
        <v>create table FI_QUOTE_HOURLY_NYSE_MGM(`DATE`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5" t="str">
        <f t="shared" si="75"/>
        <v>load data local inpath '/home/hadoop/stockdata/data/hourly/us/nyse stocks/2/mgm.us.txt' into table FI_QUOTE_HOURLY_NYSE_MGM;</v>
      </c>
      <c r="V785" t="str">
        <f t="shared" si="76"/>
        <v>create table FI_QUOTE_5MIN_NYSE_MGM(`DATE`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5" t="str">
        <f t="shared" si="77"/>
        <v>load data local inpath '/home/hadoop/stockdata/data/5min/us/nyse stocks/2/mgm.us.txt' into table FI_QUOTE_5MIN_NYSE_MGM;</v>
      </c>
    </row>
    <row r="786" spans="1:25" x14ac:dyDescent="0.2">
      <c r="A786" t="s">
        <v>6986</v>
      </c>
      <c r="B786" t="s">
        <v>10742</v>
      </c>
      <c r="H786" t="str">
        <f t="shared" si="72"/>
        <v>create table FI_QUOTE_DAILY_NYSE_WFC_O(`DATE`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6" t="str">
        <f t="shared" si="73"/>
        <v>load data local inpath '/home/hadoop/stockdata/data/daily/us/nyse stocks/2/wfc_o.us.txt' into table FI_QUOTE_DAILY_NYSE_WFC_O;</v>
      </c>
      <c r="P786" t="str">
        <f t="shared" si="74"/>
        <v>create table FI_QUOTE_HOURLY_NYSE_WFC_O(`DATE`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6" t="str">
        <f t="shared" si="75"/>
        <v>load data local inpath '/home/hadoop/stockdata/data/hourly/us/nyse stocks/2/wfc_o.us.txt' into table FI_QUOTE_HOURLY_NYSE_WFC_O;</v>
      </c>
      <c r="V786" t="str">
        <f t="shared" si="76"/>
        <v>create table FI_QUOTE_5MIN_NYSE_WFC_O(`DATE`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6" t="str">
        <f t="shared" si="77"/>
        <v>load data local inpath '/home/hadoop/stockdata/data/5min/us/nyse stocks/2/wfc_o.us.txt' into table FI_QUOTE_5MIN_NYSE_WFC_O;</v>
      </c>
    </row>
    <row r="787" spans="1:25" x14ac:dyDescent="0.2">
      <c r="A787" t="s">
        <v>6987</v>
      </c>
      <c r="B787" t="s">
        <v>10743</v>
      </c>
      <c r="H787" t="str">
        <f t="shared" si="72"/>
        <v>create table FI_QUOTE_DAILY_NYSE_XFLT(`DATE`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7" t="str">
        <f t="shared" si="73"/>
        <v>load data local inpath '/home/hadoop/stockdata/data/daily/us/nyse stocks/2/xflt.us.txt' into table FI_QUOTE_DAILY_NYSE_XFLT;</v>
      </c>
      <c r="P787" t="str">
        <f t="shared" si="74"/>
        <v>create table FI_QUOTE_HOURLY_NYSE_XFLT(`DATE`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7" t="str">
        <f t="shared" si="75"/>
        <v>load data local inpath '/home/hadoop/stockdata/data/hourly/us/nyse stocks/2/xflt.us.txt' into table FI_QUOTE_HOURLY_NYSE_XFLT;</v>
      </c>
      <c r="V787" t="str">
        <f t="shared" si="76"/>
        <v>create table FI_QUOTE_5MIN_NYSE_XFLT(`DATE`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7" t="str">
        <f t="shared" si="77"/>
        <v>load data local inpath '/home/hadoop/stockdata/data/5min/us/nyse stocks/2/xflt.us.txt' into table FI_QUOTE_5MIN_NYSE_XFLT;</v>
      </c>
    </row>
    <row r="788" spans="1:25" x14ac:dyDescent="0.2">
      <c r="A788" t="s">
        <v>6988</v>
      </c>
      <c r="B788" t="s">
        <v>10744</v>
      </c>
      <c r="H788" t="str">
        <f t="shared" si="72"/>
        <v>create table FI_QUOTE_DAILY_NYSE_MXE(`DATE`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8" t="str">
        <f t="shared" si="73"/>
        <v>load data local inpath '/home/hadoop/stockdata/data/daily/us/nyse stocks/2/mxe.us.txt' into table FI_QUOTE_DAILY_NYSE_MXE;</v>
      </c>
      <c r="P788" t="str">
        <f t="shared" si="74"/>
        <v>create table FI_QUOTE_HOURLY_NYSE_MXE(`DATE`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8" t="str">
        <f t="shared" si="75"/>
        <v>load data local inpath '/home/hadoop/stockdata/data/hourly/us/nyse stocks/2/mxe.us.txt' into table FI_QUOTE_HOURLY_NYSE_MXE;</v>
      </c>
      <c r="V788" t="str">
        <f t="shared" si="76"/>
        <v>create table FI_QUOTE_5MIN_NYSE_MXE(`DATE`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8" t="str">
        <f t="shared" si="77"/>
        <v>load data local inpath '/home/hadoop/stockdata/data/5min/us/nyse stocks/2/mxe.us.txt' into table FI_QUOTE_5MIN_NYSE_MXE;</v>
      </c>
    </row>
    <row r="789" spans="1:25" x14ac:dyDescent="0.2">
      <c r="A789" t="s">
        <v>6989</v>
      </c>
      <c r="B789" t="s">
        <v>10745</v>
      </c>
      <c r="H789" t="str">
        <f t="shared" si="72"/>
        <v>create table FI_QUOTE_DAILY_NYSE_PRE_F(`DATE`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9" t="str">
        <f t="shared" si="73"/>
        <v>load data local inpath '/home/hadoop/stockdata/data/daily/us/nyse stocks/2/pre_f.us.txt' into table FI_QUOTE_DAILY_NYSE_PRE_F;</v>
      </c>
      <c r="P789" t="str">
        <f t="shared" si="74"/>
        <v>create table FI_QUOTE_HOURLY_NYSE_PRE_F(`DATE`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9" t="str">
        <f t="shared" si="75"/>
        <v>load data local inpath '/home/hadoop/stockdata/data/hourly/us/nyse stocks/2/pre_f.us.txt' into table FI_QUOTE_HOURLY_NYSE_PRE_F;</v>
      </c>
      <c r="V789" t="str">
        <f t="shared" si="76"/>
        <v>create table FI_QUOTE_5MIN_NYSE_PRE_F(`DATE`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9" t="str">
        <f t="shared" si="77"/>
        <v>load data local inpath '/home/hadoop/stockdata/data/5min/us/nyse stocks/2/pre_f.us.txt' into table FI_QUOTE_5MIN_NYSE_PRE_F;</v>
      </c>
    </row>
    <row r="790" spans="1:25" x14ac:dyDescent="0.2">
      <c r="A790" t="s">
        <v>6990</v>
      </c>
      <c r="B790" t="s">
        <v>10746</v>
      </c>
      <c r="H790" t="str">
        <f t="shared" si="72"/>
        <v>create table FI_QUOTE_DAILY_NYSE_WHG(`DATE`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0" t="str">
        <f t="shared" si="73"/>
        <v>load data local inpath '/home/hadoop/stockdata/data/daily/us/nyse stocks/2/whg.us.txt' into table FI_QUOTE_DAILY_NYSE_WHG;</v>
      </c>
      <c r="P790" t="str">
        <f t="shared" si="74"/>
        <v>create table FI_QUOTE_HOURLY_NYSE_WHG(`DATE`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0" t="str">
        <f t="shared" si="75"/>
        <v>load data local inpath '/home/hadoop/stockdata/data/hourly/us/nyse stocks/2/whg.us.txt' into table FI_QUOTE_HOURLY_NYSE_WHG;</v>
      </c>
      <c r="V790" t="str">
        <f t="shared" si="76"/>
        <v>create table FI_QUOTE_5MIN_NYSE_WHG(`DATE`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0" t="str">
        <f t="shared" si="77"/>
        <v>load data local inpath '/home/hadoop/stockdata/data/5min/us/nyse stocks/2/whg.us.txt' into table FI_QUOTE_5MIN_NYSE_WHG;</v>
      </c>
    </row>
    <row r="791" spans="1:25" x14ac:dyDescent="0.2">
      <c r="A791" t="s">
        <v>6991</v>
      </c>
      <c r="B791" t="s">
        <v>10747</v>
      </c>
      <c r="H791" t="str">
        <f t="shared" si="72"/>
        <v>create table FI_QUOTE_DAILY_NYSE_MSF(`DATE`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1" t="str">
        <f t="shared" si="73"/>
        <v>load data local inpath '/home/hadoop/stockdata/data/daily/us/nyse stocks/2/msf.us.txt' into table FI_QUOTE_DAILY_NYSE_MSF;</v>
      </c>
      <c r="P791" t="str">
        <f t="shared" si="74"/>
        <v>create table FI_QUOTE_HOURLY_NYSE_MSF(`DATE`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1" t="str">
        <f t="shared" si="75"/>
        <v>load data local inpath '/home/hadoop/stockdata/data/hourly/us/nyse stocks/2/msf.us.txt' into table FI_QUOTE_HOURLY_NYSE_MSF;</v>
      </c>
      <c r="V791" t="str">
        <f t="shared" si="76"/>
        <v>create table FI_QUOTE_5MIN_NYSE_MSF(`DATE`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1" t="str">
        <f t="shared" si="77"/>
        <v>load data local inpath '/home/hadoop/stockdata/data/5min/us/nyse stocks/2/msf.us.txt' into table FI_QUOTE_5MIN_NYSE_MSF;</v>
      </c>
    </row>
    <row r="792" spans="1:25" x14ac:dyDescent="0.2">
      <c r="A792" t="s">
        <v>6992</v>
      </c>
      <c r="B792" t="s">
        <v>10748</v>
      </c>
      <c r="H792" t="str">
        <f t="shared" si="72"/>
        <v>create table FI_QUOTE_DAILY_NYSE_LDP(`DATE`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2" t="str">
        <f t="shared" si="73"/>
        <v>load data local inpath '/home/hadoop/stockdata/data/daily/us/nyse stocks/2/ldp.us.txt' into table FI_QUOTE_DAILY_NYSE_LDP;</v>
      </c>
      <c r="P792" t="str">
        <f t="shared" si="74"/>
        <v>create table FI_QUOTE_HOURLY_NYSE_LDP(`DATE`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2" t="str">
        <f t="shared" si="75"/>
        <v>load data local inpath '/home/hadoop/stockdata/data/hourly/us/nyse stocks/2/ldp.us.txt' into table FI_QUOTE_HOURLY_NYSE_LDP;</v>
      </c>
      <c r="V792" t="str">
        <f t="shared" si="76"/>
        <v>create table FI_QUOTE_5MIN_NYSE_LDP(`DATE`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2" t="str">
        <f t="shared" si="77"/>
        <v>load data local inpath '/home/hadoop/stockdata/data/5min/us/nyse stocks/2/ldp.us.txt' into table FI_QUOTE_5MIN_NYSE_LDP;</v>
      </c>
    </row>
    <row r="793" spans="1:25" x14ac:dyDescent="0.2">
      <c r="A793" t="s">
        <v>6993</v>
      </c>
      <c r="B793" t="s">
        <v>10749</v>
      </c>
      <c r="H793" t="str">
        <f t="shared" si="72"/>
        <v>create table FI_QUOTE_DAILY_NYSE_SPLB(`DATE`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3" t="str">
        <f t="shared" si="73"/>
        <v>load data local inpath '/home/hadoop/stockdata/data/daily/us/nyse stocks/2/splb.us.txt' into table FI_QUOTE_DAILY_NYSE_SPLB;</v>
      </c>
      <c r="P793" t="str">
        <f t="shared" si="74"/>
        <v>create table FI_QUOTE_HOURLY_NYSE_SPLB(`DATE`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3" t="str">
        <f t="shared" si="75"/>
        <v>load data local inpath '/home/hadoop/stockdata/data/hourly/us/nyse stocks/2/splb.us.txt' into table FI_QUOTE_HOURLY_NYSE_SPLB;</v>
      </c>
      <c r="V793" t="str">
        <f t="shared" si="76"/>
        <v>create table FI_QUOTE_5MIN_NYSE_SPLB(`DATE`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3" t="str">
        <f t="shared" si="77"/>
        <v>load data local inpath '/home/hadoop/stockdata/data/5min/us/nyse stocks/2/splb.us.txt' into table FI_QUOTE_5MIN_NYSE_SPLB;</v>
      </c>
    </row>
    <row r="794" spans="1:25" x14ac:dyDescent="0.2">
      <c r="A794" t="s">
        <v>6994</v>
      </c>
      <c r="B794" t="s">
        <v>10750</v>
      </c>
      <c r="H794" t="str">
        <f t="shared" si="72"/>
        <v>create table FI_QUOTE_DAILY_NYSE_PCK(`DATE`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4" t="str">
        <f t="shared" si="73"/>
        <v>load data local inpath '/home/hadoop/stockdata/data/daily/us/nyse stocks/2/pck.us.txt' into table FI_QUOTE_DAILY_NYSE_PCK;</v>
      </c>
      <c r="P794" t="str">
        <f t="shared" si="74"/>
        <v>create table FI_QUOTE_HOURLY_NYSE_PCK(`DATE`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4" t="str">
        <f t="shared" si="75"/>
        <v>load data local inpath '/home/hadoop/stockdata/data/hourly/us/nyse stocks/2/pck.us.txt' into table FI_QUOTE_HOURLY_NYSE_PCK;</v>
      </c>
      <c r="V794" t="str">
        <f t="shared" si="76"/>
        <v>create table FI_QUOTE_5MIN_NYSE_PCK(`DATE`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4" t="str">
        <f t="shared" si="77"/>
        <v>load data local inpath '/home/hadoop/stockdata/data/5min/us/nyse stocks/2/pck.us.txt' into table FI_QUOTE_5MIN_NYSE_PCK;</v>
      </c>
    </row>
    <row r="795" spans="1:25" x14ac:dyDescent="0.2">
      <c r="A795" t="s">
        <v>6995</v>
      </c>
      <c r="B795" t="s">
        <v>10751</v>
      </c>
      <c r="H795" t="str">
        <f t="shared" si="72"/>
        <v>create table FI_QUOTE_DAILY_NYSE_PNC_P(`DATE`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5" t="str">
        <f t="shared" si="73"/>
        <v>load data local inpath '/home/hadoop/stockdata/data/daily/us/nyse stocks/2/pnc_p.us.txt' into table FI_QUOTE_DAILY_NYSE_PNC_P;</v>
      </c>
      <c r="P795" t="str">
        <f t="shared" si="74"/>
        <v>create table FI_QUOTE_HOURLY_NYSE_PNC_P(`DATE`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5" t="str">
        <f t="shared" si="75"/>
        <v>load data local inpath '/home/hadoop/stockdata/data/hourly/us/nyse stocks/2/pnc_p.us.txt' into table FI_QUOTE_HOURLY_NYSE_PNC_P;</v>
      </c>
      <c r="V795" t="str">
        <f t="shared" si="76"/>
        <v>create table FI_QUOTE_5MIN_NYSE_PNC_P(`DATE`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5" t="str">
        <f t="shared" si="77"/>
        <v>load data local inpath '/home/hadoop/stockdata/data/5min/us/nyse stocks/2/pnc_p.us.txt' into table FI_QUOTE_5MIN_NYSE_PNC_P;</v>
      </c>
    </row>
    <row r="796" spans="1:25" x14ac:dyDescent="0.2">
      <c r="A796" t="s">
        <v>6996</v>
      </c>
      <c r="B796" t="s">
        <v>10752</v>
      </c>
      <c r="H796" t="str">
        <f t="shared" si="72"/>
        <v>create table FI_QUOTE_DAILY_NYSE_MOTI(`DATE`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6" t="str">
        <f t="shared" si="73"/>
        <v>load data local inpath '/home/hadoop/stockdata/data/daily/us/nyse stocks/2/moti.us.txt' into table FI_QUOTE_DAILY_NYSE_MOTI;</v>
      </c>
      <c r="P796" t="str">
        <f t="shared" si="74"/>
        <v>create table FI_QUOTE_HOURLY_NYSE_MOTI(`DATE`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6" t="str">
        <f t="shared" si="75"/>
        <v>load data local inpath '/home/hadoop/stockdata/data/hourly/us/nyse stocks/2/moti.us.txt' into table FI_QUOTE_HOURLY_NYSE_MOTI;</v>
      </c>
      <c r="V796" t="str">
        <f t="shared" si="76"/>
        <v>create table FI_QUOTE_5MIN_NYSE_MOTI(`DATE`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6" t="str">
        <f t="shared" si="77"/>
        <v>load data local inpath '/home/hadoop/stockdata/data/5min/us/nyse stocks/2/moti.us.txt' into table FI_QUOTE_5MIN_NYSE_MOTI;</v>
      </c>
    </row>
    <row r="797" spans="1:25" x14ac:dyDescent="0.2">
      <c r="A797" t="s">
        <v>6997</v>
      </c>
      <c r="B797" t="s">
        <v>10753</v>
      </c>
      <c r="H797" t="str">
        <f t="shared" si="72"/>
        <v>create table FI_QUOTE_DAILY_NYSE_SWN(`DATE`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7" t="str">
        <f t="shared" si="73"/>
        <v>load data local inpath '/home/hadoop/stockdata/data/daily/us/nyse stocks/2/swn.us.txt' into table FI_QUOTE_DAILY_NYSE_SWN;</v>
      </c>
      <c r="P797" t="str">
        <f t="shared" si="74"/>
        <v>create table FI_QUOTE_HOURLY_NYSE_SWN(`DATE`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7" t="str">
        <f t="shared" si="75"/>
        <v>load data local inpath '/home/hadoop/stockdata/data/hourly/us/nyse stocks/2/swn.us.txt' into table FI_QUOTE_HOURLY_NYSE_SWN;</v>
      </c>
      <c r="V797" t="str">
        <f t="shared" si="76"/>
        <v>create table FI_QUOTE_5MIN_NYSE_SWN(`DATE`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7" t="str">
        <f t="shared" si="77"/>
        <v>load data local inpath '/home/hadoop/stockdata/data/5min/us/nyse stocks/2/swn.us.txt' into table FI_QUOTE_5MIN_NYSE_SWN;</v>
      </c>
    </row>
    <row r="798" spans="1:25" x14ac:dyDescent="0.2">
      <c r="A798" t="s">
        <v>6998</v>
      </c>
      <c r="B798" t="s">
        <v>10754</v>
      </c>
      <c r="H798" t="str">
        <f t="shared" si="72"/>
        <v>create table FI_QUOTE_DAILY_NYSE_LYG(`DATE`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8" t="str">
        <f t="shared" si="73"/>
        <v>load data local inpath '/home/hadoop/stockdata/data/daily/us/nyse stocks/2/lyg.us.txt' into table FI_QUOTE_DAILY_NYSE_LYG;</v>
      </c>
      <c r="P798" t="str">
        <f t="shared" si="74"/>
        <v>create table FI_QUOTE_HOURLY_NYSE_LYG(`DATE`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8" t="str">
        <f t="shared" si="75"/>
        <v>load data local inpath '/home/hadoop/stockdata/data/hourly/us/nyse stocks/2/lyg.us.txt' into table FI_QUOTE_HOURLY_NYSE_LYG;</v>
      </c>
      <c r="V798" t="str">
        <f t="shared" si="76"/>
        <v>create table FI_QUOTE_5MIN_NYSE_LYG(`DATE`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8" t="str">
        <f t="shared" si="77"/>
        <v>load data local inpath '/home/hadoop/stockdata/data/5min/us/nyse stocks/2/lyg.us.txt' into table FI_QUOTE_5MIN_NYSE_LYG;</v>
      </c>
    </row>
    <row r="799" spans="1:25" x14ac:dyDescent="0.2">
      <c r="A799" t="s">
        <v>6999</v>
      </c>
      <c r="B799" t="s">
        <v>10755</v>
      </c>
      <c r="H799" t="str">
        <f t="shared" si="72"/>
        <v>create table FI_QUOTE_DAILY_NYSE_LRN(`DATE`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9" t="str">
        <f t="shared" si="73"/>
        <v>load data local inpath '/home/hadoop/stockdata/data/daily/us/nyse stocks/2/lrn.us.txt' into table FI_QUOTE_DAILY_NYSE_LRN;</v>
      </c>
      <c r="P799" t="str">
        <f t="shared" si="74"/>
        <v>create table FI_QUOTE_HOURLY_NYSE_LRN(`DATE`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9" t="str">
        <f t="shared" si="75"/>
        <v>load data local inpath '/home/hadoop/stockdata/data/hourly/us/nyse stocks/2/lrn.us.txt' into table FI_QUOTE_HOURLY_NYSE_LRN;</v>
      </c>
      <c r="V799" t="str">
        <f t="shared" si="76"/>
        <v>create table FI_QUOTE_5MIN_NYSE_LRN(`DATE`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9" t="str">
        <f t="shared" si="77"/>
        <v>load data local inpath '/home/hadoop/stockdata/data/5min/us/nyse stocks/2/lrn.us.txt' into table FI_QUOTE_5MIN_NYSE_LRN;</v>
      </c>
    </row>
    <row r="800" spans="1:25" x14ac:dyDescent="0.2">
      <c r="A800" t="s">
        <v>7000</v>
      </c>
      <c r="B800" t="s">
        <v>10756</v>
      </c>
      <c r="H800" t="str">
        <f t="shared" si="72"/>
        <v>create table FI_QUOTE_DAILY_NYSE_SHAG(`DATE`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0" t="str">
        <f t="shared" si="73"/>
        <v>load data local inpath '/home/hadoop/stockdata/data/daily/us/nyse stocks/2/shag.us.txt' into table FI_QUOTE_DAILY_NYSE_SHAG;</v>
      </c>
      <c r="P800" t="str">
        <f t="shared" si="74"/>
        <v>create table FI_QUOTE_HOURLY_NYSE_SHAG(`DATE`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0" t="str">
        <f t="shared" si="75"/>
        <v>load data local inpath '/home/hadoop/stockdata/data/hourly/us/nyse stocks/2/shag.us.txt' into table FI_QUOTE_HOURLY_NYSE_SHAG;</v>
      </c>
      <c r="V800" t="str">
        <f t="shared" si="76"/>
        <v>create table FI_QUOTE_5MIN_NYSE_SHAG(`DATE`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0" t="str">
        <f t="shared" si="77"/>
        <v>load data local inpath '/home/hadoop/stockdata/data/5min/us/nyse stocks/2/shag.us.txt' into table FI_QUOTE_5MIN_NYSE_SHAG;</v>
      </c>
    </row>
    <row r="801" spans="1:25" x14ac:dyDescent="0.2">
      <c r="A801" t="s">
        <v>7001</v>
      </c>
      <c r="B801" t="s">
        <v>10757</v>
      </c>
      <c r="H801" t="str">
        <f t="shared" si="72"/>
        <v>create table FI_QUOTE_DAILY_NYSE_MSCA(`DATE`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1" t="str">
        <f t="shared" si="73"/>
        <v>load data local inpath '/home/hadoop/stockdata/data/daily/us/nyse stocks/2/msca.us.txt' into table FI_QUOTE_DAILY_NYSE_MSCA;</v>
      </c>
      <c r="P801" t="str">
        <f t="shared" si="74"/>
        <v>create table FI_QUOTE_HOURLY_NYSE_MSCA(`DATE`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1" t="str">
        <f t="shared" si="75"/>
        <v>load data local inpath '/home/hadoop/stockdata/data/hourly/us/nyse stocks/2/msca.us.txt' into table FI_QUOTE_HOURLY_NYSE_MSCA;</v>
      </c>
      <c r="V801" t="str">
        <f t="shared" si="76"/>
        <v>create table FI_QUOTE_5MIN_NYSE_MSCA(`DATE`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1" t="str">
        <f t="shared" si="77"/>
        <v>load data local inpath '/home/hadoop/stockdata/data/5min/us/nyse stocks/2/msca.us.txt' into table FI_QUOTE_5MIN_NYSE_MSCA;</v>
      </c>
    </row>
    <row r="802" spans="1:25" x14ac:dyDescent="0.2">
      <c r="A802" t="s">
        <v>7002</v>
      </c>
      <c r="B802" t="s">
        <v>10758</v>
      </c>
      <c r="H802" t="str">
        <f t="shared" si="72"/>
        <v>create table FI_QUOTE_DAILY_NYSE_MO(`DATE`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2" t="str">
        <f t="shared" si="73"/>
        <v>load data local inpath '/home/hadoop/stockdata/data/daily/us/nyse stocks/2/mo.us.txt' into table FI_QUOTE_DAILY_NYSE_MO;</v>
      </c>
      <c r="P802" t="str">
        <f t="shared" si="74"/>
        <v>create table FI_QUOTE_HOURLY_NYSE_MO(`DATE`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2" t="str">
        <f t="shared" si="75"/>
        <v>load data local inpath '/home/hadoop/stockdata/data/hourly/us/nyse stocks/2/mo.us.txt' into table FI_QUOTE_HOURLY_NYSE_MO;</v>
      </c>
      <c r="V802" t="str">
        <f t="shared" si="76"/>
        <v>create table FI_QUOTE_5MIN_NYSE_MO(`DATE`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2" t="str">
        <f t="shared" si="77"/>
        <v>load data local inpath '/home/hadoop/stockdata/data/5min/us/nyse stocks/2/mo.us.txt' into table FI_QUOTE_5MIN_NYSE_MO;</v>
      </c>
    </row>
    <row r="803" spans="1:25" x14ac:dyDescent="0.2">
      <c r="A803" t="s">
        <v>7003</v>
      </c>
      <c r="B803" t="s">
        <v>10759</v>
      </c>
      <c r="H803" t="str">
        <f t="shared" si="72"/>
        <v>create table FI_QUOTE_DAILY_NYSE_SPE_B(`DATE`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3" t="str">
        <f t="shared" si="73"/>
        <v>load data local inpath '/home/hadoop/stockdata/data/daily/us/nyse stocks/2/spe_b.us.txt' into table FI_QUOTE_DAILY_NYSE_SPE_B;</v>
      </c>
      <c r="P803" t="str">
        <f t="shared" si="74"/>
        <v>create table FI_QUOTE_HOURLY_NYSE_SPE_B(`DATE`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3" t="str">
        <f t="shared" si="75"/>
        <v>load data local inpath '/home/hadoop/stockdata/data/hourly/us/nyse stocks/2/spe_b.us.txt' into table FI_QUOTE_HOURLY_NYSE_SPE_B;</v>
      </c>
      <c r="V803" t="str">
        <f t="shared" si="76"/>
        <v>create table FI_QUOTE_5MIN_NYSE_SPE_B(`DATE`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3" t="str">
        <f t="shared" si="77"/>
        <v>load data local inpath '/home/hadoop/stockdata/data/5min/us/nyse stocks/2/spe_b.us.txt' into table FI_QUOTE_5MIN_NYSE_SPE_B;</v>
      </c>
    </row>
    <row r="804" spans="1:25" x14ac:dyDescent="0.2">
      <c r="A804" t="s">
        <v>7004</v>
      </c>
      <c r="B804" t="s">
        <v>10760</v>
      </c>
      <c r="H804" t="str">
        <f t="shared" si="72"/>
        <v>create table FI_QUOTE_DAILY_NYSE_SQ(`DATE`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4" t="str">
        <f t="shared" si="73"/>
        <v>load data local inpath '/home/hadoop/stockdata/data/daily/us/nyse stocks/2/sq.us.txt' into table FI_QUOTE_DAILY_NYSE_SQ;</v>
      </c>
      <c r="P804" t="str">
        <f t="shared" si="74"/>
        <v>create table FI_QUOTE_HOURLY_NYSE_SQ(`DATE`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4" t="str">
        <f t="shared" si="75"/>
        <v>load data local inpath '/home/hadoop/stockdata/data/hourly/us/nyse stocks/2/sq.us.txt' into table FI_QUOTE_HOURLY_NYSE_SQ;</v>
      </c>
      <c r="V804" t="str">
        <f t="shared" si="76"/>
        <v>create table FI_QUOTE_5MIN_NYSE_SQ(`DATE`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4" t="str">
        <f t="shared" si="77"/>
        <v>load data local inpath '/home/hadoop/stockdata/data/5min/us/nyse stocks/2/sq.us.txt' into table FI_QUOTE_5MIN_NYSE_SQ;</v>
      </c>
    </row>
    <row r="805" spans="1:25" x14ac:dyDescent="0.2">
      <c r="A805" t="s">
        <v>7005</v>
      </c>
      <c r="B805" t="s">
        <v>10761</v>
      </c>
      <c r="H805" t="str">
        <f t="shared" si="72"/>
        <v>create table FI_QUOTE_DAILY_NYSE_LEE(`DATE`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5" t="str">
        <f t="shared" si="73"/>
        <v>load data local inpath '/home/hadoop/stockdata/data/daily/us/nyse stocks/2/lee.us.txt' into table FI_QUOTE_DAILY_NYSE_LEE;</v>
      </c>
      <c r="P805" t="str">
        <f t="shared" si="74"/>
        <v>create table FI_QUOTE_HOURLY_NYSE_LEE(`DATE`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5" t="str">
        <f t="shared" si="75"/>
        <v>load data local inpath '/home/hadoop/stockdata/data/hourly/us/nyse stocks/2/lee.us.txt' into table FI_QUOTE_HOURLY_NYSE_LEE;</v>
      </c>
      <c r="V805" t="str">
        <f t="shared" si="76"/>
        <v>create table FI_QUOTE_5MIN_NYSE_LEE(`DATE`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5" t="str">
        <f t="shared" si="77"/>
        <v>load data local inpath '/home/hadoop/stockdata/data/5min/us/nyse stocks/2/lee.us.txt' into table FI_QUOTE_5MIN_NYSE_LEE;</v>
      </c>
    </row>
    <row r="806" spans="1:25" x14ac:dyDescent="0.2">
      <c r="A806" t="s">
        <v>7006</v>
      </c>
      <c r="B806" t="s">
        <v>10762</v>
      </c>
      <c r="H806" t="str">
        <f t="shared" si="72"/>
        <v>create table FI_QUOTE_DAILY_NYSE_MLM(`DATE`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6" t="str">
        <f t="shared" si="73"/>
        <v>load data local inpath '/home/hadoop/stockdata/data/daily/us/nyse stocks/2/mlm.us.txt' into table FI_QUOTE_DAILY_NYSE_MLM;</v>
      </c>
      <c r="P806" t="str">
        <f t="shared" si="74"/>
        <v>create table FI_QUOTE_HOURLY_NYSE_MLM(`DATE`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6" t="str">
        <f t="shared" si="75"/>
        <v>load data local inpath '/home/hadoop/stockdata/data/hourly/us/nyse stocks/2/mlm.us.txt' into table FI_QUOTE_HOURLY_NYSE_MLM;</v>
      </c>
      <c r="V806" t="str">
        <f t="shared" si="76"/>
        <v>create table FI_QUOTE_5MIN_NYSE_MLM(`DATE`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6" t="str">
        <f t="shared" si="77"/>
        <v>load data local inpath '/home/hadoop/stockdata/data/5min/us/nyse stocks/2/mlm.us.txt' into table FI_QUOTE_5MIN_NYSE_MLM;</v>
      </c>
    </row>
    <row r="807" spans="1:25" x14ac:dyDescent="0.2">
      <c r="A807" t="s">
        <v>7007</v>
      </c>
      <c r="B807" t="s">
        <v>10763</v>
      </c>
      <c r="H807" t="str">
        <f t="shared" si="72"/>
        <v>create table FI_QUOTE_DAILY_NYSE_NS_B(`DATE`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7" t="str">
        <f t="shared" si="73"/>
        <v>load data local inpath '/home/hadoop/stockdata/data/daily/us/nyse stocks/2/ns_b.us.txt' into table FI_QUOTE_DAILY_NYSE_NS_B;</v>
      </c>
      <c r="P807" t="str">
        <f t="shared" si="74"/>
        <v>create table FI_QUOTE_HOURLY_NYSE_NS_B(`DATE`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7" t="str">
        <f t="shared" si="75"/>
        <v>load data local inpath '/home/hadoop/stockdata/data/hourly/us/nyse stocks/2/ns_b.us.txt' into table FI_QUOTE_HOURLY_NYSE_NS_B;</v>
      </c>
      <c r="V807" t="str">
        <f t="shared" si="76"/>
        <v>create table FI_QUOTE_5MIN_NYSE_NS_B(`DATE`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7" t="str">
        <f t="shared" si="77"/>
        <v>load data local inpath '/home/hadoop/stockdata/data/5min/us/nyse stocks/2/ns_b.us.txt' into table FI_QUOTE_5MIN_NYSE_NS_B;</v>
      </c>
    </row>
    <row r="808" spans="1:25" x14ac:dyDescent="0.2">
      <c r="A808" t="s">
        <v>7008</v>
      </c>
      <c r="B808" t="s">
        <v>10764</v>
      </c>
      <c r="H808" t="str">
        <f t="shared" si="72"/>
        <v>create table FI_QUOTE_DAILY_NYSE_VNTV(`DATE`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8" t="str">
        <f t="shared" si="73"/>
        <v>load data local inpath '/home/hadoop/stockdata/data/daily/us/nyse stocks/2/vntv.us.txt' into table FI_QUOTE_DAILY_NYSE_VNTV;</v>
      </c>
      <c r="P808" t="str">
        <f t="shared" si="74"/>
        <v>create table FI_QUOTE_HOURLY_NYSE_VNTV(`DATE`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8" t="str">
        <f t="shared" si="75"/>
        <v>load data local inpath '/home/hadoop/stockdata/data/hourly/us/nyse stocks/2/vntv.us.txt' into table FI_QUOTE_HOURLY_NYSE_VNTV;</v>
      </c>
      <c r="V808" t="str">
        <f t="shared" si="76"/>
        <v>create table FI_QUOTE_5MIN_NYSE_VNTV(`DATE`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8" t="str">
        <f t="shared" si="77"/>
        <v>load data local inpath '/home/hadoop/stockdata/data/5min/us/nyse stocks/2/vntv.us.txt' into table FI_QUOTE_5MIN_NYSE_VNTV;</v>
      </c>
    </row>
    <row r="809" spans="1:25" x14ac:dyDescent="0.2">
      <c r="A809" t="s">
        <v>7009</v>
      </c>
      <c r="B809" t="s">
        <v>10765</v>
      </c>
      <c r="H809" t="str">
        <f t="shared" si="72"/>
        <v>create table FI_QUOTE_DAILY_NYSE_PKG(`DATE`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9" t="str">
        <f t="shared" si="73"/>
        <v>load data local inpath '/home/hadoop/stockdata/data/daily/us/nyse stocks/2/pkg.us.txt' into table FI_QUOTE_DAILY_NYSE_PKG;</v>
      </c>
      <c r="P809" t="str">
        <f t="shared" si="74"/>
        <v>create table FI_QUOTE_HOURLY_NYSE_PKG(`DATE`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9" t="str">
        <f t="shared" si="75"/>
        <v>load data local inpath '/home/hadoop/stockdata/data/hourly/us/nyse stocks/2/pkg.us.txt' into table FI_QUOTE_HOURLY_NYSE_PKG;</v>
      </c>
      <c r="V809" t="str">
        <f t="shared" si="76"/>
        <v>create table FI_QUOTE_5MIN_NYSE_PKG(`DATE`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9" t="str">
        <f t="shared" si="77"/>
        <v>load data local inpath '/home/hadoop/stockdata/data/5min/us/nyse stocks/2/pkg.us.txt' into table FI_QUOTE_5MIN_NYSE_PKG;</v>
      </c>
    </row>
    <row r="810" spans="1:25" x14ac:dyDescent="0.2">
      <c r="A810" t="s">
        <v>7010</v>
      </c>
      <c r="B810" t="s">
        <v>10766</v>
      </c>
      <c r="H810" t="str">
        <f t="shared" si="72"/>
        <v>create table FI_QUOTE_DAILY_NYSE_NMFC(`DATE`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0" t="str">
        <f t="shared" si="73"/>
        <v>load data local inpath '/home/hadoop/stockdata/data/daily/us/nyse stocks/2/nmfc.us.txt' into table FI_QUOTE_DAILY_NYSE_NMFC;</v>
      </c>
      <c r="P810" t="str">
        <f t="shared" si="74"/>
        <v>create table FI_QUOTE_HOURLY_NYSE_NMFC(`DATE`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0" t="str">
        <f t="shared" si="75"/>
        <v>load data local inpath '/home/hadoop/stockdata/data/hourly/us/nyse stocks/2/nmfc.us.txt' into table FI_QUOTE_HOURLY_NYSE_NMFC;</v>
      </c>
      <c r="V810" t="str">
        <f t="shared" si="76"/>
        <v>create table FI_QUOTE_5MIN_NYSE_NMFC(`DATE`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0" t="str">
        <f t="shared" si="77"/>
        <v>load data local inpath '/home/hadoop/stockdata/data/5min/us/nyse stocks/2/nmfc.us.txt' into table FI_QUOTE_5MIN_NYSE_NMFC;</v>
      </c>
    </row>
    <row r="811" spans="1:25" x14ac:dyDescent="0.2">
      <c r="A811" t="s">
        <v>7011</v>
      </c>
      <c r="B811" t="s">
        <v>10767</v>
      </c>
      <c r="H811" t="str">
        <f t="shared" si="72"/>
        <v>create table FI_QUOTE_DAILY_NYSE_QVAL(`DATE`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1" t="str">
        <f t="shared" si="73"/>
        <v>load data local inpath '/home/hadoop/stockdata/data/daily/us/nyse stocks/2/qval.us.txt' into table FI_QUOTE_DAILY_NYSE_QVAL;</v>
      </c>
      <c r="P811" t="str">
        <f t="shared" si="74"/>
        <v>create table FI_QUOTE_HOURLY_NYSE_QVAL(`DATE`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1" t="str">
        <f t="shared" si="75"/>
        <v>load data local inpath '/home/hadoop/stockdata/data/hourly/us/nyse stocks/2/qval.us.txt' into table FI_QUOTE_HOURLY_NYSE_QVAL;</v>
      </c>
      <c r="V811" t="str">
        <f t="shared" si="76"/>
        <v>create table FI_QUOTE_5MIN_NYSE_QVAL(`DATE`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1" t="str">
        <f t="shared" si="77"/>
        <v>load data local inpath '/home/hadoop/stockdata/data/5min/us/nyse stocks/2/qval.us.txt' into table FI_QUOTE_5MIN_NYSE_QVAL;</v>
      </c>
    </row>
    <row r="812" spans="1:25" x14ac:dyDescent="0.2">
      <c r="A812" t="s">
        <v>7012</v>
      </c>
      <c r="B812" t="s">
        <v>10768</v>
      </c>
      <c r="H812" t="str">
        <f t="shared" si="72"/>
        <v>create table FI_QUOTE_DAILY_NYSE_REXR_A(`DATE`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2" t="str">
        <f t="shared" si="73"/>
        <v>load data local inpath '/home/hadoop/stockdata/data/daily/us/nyse stocks/2/rexr_a.us.txt' into table FI_QUOTE_DAILY_NYSE_REXR_A;</v>
      </c>
      <c r="P812" t="str">
        <f t="shared" si="74"/>
        <v>create table FI_QUOTE_HOURLY_NYSE_REXR_A(`DATE`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2" t="str">
        <f t="shared" si="75"/>
        <v>load data local inpath '/home/hadoop/stockdata/data/hourly/us/nyse stocks/2/rexr_a.us.txt' into table FI_QUOTE_HOURLY_NYSE_REXR_A;</v>
      </c>
      <c r="V812" t="str">
        <f t="shared" si="76"/>
        <v>create table FI_QUOTE_5MIN_NYSE_REXR_A(`DATE`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2" t="str">
        <f t="shared" si="77"/>
        <v>load data local inpath '/home/hadoop/stockdata/data/5min/us/nyse stocks/2/rexr_a.us.txt' into table FI_QUOTE_5MIN_NYSE_REXR_A;</v>
      </c>
    </row>
    <row r="813" spans="1:25" x14ac:dyDescent="0.2">
      <c r="A813" t="s">
        <v>7013</v>
      </c>
      <c r="B813" t="s">
        <v>10769</v>
      </c>
      <c r="H813" t="str">
        <f t="shared" si="72"/>
        <v>create table FI_QUOTE_DAILY_NYSE_SHO(`DATE`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3" t="str">
        <f t="shared" si="73"/>
        <v>load data local inpath '/home/hadoop/stockdata/data/daily/us/nyse stocks/2/sho.us.txt' into table FI_QUOTE_DAILY_NYSE_SHO;</v>
      </c>
      <c r="P813" t="str">
        <f t="shared" si="74"/>
        <v>create table FI_QUOTE_HOURLY_NYSE_SHO(`DATE`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3" t="str">
        <f t="shared" si="75"/>
        <v>load data local inpath '/home/hadoop/stockdata/data/hourly/us/nyse stocks/2/sho.us.txt' into table FI_QUOTE_HOURLY_NYSE_SHO;</v>
      </c>
      <c r="V813" t="str">
        <f t="shared" si="76"/>
        <v>create table FI_QUOTE_5MIN_NYSE_SHO(`DATE`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3" t="str">
        <f t="shared" si="77"/>
        <v>load data local inpath '/home/hadoop/stockdata/data/5min/us/nyse stocks/2/sho.us.txt' into table FI_QUOTE_5MIN_NYSE_SHO;</v>
      </c>
    </row>
    <row r="814" spans="1:25" x14ac:dyDescent="0.2">
      <c r="A814" t="s">
        <v>7014</v>
      </c>
      <c r="B814" t="s">
        <v>10770</v>
      </c>
      <c r="H814" t="str">
        <f t="shared" si="72"/>
        <v>create table FI_QUOTE_DAILY_NYSE_ZEN(`DATE`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4" t="str">
        <f t="shared" si="73"/>
        <v>load data local inpath '/home/hadoop/stockdata/data/daily/us/nyse stocks/2/zen.us.txt' into table FI_QUOTE_DAILY_NYSE_ZEN;</v>
      </c>
      <c r="P814" t="str">
        <f t="shared" si="74"/>
        <v>create table FI_QUOTE_HOURLY_NYSE_ZEN(`DATE`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4" t="str">
        <f t="shared" si="75"/>
        <v>load data local inpath '/home/hadoop/stockdata/data/hourly/us/nyse stocks/2/zen.us.txt' into table FI_QUOTE_HOURLY_NYSE_ZEN;</v>
      </c>
      <c r="V814" t="str">
        <f t="shared" si="76"/>
        <v>create table FI_QUOTE_5MIN_NYSE_ZEN(`DATE`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4" t="str">
        <f t="shared" si="77"/>
        <v>load data local inpath '/home/hadoop/stockdata/data/5min/us/nyse stocks/2/zen.us.txt' into table FI_QUOTE_5MIN_NYSE_ZEN;</v>
      </c>
    </row>
    <row r="815" spans="1:25" x14ac:dyDescent="0.2">
      <c r="A815" t="s">
        <v>7015</v>
      </c>
      <c r="B815" t="s">
        <v>10771</v>
      </c>
      <c r="H815" t="str">
        <f t="shared" si="72"/>
        <v>create table FI_QUOTE_DAILY_NYSE_VAC(`DATE`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5" t="str">
        <f t="shared" si="73"/>
        <v>load data local inpath '/home/hadoop/stockdata/data/daily/us/nyse stocks/2/vac.us.txt' into table FI_QUOTE_DAILY_NYSE_VAC;</v>
      </c>
      <c r="P815" t="str">
        <f t="shared" si="74"/>
        <v>create table FI_QUOTE_HOURLY_NYSE_VAC(`DATE`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5" t="str">
        <f t="shared" si="75"/>
        <v>load data local inpath '/home/hadoop/stockdata/data/hourly/us/nyse stocks/2/vac.us.txt' into table FI_QUOTE_HOURLY_NYSE_VAC;</v>
      </c>
      <c r="V815" t="str">
        <f t="shared" si="76"/>
        <v>create table FI_QUOTE_5MIN_NYSE_VAC(`DATE`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5" t="str">
        <f t="shared" si="77"/>
        <v>load data local inpath '/home/hadoop/stockdata/data/5min/us/nyse stocks/2/vac.us.txt' into table FI_QUOTE_5MIN_NYSE_VAC;</v>
      </c>
    </row>
    <row r="816" spans="1:25" x14ac:dyDescent="0.2">
      <c r="A816" t="s">
        <v>7016</v>
      </c>
      <c r="B816" t="s">
        <v>10772</v>
      </c>
      <c r="H816" t="str">
        <f t="shared" si="72"/>
        <v>create table FI_QUOTE_DAILY_NYSE_LKSD(`DATE`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6" t="str">
        <f t="shared" si="73"/>
        <v>load data local inpath '/home/hadoop/stockdata/data/daily/us/nyse stocks/2/lksd.us.txt' into table FI_QUOTE_DAILY_NYSE_LKSD;</v>
      </c>
      <c r="P816" t="str">
        <f t="shared" si="74"/>
        <v>create table FI_QUOTE_HOURLY_NYSE_LKSD(`DATE`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6" t="str">
        <f t="shared" si="75"/>
        <v>load data local inpath '/home/hadoop/stockdata/data/hourly/us/nyse stocks/2/lksd.us.txt' into table FI_QUOTE_HOURLY_NYSE_LKSD;</v>
      </c>
      <c r="V816" t="str">
        <f t="shared" si="76"/>
        <v>create table FI_QUOTE_5MIN_NYSE_LKSD(`DATE`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6" t="str">
        <f t="shared" si="77"/>
        <v>load data local inpath '/home/hadoop/stockdata/data/5min/us/nyse stocks/2/lksd.us.txt' into table FI_QUOTE_5MIN_NYSE_LKSD;</v>
      </c>
    </row>
    <row r="817" spans="1:25" x14ac:dyDescent="0.2">
      <c r="A817" t="s">
        <v>7017</v>
      </c>
      <c r="B817" t="s">
        <v>10773</v>
      </c>
      <c r="H817" t="str">
        <f t="shared" si="72"/>
        <v>create table FI_QUOTE_DAILY_NYSE_STI_E(`DATE`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7" t="str">
        <f t="shared" si="73"/>
        <v>load data local inpath '/home/hadoop/stockdata/data/daily/us/nyse stocks/2/sti_e.us.txt' into table FI_QUOTE_DAILY_NYSE_STI_E;</v>
      </c>
      <c r="P817" t="str">
        <f t="shared" si="74"/>
        <v>create table FI_QUOTE_HOURLY_NYSE_STI_E(`DATE`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7" t="str">
        <f t="shared" si="75"/>
        <v>load data local inpath '/home/hadoop/stockdata/data/hourly/us/nyse stocks/2/sti_e.us.txt' into table FI_QUOTE_HOURLY_NYSE_STI_E;</v>
      </c>
      <c r="V817" t="str">
        <f t="shared" si="76"/>
        <v>create table FI_QUOTE_5MIN_NYSE_STI_E(`DATE`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7" t="str">
        <f t="shared" si="77"/>
        <v>load data local inpath '/home/hadoop/stockdata/data/5min/us/nyse stocks/2/sti_e.us.txt' into table FI_QUOTE_5MIN_NYSE_STI_E;</v>
      </c>
    </row>
    <row r="818" spans="1:25" x14ac:dyDescent="0.2">
      <c r="A818" t="s">
        <v>7018</v>
      </c>
      <c r="B818" t="s">
        <v>10774</v>
      </c>
      <c r="H818" t="str">
        <f t="shared" si="72"/>
        <v>create table FI_QUOTE_DAILY_NYSE_WFC_N(`DATE`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8" t="str">
        <f t="shared" si="73"/>
        <v>load data local inpath '/home/hadoop/stockdata/data/daily/us/nyse stocks/2/wfc_n.us.txt' into table FI_QUOTE_DAILY_NYSE_WFC_N;</v>
      </c>
      <c r="P818" t="str">
        <f t="shared" si="74"/>
        <v>create table FI_QUOTE_HOURLY_NYSE_WFC_N(`DATE`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8" t="str">
        <f t="shared" si="75"/>
        <v>load data local inpath '/home/hadoop/stockdata/data/hourly/us/nyse stocks/2/wfc_n.us.txt' into table FI_QUOTE_HOURLY_NYSE_WFC_N;</v>
      </c>
      <c r="V818" t="str">
        <f t="shared" si="76"/>
        <v>create table FI_QUOTE_5MIN_NYSE_WFC_N(`DATE`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8" t="str">
        <f t="shared" si="77"/>
        <v>load data local inpath '/home/hadoop/stockdata/data/5min/us/nyse stocks/2/wfc_n.us.txt' into table FI_QUOTE_5MIN_NYSE_WFC_N;</v>
      </c>
    </row>
    <row r="819" spans="1:25" x14ac:dyDescent="0.2">
      <c r="A819" t="s">
        <v>7019</v>
      </c>
      <c r="B819" t="s">
        <v>10775</v>
      </c>
      <c r="H819" t="str">
        <f t="shared" si="72"/>
        <v>create table FI_QUOTE_DAILY_NYSE_TNP_B(`DATE`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9" t="str">
        <f t="shared" si="73"/>
        <v>load data local inpath '/home/hadoop/stockdata/data/daily/us/nyse stocks/2/tnp_b.us.txt' into table FI_QUOTE_DAILY_NYSE_TNP_B;</v>
      </c>
      <c r="P819" t="str">
        <f t="shared" si="74"/>
        <v>create table FI_QUOTE_HOURLY_NYSE_TNP_B(`DATE`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9" t="str">
        <f t="shared" si="75"/>
        <v>load data local inpath '/home/hadoop/stockdata/data/hourly/us/nyse stocks/2/tnp_b.us.txt' into table FI_QUOTE_HOURLY_NYSE_TNP_B;</v>
      </c>
      <c r="V819" t="str">
        <f t="shared" si="76"/>
        <v>create table FI_QUOTE_5MIN_NYSE_TNP_B(`DATE`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9" t="str">
        <f t="shared" si="77"/>
        <v>load data local inpath '/home/hadoop/stockdata/data/5min/us/nyse stocks/2/tnp_b.us.txt' into table FI_QUOTE_5MIN_NYSE_TNP_B;</v>
      </c>
    </row>
    <row r="820" spans="1:25" x14ac:dyDescent="0.2">
      <c r="A820" t="s">
        <v>7020</v>
      </c>
      <c r="B820" t="s">
        <v>10776</v>
      </c>
      <c r="H820" t="str">
        <f t="shared" si="72"/>
        <v>create table FI_QUOTE_DAILY_NYSE_LGF-B(`DATE`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0" t="str">
        <f t="shared" si="73"/>
        <v>load data local inpath '/home/hadoop/stockdata/data/daily/us/nyse stocks/2/lgf-b.us.txt' into table FI_QUOTE_DAILY_NYSE_LGF-B;</v>
      </c>
      <c r="P820" t="str">
        <f t="shared" si="74"/>
        <v>create table FI_QUOTE_HOURLY_NYSE_LGF-B(`DATE`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0" t="str">
        <f t="shared" si="75"/>
        <v>load data local inpath '/home/hadoop/stockdata/data/hourly/us/nyse stocks/2/lgf-b.us.txt' into table FI_QUOTE_HOURLY_NYSE_LGF-B;</v>
      </c>
      <c r="V820" t="str">
        <f t="shared" si="76"/>
        <v>create table FI_QUOTE_5MIN_NYSE_LGF-B(`DATE`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0" t="str">
        <f t="shared" si="77"/>
        <v>load data local inpath '/home/hadoop/stockdata/data/5min/us/nyse stocks/2/lgf-b.us.txt' into table FI_QUOTE_5MIN_NYSE_LGF-B;</v>
      </c>
    </row>
    <row r="821" spans="1:25" x14ac:dyDescent="0.2">
      <c r="A821" t="s">
        <v>7021</v>
      </c>
      <c r="B821" t="s">
        <v>10777</v>
      </c>
      <c r="H821" t="str">
        <f t="shared" si="72"/>
        <v>create table FI_QUOTE_DAILY_NYSE_PNC-WS(`DATE`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1" t="str">
        <f t="shared" si="73"/>
        <v>load data local inpath '/home/hadoop/stockdata/data/daily/us/nyse stocks/2/pnc-ws.us.txt' into table FI_QUOTE_DAILY_NYSE_PNC-WS;</v>
      </c>
      <c r="P821" t="str">
        <f t="shared" si="74"/>
        <v>create table FI_QUOTE_HOURLY_NYSE_PNC-WS(`DATE`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1" t="str">
        <f t="shared" si="75"/>
        <v>load data local inpath '/home/hadoop/stockdata/data/hourly/us/nyse stocks/2/pnc-ws.us.txt' into table FI_QUOTE_HOURLY_NYSE_PNC-WS;</v>
      </c>
      <c r="V821" t="str">
        <f t="shared" si="76"/>
        <v>create table FI_QUOTE_5MIN_NYSE_PNC-WS(`DATE`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1" t="str">
        <f t="shared" si="77"/>
        <v>load data local inpath '/home/hadoop/stockdata/data/5min/us/nyse stocks/2/pnc-ws.us.txt' into table FI_QUOTE_5MIN_NYSE_PNC-WS;</v>
      </c>
    </row>
    <row r="822" spans="1:25" x14ac:dyDescent="0.2">
      <c r="A822" t="s">
        <v>7022</v>
      </c>
      <c r="B822" t="s">
        <v>10778</v>
      </c>
      <c r="H822" t="str">
        <f t="shared" si="72"/>
        <v>create table FI_QUOTE_DAILY_NYSE_ZYME(`DATE`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2" t="str">
        <f t="shared" si="73"/>
        <v>load data local inpath '/home/hadoop/stockdata/data/daily/us/nyse stocks/2/zyme.us.txt' into table FI_QUOTE_DAILY_NYSE_ZYME;</v>
      </c>
      <c r="P822" t="str">
        <f t="shared" si="74"/>
        <v>create table FI_QUOTE_HOURLY_NYSE_ZYME(`DATE`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2" t="str">
        <f t="shared" si="75"/>
        <v>load data local inpath '/home/hadoop/stockdata/data/hourly/us/nyse stocks/2/zyme.us.txt' into table FI_QUOTE_HOURLY_NYSE_ZYME;</v>
      </c>
      <c r="V822" t="str">
        <f t="shared" si="76"/>
        <v>create table FI_QUOTE_5MIN_NYSE_ZYME(`DATE`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2" t="str">
        <f t="shared" si="77"/>
        <v>load data local inpath '/home/hadoop/stockdata/data/5min/us/nyse stocks/2/zyme.us.txt' into table FI_QUOTE_5MIN_NYSE_ZYME;</v>
      </c>
    </row>
    <row r="823" spans="1:25" x14ac:dyDescent="0.2">
      <c r="A823" t="s">
        <v>7023</v>
      </c>
      <c r="B823" t="s">
        <v>10779</v>
      </c>
      <c r="H823" t="str">
        <f t="shared" si="72"/>
        <v>create table FI_QUOTE_DAILY_NYSE_TMO(`DATE`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3" t="str">
        <f t="shared" si="73"/>
        <v>load data local inpath '/home/hadoop/stockdata/data/daily/us/nyse stocks/2/tmo.us.txt' into table FI_QUOTE_DAILY_NYSE_TMO;</v>
      </c>
      <c r="P823" t="str">
        <f t="shared" si="74"/>
        <v>create table FI_QUOTE_HOURLY_NYSE_TMO(`DATE`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3" t="str">
        <f t="shared" si="75"/>
        <v>load data local inpath '/home/hadoop/stockdata/data/hourly/us/nyse stocks/2/tmo.us.txt' into table FI_QUOTE_HOURLY_NYSE_TMO;</v>
      </c>
      <c r="V823" t="str">
        <f t="shared" si="76"/>
        <v>create table FI_QUOTE_5MIN_NYSE_TMO(`DATE`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3" t="str">
        <f t="shared" si="77"/>
        <v>load data local inpath '/home/hadoop/stockdata/data/5min/us/nyse stocks/2/tmo.us.txt' into table FI_QUOTE_5MIN_NYSE_TMO;</v>
      </c>
    </row>
    <row r="824" spans="1:25" x14ac:dyDescent="0.2">
      <c r="A824" t="s">
        <v>7024</v>
      </c>
      <c r="B824" t="s">
        <v>10780</v>
      </c>
      <c r="H824" t="str">
        <f t="shared" si="72"/>
        <v>create table FI_QUOTE_DAILY_NYSE_SPLP(`DATE`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4" t="str">
        <f t="shared" si="73"/>
        <v>load data local inpath '/home/hadoop/stockdata/data/daily/us/nyse stocks/2/splp.us.txt' into table FI_QUOTE_DAILY_NYSE_SPLP;</v>
      </c>
      <c r="P824" t="str">
        <f t="shared" si="74"/>
        <v>create table FI_QUOTE_HOURLY_NYSE_SPLP(`DATE`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4" t="str">
        <f t="shared" si="75"/>
        <v>load data local inpath '/home/hadoop/stockdata/data/hourly/us/nyse stocks/2/splp.us.txt' into table FI_QUOTE_HOURLY_NYSE_SPLP;</v>
      </c>
      <c r="V824" t="str">
        <f t="shared" si="76"/>
        <v>create table FI_QUOTE_5MIN_NYSE_SPLP(`DATE`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4" t="str">
        <f t="shared" si="77"/>
        <v>load data local inpath '/home/hadoop/stockdata/data/5min/us/nyse stocks/2/splp.us.txt' into table FI_QUOTE_5MIN_NYSE_SPLP;</v>
      </c>
    </row>
    <row r="825" spans="1:25" x14ac:dyDescent="0.2">
      <c r="A825" t="s">
        <v>7025</v>
      </c>
      <c r="B825" t="s">
        <v>10781</v>
      </c>
      <c r="H825" t="str">
        <f t="shared" si="72"/>
        <v>create table FI_QUOTE_DAILY_NYSE_MFL(`DATE`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5" t="str">
        <f t="shared" si="73"/>
        <v>load data local inpath '/home/hadoop/stockdata/data/daily/us/nyse stocks/2/mfl.us.txt' into table FI_QUOTE_DAILY_NYSE_MFL;</v>
      </c>
      <c r="P825" t="str">
        <f t="shared" si="74"/>
        <v>create table FI_QUOTE_HOURLY_NYSE_MFL(`DATE`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5" t="str">
        <f t="shared" si="75"/>
        <v>load data local inpath '/home/hadoop/stockdata/data/hourly/us/nyse stocks/2/mfl.us.txt' into table FI_QUOTE_HOURLY_NYSE_MFL;</v>
      </c>
      <c r="V825" t="str">
        <f t="shared" si="76"/>
        <v>create table FI_QUOTE_5MIN_NYSE_MFL(`DATE`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5" t="str">
        <f t="shared" si="77"/>
        <v>load data local inpath '/home/hadoop/stockdata/data/5min/us/nyse stocks/2/mfl.us.txt' into table FI_QUOTE_5MIN_NYSE_MFL;</v>
      </c>
    </row>
    <row r="826" spans="1:25" x14ac:dyDescent="0.2">
      <c r="A826" t="s">
        <v>7026</v>
      </c>
      <c r="B826" t="s">
        <v>10782</v>
      </c>
      <c r="H826" t="str">
        <f t="shared" si="72"/>
        <v>create table FI_QUOTE_DAILY_NYSE_SCE_J(`DATE`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6" t="str">
        <f t="shared" si="73"/>
        <v>load data local inpath '/home/hadoop/stockdata/data/daily/us/nyse stocks/2/sce_j.us.txt' into table FI_QUOTE_DAILY_NYSE_SCE_J;</v>
      </c>
      <c r="P826" t="str">
        <f t="shared" si="74"/>
        <v>create table FI_QUOTE_HOURLY_NYSE_SCE_J(`DATE`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6" t="str">
        <f t="shared" si="75"/>
        <v>load data local inpath '/home/hadoop/stockdata/data/hourly/us/nyse stocks/2/sce_j.us.txt' into table FI_QUOTE_HOURLY_NYSE_SCE_J;</v>
      </c>
      <c r="V826" t="str">
        <f t="shared" si="76"/>
        <v>create table FI_QUOTE_5MIN_NYSE_SCE_J(`DATE`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6" t="str">
        <f t="shared" si="77"/>
        <v>load data local inpath '/home/hadoop/stockdata/data/5min/us/nyse stocks/2/sce_j.us.txt' into table FI_QUOTE_5MIN_NYSE_SCE_J;</v>
      </c>
    </row>
    <row r="827" spans="1:25" x14ac:dyDescent="0.2">
      <c r="A827" t="s">
        <v>7027</v>
      </c>
      <c r="B827" t="s">
        <v>10783</v>
      </c>
      <c r="H827" t="str">
        <f t="shared" si="72"/>
        <v>create table FI_QUOTE_DAILY_NYSE_SHW(`DATE`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7" t="str">
        <f t="shared" si="73"/>
        <v>load data local inpath '/home/hadoop/stockdata/data/daily/us/nyse stocks/2/shw.us.txt' into table FI_QUOTE_DAILY_NYSE_SHW;</v>
      </c>
      <c r="P827" t="str">
        <f t="shared" si="74"/>
        <v>create table FI_QUOTE_HOURLY_NYSE_SHW(`DATE`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7" t="str">
        <f t="shared" si="75"/>
        <v>load data local inpath '/home/hadoop/stockdata/data/hourly/us/nyse stocks/2/shw.us.txt' into table FI_QUOTE_HOURLY_NYSE_SHW;</v>
      </c>
      <c r="V827" t="str">
        <f t="shared" si="76"/>
        <v>create table FI_QUOTE_5MIN_NYSE_SHW(`DATE`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7" t="str">
        <f t="shared" si="77"/>
        <v>load data local inpath '/home/hadoop/stockdata/data/5min/us/nyse stocks/2/shw.us.txt' into table FI_QUOTE_5MIN_NYSE_SHW;</v>
      </c>
    </row>
    <row r="828" spans="1:25" x14ac:dyDescent="0.2">
      <c r="A828" t="s">
        <v>7028</v>
      </c>
      <c r="B828" t="s">
        <v>10784</v>
      </c>
      <c r="H828" t="str">
        <f t="shared" si="72"/>
        <v>create table FI_QUOTE_DAILY_NYSE_PFH(`DATE`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8" t="str">
        <f t="shared" si="73"/>
        <v>load data local inpath '/home/hadoop/stockdata/data/daily/us/nyse stocks/2/pfh.us.txt' into table FI_QUOTE_DAILY_NYSE_PFH;</v>
      </c>
      <c r="P828" t="str">
        <f t="shared" si="74"/>
        <v>create table FI_QUOTE_HOURLY_NYSE_PFH(`DATE`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8" t="str">
        <f t="shared" si="75"/>
        <v>load data local inpath '/home/hadoop/stockdata/data/hourly/us/nyse stocks/2/pfh.us.txt' into table FI_QUOTE_HOURLY_NYSE_PFH;</v>
      </c>
      <c r="V828" t="str">
        <f t="shared" si="76"/>
        <v>create table FI_QUOTE_5MIN_NYSE_PFH(`DATE`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8" t="str">
        <f t="shared" si="77"/>
        <v>load data local inpath '/home/hadoop/stockdata/data/5min/us/nyse stocks/2/pfh.us.txt' into table FI_QUOTE_5MIN_NYSE_PFH;</v>
      </c>
    </row>
    <row r="829" spans="1:25" x14ac:dyDescent="0.2">
      <c r="A829" t="s">
        <v>7029</v>
      </c>
      <c r="B829" t="s">
        <v>10785</v>
      </c>
      <c r="H829" t="str">
        <f t="shared" si="72"/>
        <v>create table FI_QUOTE_DAILY_NYSE_WHR(`DATE`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9" t="str">
        <f t="shared" si="73"/>
        <v>load data local inpath '/home/hadoop/stockdata/data/daily/us/nyse stocks/2/whr.us.txt' into table FI_QUOTE_DAILY_NYSE_WHR;</v>
      </c>
      <c r="P829" t="str">
        <f t="shared" si="74"/>
        <v>create table FI_QUOTE_HOURLY_NYSE_WHR(`DATE`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9" t="str">
        <f t="shared" si="75"/>
        <v>load data local inpath '/home/hadoop/stockdata/data/hourly/us/nyse stocks/2/whr.us.txt' into table FI_QUOTE_HOURLY_NYSE_WHR;</v>
      </c>
      <c r="V829" t="str">
        <f t="shared" si="76"/>
        <v>create table FI_QUOTE_5MIN_NYSE_WHR(`DATE`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9" t="str">
        <f t="shared" si="77"/>
        <v>load data local inpath '/home/hadoop/stockdata/data/5min/us/nyse stocks/2/whr.us.txt' into table FI_QUOTE_5MIN_NYSE_WHR;</v>
      </c>
    </row>
    <row r="830" spans="1:25" x14ac:dyDescent="0.2">
      <c r="A830" t="s">
        <v>7030</v>
      </c>
      <c r="B830" t="s">
        <v>10786</v>
      </c>
      <c r="H830" t="str">
        <f t="shared" si="72"/>
        <v>create table FI_QUOTE_DAILY_NYSE_SN(`DATE`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0" t="str">
        <f t="shared" si="73"/>
        <v>load data local inpath '/home/hadoop/stockdata/data/daily/us/nyse stocks/2/sn.us.txt' into table FI_QUOTE_DAILY_NYSE_SN;</v>
      </c>
      <c r="P830" t="str">
        <f t="shared" si="74"/>
        <v>create table FI_QUOTE_HOURLY_NYSE_SN(`DATE`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0" t="str">
        <f t="shared" si="75"/>
        <v>load data local inpath '/home/hadoop/stockdata/data/hourly/us/nyse stocks/2/sn.us.txt' into table FI_QUOTE_HOURLY_NYSE_SN;</v>
      </c>
      <c r="V830" t="str">
        <f t="shared" si="76"/>
        <v>create table FI_QUOTE_5MIN_NYSE_SN(`DATE`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0" t="str">
        <f t="shared" si="77"/>
        <v>load data local inpath '/home/hadoop/stockdata/data/5min/us/nyse stocks/2/sn.us.txt' into table FI_QUOTE_5MIN_NYSE_SN;</v>
      </c>
    </row>
    <row r="831" spans="1:25" x14ac:dyDescent="0.2">
      <c r="A831" t="s">
        <v>7031</v>
      </c>
      <c r="B831" t="s">
        <v>10787</v>
      </c>
      <c r="H831" t="str">
        <f t="shared" si="72"/>
        <v>create table FI_QUOTE_DAILY_NYSE_LLQD(`DATE`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1" t="str">
        <f t="shared" si="73"/>
        <v>load data local inpath '/home/hadoop/stockdata/data/daily/us/nyse stocks/2/llqd.us.txt' into table FI_QUOTE_DAILY_NYSE_LLQD;</v>
      </c>
      <c r="P831" t="str">
        <f t="shared" si="74"/>
        <v>create table FI_QUOTE_HOURLY_NYSE_LLQD(`DATE`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1" t="str">
        <f t="shared" si="75"/>
        <v>load data local inpath '/home/hadoop/stockdata/data/hourly/us/nyse stocks/2/llqd.us.txt' into table FI_QUOTE_HOURLY_NYSE_LLQD;</v>
      </c>
      <c r="V831" t="str">
        <f t="shared" si="76"/>
        <v>create table FI_QUOTE_5MIN_NYSE_LLQD(`DATE`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1" t="str">
        <f t="shared" si="77"/>
        <v>load data local inpath '/home/hadoop/stockdata/data/5min/us/nyse stocks/2/llqd.us.txt' into table FI_QUOTE_5MIN_NYSE_LLQD;</v>
      </c>
    </row>
    <row r="832" spans="1:25" x14ac:dyDescent="0.2">
      <c r="A832" t="s">
        <v>7032</v>
      </c>
      <c r="B832" t="s">
        <v>10788</v>
      </c>
      <c r="H832" t="str">
        <f t="shared" si="72"/>
        <v>create table FI_QUOTE_DAILY_NYSE_LEJU(`DATE`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2" t="str">
        <f t="shared" si="73"/>
        <v>load data local inpath '/home/hadoop/stockdata/data/daily/us/nyse stocks/2/leju.us.txt' into table FI_QUOTE_DAILY_NYSE_LEJU;</v>
      </c>
      <c r="P832" t="str">
        <f t="shared" si="74"/>
        <v>create table FI_QUOTE_HOURLY_NYSE_LEJU(`DATE`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2" t="str">
        <f t="shared" si="75"/>
        <v>load data local inpath '/home/hadoop/stockdata/data/hourly/us/nyse stocks/2/leju.us.txt' into table FI_QUOTE_HOURLY_NYSE_LEJU;</v>
      </c>
      <c r="V832" t="str">
        <f t="shared" si="76"/>
        <v>create table FI_QUOTE_5MIN_NYSE_LEJU(`DATE`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2" t="str">
        <f t="shared" si="77"/>
        <v>load data local inpath '/home/hadoop/stockdata/data/5min/us/nyse stocks/2/leju.us.txt' into table FI_QUOTE_5MIN_NYSE_LEJU;</v>
      </c>
    </row>
    <row r="833" spans="1:25" x14ac:dyDescent="0.2">
      <c r="A833" t="s">
        <v>7033</v>
      </c>
      <c r="B833" t="s">
        <v>10789</v>
      </c>
      <c r="H833" t="str">
        <f t="shared" si="72"/>
        <v>create table FI_QUOTE_DAILY_NYSE_NAO(`DATE`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3" t="str">
        <f t="shared" si="73"/>
        <v>load data local inpath '/home/hadoop/stockdata/data/daily/us/nyse stocks/2/nao.us.txt' into table FI_QUOTE_DAILY_NYSE_NAO;</v>
      </c>
      <c r="P833" t="str">
        <f t="shared" si="74"/>
        <v>create table FI_QUOTE_HOURLY_NYSE_NAO(`DATE`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3" t="str">
        <f t="shared" si="75"/>
        <v>load data local inpath '/home/hadoop/stockdata/data/hourly/us/nyse stocks/2/nao.us.txt' into table FI_QUOTE_HOURLY_NYSE_NAO;</v>
      </c>
      <c r="V833" t="str">
        <f t="shared" si="76"/>
        <v>create table FI_QUOTE_5MIN_NYSE_NAO(`DATE`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3" t="str">
        <f t="shared" si="77"/>
        <v>load data local inpath '/home/hadoop/stockdata/data/5min/us/nyse stocks/2/nao.us.txt' into table FI_QUOTE_5MIN_NYSE_NAO;</v>
      </c>
    </row>
    <row r="834" spans="1:25" x14ac:dyDescent="0.2">
      <c r="A834" t="s">
        <v>7034</v>
      </c>
      <c r="B834" t="s">
        <v>10790</v>
      </c>
      <c r="H834" t="str">
        <f t="shared" ref="H834:H897" si="78">F$1&amp;B834&amp;G$1</f>
        <v>create table FI_QUOTE_DAILY_NYSE_KYO(`DATE`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4" t="str">
        <f t="shared" ref="L834:L897" si="79">J$1&amp;A834&amp;K$1&amp;B834&amp;";"</f>
        <v>load data local inpath '/home/hadoop/stockdata/data/daily/us/nyse stocks/2/kyo.us.txt' into table FI_QUOTE_DAILY_NYSE_KYO;</v>
      </c>
      <c r="P834" t="str">
        <f t="shared" ref="P834:P897" si="80">N$1&amp;B834&amp;O$1</f>
        <v>create table FI_QUOTE_HOURLY_NYSE_KYO(`DATE`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4" t="str">
        <f t="shared" ref="S834:S897" si="81">Q$1&amp;$A834&amp;R$1&amp;$B834&amp;";"</f>
        <v>load data local inpath '/home/hadoop/stockdata/data/hourly/us/nyse stocks/2/kyo.us.txt' into table FI_QUOTE_HOURLY_NYSE_KYO;</v>
      </c>
      <c r="V834" t="str">
        <f t="shared" ref="V834:V897" si="82">T$1&amp;$B834&amp;U$1</f>
        <v>create table FI_QUOTE_5MIN_NYSE_KYO(`DATE`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4" t="str">
        <f t="shared" ref="Y834:Y897" si="83">W$1&amp;$A834&amp;X$1&amp;$B834&amp;";"</f>
        <v>load data local inpath '/home/hadoop/stockdata/data/5min/us/nyse stocks/2/kyo.us.txt' into table FI_QUOTE_5MIN_NYSE_KYO;</v>
      </c>
    </row>
    <row r="835" spans="1:25" x14ac:dyDescent="0.2">
      <c r="A835" t="s">
        <v>7035</v>
      </c>
      <c r="B835" t="s">
        <v>10791</v>
      </c>
      <c r="H835" t="str">
        <f t="shared" si="78"/>
        <v>create table FI_QUOTE_DAILY_NYSE_SRG(`DATE`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5" t="str">
        <f t="shared" si="79"/>
        <v>load data local inpath '/home/hadoop/stockdata/data/daily/us/nyse stocks/2/srg.us.txt' into table FI_QUOTE_DAILY_NYSE_SRG;</v>
      </c>
      <c r="P835" t="str">
        <f t="shared" si="80"/>
        <v>create table FI_QUOTE_HOURLY_NYSE_SRG(`DATE`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5" t="str">
        <f t="shared" si="81"/>
        <v>load data local inpath '/home/hadoop/stockdata/data/hourly/us/nyse stocks/2/srg.us.txt' into table FI_QUOTE_HOURLY_NYSE_SRG;</v>
      </c>
      <c r="V835" t="str">
        <f t="shared" si="82"/>
        <v>create table FI_QUOTE_5MIN_NYSE_SRG(`DATE`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5" t="str">
        <f t="shared" si="83"/>
        <v>load data local inpath '/home/hadoop/stockdata/data/5min/us/nyse stocks/2/srg.us.txt' into table FI_QUOTE_5MIN_NYSE_SRG;</v>
      </c>
    </row>
    <row r="836" spans="1:25" x14ac:dyDescent="0.2">
      <c r="A836" t="s">
        <v>7036</v>
      </c>
      <c r="B836" t="s">
        <v>10792</v>
      </c>
      <c r="H836" t="str">
        <f t="shared" si="78"/>
        <v>create table FI_QUOTE_DAILY_NYSE_SUSA(`DATE`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6" t="str">
        <f t="shared" si="79"/>
        <v>load data local inpath '/home/hadoop/stockdata/data/daily/us/nyse stocks/2/susa.us.txt' into table FI_QUOTE_DAILY_NYSE_SUSA;</v>
      </c>
      <c r="P836" t="str">
        <f t="shared" si="80"/>
        <v>create table FI_QUOTE_HOURLY_NYSE_SUSA(`DATE`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6" t="str">
        <f t="shared" si="81"/>
        <v>load data local inpath '/home/hadoop/stockdata/data/hourly/us/nyse stocks/2/susa.us.txt' into table FI_QUOTE_HOURLY_NYSE_SUSA;</v>
      </c>
      <c r="V836" t="str">
        <f t="shared" si="82"/>
        <v>create table FI_QUOTE_5MIN_NYSE_SUSA(`DATE`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6" t="str">
        <f t="shared" si="83"/>
        <v>load data local inpath '/home/hadoop/stockdata/data/5min/us/nyse stocks/2/susa.us.txt' into table FI_QUOTE_5MIN_NYSE_SUSA;</v>
      </c>
    </row>
    <row r="837" spans="1:25" x14ac:dyDescent="0.2">
      <c r="A837" t="s">
        <v>7037</v>
      </c>
      <c r="B837" t="s">
        <v>10793</v>
      </c>
      <c r="H837" t="str">
        <f t="shared" si="78"/>
        <v>create table FI_QUOTE_DAILY_NYSE_ORCL(`DATE`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7" t="str">
        <f t="shared" si="79"/>
        <v>load data local inpath '/home/hadoop/stockdata/data/daily/us/nyse stocks/2/orcl.us.txt' into table FI_QUOTE_DAILY_NYSE_ORCL;</v>
      </c>
      <c r="P837" t="str">
        <f t="shared" si="80"/>
        <v>create table FI_QUOTE_HOURLY_NYSE_ORCL(`DATE`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7" t="str">
        <f t="shared" si="81"/>
        <v>load data local inpath '/home/hadoop/stockdata/data/hourly/us/nyse stocks/2/orcl.us.txt' into table FI_QUOTE_HOURLY_NYSE_ORCL;</v>
      </c>
      <c r="V837" t="str">
        <f t="shared" si="82"/>
        <v>create table FI_QUOTE_5MIN_NYSE_ORCL(`DATE`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7" t="str">
        <f t="shared" si="83"/>
        <v>load data local inpath '/home/hadoop/stockdata/data/5min/us/nyse stocks/2/orcl.us.txt' into table FI_QUOTE_5MIN_NYSE_ORCL;</v>
      </c>
    </row>
    <row r="838" spans="1:25" x14ac:dyDescent="0.2">
      <c r="A838" t="s">
        <v>7038</v>
      </c>
      <c r="B838" t="s">
        <v>10794</v>
      </c>
      <c r="H838" t="str">
        <f t="shared" si="78"/>
        <v>create table FI_QUOTE_DAILY_NYSE_VSLR(`DATE`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8" t="str">
        <f t="shared" si="79"/>
        <v>load data local inpath '/home/hadoop/stockdata/data/daily/us/nyse stocks/2/vslr.us.txt' into table FI_QUOTE_DAILY_NYSE_VSLR;</v>
      </c>
      <c r="P838" t="str">
        <f t="shared" si="80"/>
        <v>create table FI_QUOTE_HOURLY_NYSE_VSLR(`DATE`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8" t="str">
        <f t="shared" si="81"/>
        <v>load data local inpath '/home/hadoop/stockdata/data/hourly/us/nyse stocks/2/vslr.us.txt' into table FI_QUOTE_HOURLY_NYSE_VSLR;</v>
      </c>
      <c r="V838" t="str">
        <f t="shared" si="82"/>
        <v>create table FI_QUOTE_5MIN_NYSE_VSLR(`DATE`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8" t="str">
        <f t="shared" si="83"/>
        <v>load data local inpath '/home/hadoop/stockdata/data/5min/us/nyse stocks/2/vslr.us.txt' into table FI_QUOTE_5MIN_NYSE_VSLR;</v>
      </c>
    </row>
    <row r="839" spans="1:25" x14ac:dyDescent="0.2">
      <c r="A839" t="s">
        <v>7039</v>
      </c>
      <c r="B839" t="s">
        <v>10795</v>
      </c>
      <c r="H839" t="str">
        <f t="shared" si="78"/>
        <v>create table FI_QUOTE_DAILY_NYSE_MOG-B(`DATE`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9" t="str">
        <f t="shared" si="79"/>
        <v>load data local inpath '/home/hadoop/stockdata/data/daily/us/nyse stocks/2/mog-b.us.txt' into table FI_QUOTE_DAILY_NYSE_MOG-B;</v>
      </c>
      <c r="P839" t="str">
        <f t="shared" si="80"/>
        <v>create table FI_QUOTE_HOURLY_NYSE_MOG-B(`DATE`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9" t="str">
        <f t="shared" si="81"/>
        <v>load data local inpath '/home/hadoop/stockdata/data/hourly/us/nyse stocks/2/mog-b.us.txt' into table FI_QUOTE_HOURLY_NYSE_MOG-B;</v>
      </c>
      <c r="V839" t="str">
        <f t="shared" si="82"/>
        <v>create table FI_QUOTE_5MIN_NYSE_MOG-B(`DATE`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9" t="str">
        <f t="shared" si="83"/>
        <v>load data local inpath '/home/hadoop/stockdata/data/5min/us/nyse stocks/2/mog-b.us.txt' into table FI_QUOTE_5MIN_NYSE_MOG-B;</v>
      </c>
    </row>
    <row r="840" spans="1:25" x14ac:dyDescent="0.2">
      <c r="A840" t="s">
        <v>7040</v>
      </c>
      <c r="B840" t="s">
        <v>10796</v>
      </c>
      <c r="H840" t="str">
        <f t="shared" si="78"/>
        <v>create table FI_QUOTE_DAILY_NYSE_NOAH(`DATE`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0" t="str">
        <f t="shared" si="79"/>
        <v>load data local inpath '/home/hadoop/stockdata/data/daily/us/nyse stocks/2/noah.us.txt' into table FI_QUOTE_DAILY_NYSE_NOAH;</v>
      </c>
      <c r="P840" t="str">
        <f t="shared" si="80"/>
        <v>create table FI_QUOTE_HOURLY_NYSE_NOAH(`DATE`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0" t="str">
        <f t="shared" si="81"/>
        <v>load data local inpath '/home/hadoop/stockdata/data/hourly/us/nyse stocks/2/noah.us.txt' into table FI_QUOTE_HOURLY_NYSE_NOAH;</v>
      </c>
      <c r="V840" t="str">
        <f t="shared" si="82"/>
        <v>create table FI_QUOTE_5MIN_NYSE_NOAH(`DATE`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0" t="str">
        <f t="shared" si="83"/>
        <v>load data local inpath '/home/hadoop/stockdata/data/5min/us/nyse stocks/2/noah.us.txt' into table FI_QUOTE_5MIN_NYSE_NOAH;</v>
      </c>
    </row>
    <row r="841" spans="1:25" x14ac:dyDescent="0.2">
      <c r="A841" t="s">
        <v>7041</v>
      </c>
      <c r="B841" t="s">
        <v>10797</v>
      </c>
      <c r="H841" t="str">
        <f t="shared" si="78"/>
        <v>create table FI_QUOTE_DAILY_NYSE_VMAX(`DATE`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1" t="str">
        <f t="shared" si="79"/>
        <v>load data local inpath '/home/hadoop/stockdata/data/daily/us/nyse stocks/2/vmax.us.txt' into table FI_QUOTE_DAILY_NYSE_VMAX;</v>
      </c>
      <c r="P841" t="str">
        <f t="shared" si="80"/>
        <v>create table FI_QUOTE_HOURLY_NYSE_VMAX(`DATE`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1" t="str">
        <f t="shared" si="81"/>
        <v>load data local inpath '/home/hadoop/stockdata/data/hourly/us/nyse stocks/2/vmax.us.txt' into table FI_QUOTE_HOURLY_NYSE_VMAX;</v>
      </c>
      <c r="V841" t="str">
        <f t="shared" si="82"/>
        <v>create table FI_QUOTE_5MIN_NYSE_VMAX(`DATE`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1" t="str">
        <f t="shared" si="83"/>
        <v>load data local inpath '/home/hadoop/stockdata/data/5min/us/nyse stocks/2/vmax.us.txt' into table FI_QUOTE_5MIN_NYSE_VMAX;</v>
      </c>
    </row>
    <row r="842" spans="1:25" x14ac:dyDescent="0.2">
      <c r="A842" t="s">
        <v>7042</v>
      </c>
      <c r="B842" t="s">
        <v>10798</v>
      </c>
      <c r="H842" t="str">
        <f t="shared" si="78"/>
        <v>create table FI_QUOTE_DAILY_NYSE_TRI(`DATE`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2" t="str">
        <f t="shared" si="79"/>
        <v>load data local inpath '/home/hadoop/stockdata/data/daily/us/nyse stocks/2/tri.us.txt' into table FI_QUOTE_DAILY_NYSE_TRI;</v>
      </c>
      <c r="P842" t="str">
        <f t="shared" si="80"/>
        <v>create table FI_QUOTE_HOURLY_NYSE_TRI(`DATE`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2" t="str">
        <f t="shared" si="81"/>
        <v>load data local inpath '/home/hadoop/stockdata/data/hourly/us/nyse stocks/2/tri.us.txt' into table FI_QUOTE_HOURLY_NYSE_TRI;</v>
      </c>
      <c r="V842" t="str">
        <f t="shared" si="82"/>
        <v>create table FI_QUOTE_5MIN_NYSE_TRI(`DATE`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2" t="str">
        <f t="shared" si="83"/>
        <v>load data local inpath '/home/hadoop/stockdata/data/5min/us/nyse stocks/2/tri.us.txt' into table FI_QUOTE_5MIN_NYSE_TRI;</v>
      </c>
    </row>
    <row r="843" spans="1:25" x14ac:dyDescent="0.2">
      <c r="A843" t="s">
        <v>7043</v>
      </c>
      <c r="B843" t="s">
        <v>10799</v>
      </c>
      <c r="H843" t="str">
        <f t="shared" si="78"/>
        <v>create table FI_QUOTE_DAILY_NYSE_NE(`DATE`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3" t="str">
        <f t="shared" si="79"/>
        <v>load data local inpath '/home/hadoop/stockdata/data/daily/us/nyse stocks/2/ne.us.txt' into table FI_QUOTE_DAILY_NYSE_NE;</v>
      </c>
      <c r="P843" t="str">
        <f t="shared" si="80"/>
        <v>create table FI_QUOTE_HOURLY_NYSE_NE(`DATE`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3" t="str">
        <f t="shared" si="81"/>
        <v>load data local inpath '/home/hadoop/stockdata/data/hourly/us/nyse stocks/2/ne.us.txt' into table FI_QUOTE_HOURLY_NYSE_NE;</v>
      </c>
      <c r="V843" t="str">
        <f t="shared" si="82"/>
        <v>create table FI_QUOTE_5MIN_NYSE_NE(`DATE`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3" t="str">
        <f t="shared" si="83"/>
        <v>load data local inpath '/home/hadoop/stockdata/data/5min/us/nyse stocks/2/ne.us.txt' into table FI_QUOTE_5MIN_NYSE_NE;</v>
      </c>
    </row>
    <row r="844" spans="1:25" x14ac:dyDescent="0.2">
      <c r="A844" t="s">
        <v>7044</v>
      </c>
      <c r="B844" t="s">
        <v>10800</v>
      </c>
      <c r="H844" t="str">
        <f t="shared" si="78"/>
        <v>create table FI_QUOTE_DAILY_NYSE_TX(`DATE`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4" t="str">
        <f t="shared" si="79"/>
        <v>load data local inpath '/home/hadoop/stockdata/data/daily/us/nyse stocks/2/tx.us.txt' into table FI_QUOTE_DAILY_NYSE_TX;</v>
      </c>
      <c r="P844" t="str">
        <f t="shared" si="80"/>
        <v>create table FI_QUOTE_HOURLY_NYSE_TX(`DATE`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4" t="str">
        <f t="shared" si="81"/>
        <v>load data local inpath '/home/hadoop/stockdata/data/hourly/us/nyse stocks/2/tx.us.txt' into table FI_QUOTE_HOURLY_NYSE_TX;</v>
      </c>
      <c r="V844" t="str">
        <f t="shared" si="82"/>
        <v>create table FI_QUOTE_5MIN_NYSE_TX(`DATE`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4" t="str">
        <f t="shared" si="83"/>
        <v>load data local inpath '/home/hadoop/stockdata/data/5min/us/nyse stocks/2/tx.us.txt' into table FI_QUOTE_5MIN_NYSE_TX;</v>
      </c>
    </row>
    <row r="845" spans="1:25" x14ac:dyDescent="0.2">
      <c r="A845" t="s">
        <v>7045</v>
      </c>
      <c r="B845" t="s">
        <v>10801</v>
      </c>
      <c r="H845" t="str">
        <f t="shared" si="78"/>
        <v>create table FI_QUOTE_DAILY_NYSE_MFT(`DATE`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5" t="str">
        <f t="shared" si="79"/>
        <v>load data local inpath '/home/hadoop/stockdata/data/daily/us/nyse stocks/2/mft.us.txt' into table FI_QUOTE_DAILY_NYSE_MFT;</v>
      </c>
      <c r="P845" t="str">
        <f t="shared" si="80"/>
        <v>create table FI_QUOTE_HOURLY_NYSE_MFT(`DATE`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5" t="str">
        <f t="shared" si="81"/>
        <v>load data local inpath '/home/hadoop/stockdata/data/hourly/us/nyse stocks/2/mft.us.txt' into table FI_QUOTE_HOURLY_NYSE_MFT;</v>
      </c>
      <c r="V845" t="str">
        <f t="shared" si="82"/>
        <v>create table FI_QUOTE_5MIN_NYSE_MFT(`DATE`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5" t="str">
        <f t="shared" si="83"/>
        <v>load data local inpath '/home/hadoop/stockdata/data/5min/us/nyse stocks/2/mft.us.txt' into table FI_QUOTE_5MIN_NYSE_MFT;</v>
      </c>
    </row>
    <row r="846" spans="1:25" x14ac:dyDescent="0.2">
      <c r="A846" t="s">
        <v>7046</v>
      </c>
      <c r="B846" t="s">
        <v>10802</v>
      </c>
      <c r="H846" t="str">
        <f t="shared" si="78"/>
        <v>create table FI_QUOTE_DAILY_NYSE_TDE(`DATE`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6" t="str">
        <f t="shared" si="79"/>
        <v>load data local inpath '/home/hadoop/stockdata/data/daily/us/nyse stocks/2/tde.us.txt' into table FI_QUOTE_DAILY_NYSE_TDE;</v>
      </c>
      <c r="P846" t="str">
        <f t="shared" si="80"/>
        <v>create table FI_QUOTE_HOURLY_NYSE_TDE(`DATE`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6" t="str">
        <f t="shared" si="81"/>
        <v>load data local inpath '/home/hadoop/stockdata/data/hourly/us/nyse stocks/2/tde.us.txt' into table FI_QUOTE_HOURLY_NYSE_TDE;</v>
      </c>
      <c r="V846" t="str">
        <f t="shared" si="82"/>
        <v>create table FI_QUOTE_5MIN_NYSE_TDE(`DATE`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6" t="str">
        <f t="shared" si="83"/>
        <v>load data local inpath '/home/hadoop/stockdata/data/5min/us/nyse stocks/2/tde.us.txt' into table FI_QUOTE_5MIN_NYSE_TDE;</v>
      </c>
    </row>
    <row r="847" spans="1:25" x14ac:dyDescent="0.2">
      <c r="A847" t="s">
        <v>7047</v>
      </c>
      <c r="B847" t="s">
        <v>10803</v>
      </c>
      <c r="H847" t="str">
        <f t="shared" si="78"/>
        <v>create table FI_QUOTE_DAILY_NYSE_KRG(`DATE`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7" t="str">
        <f t="shared" si="79"/>
        <v>load data local inpath '/home/hadoop/stockdata/data/daily/us/nyse stocks/2/krg.us.txt' into table FI_QUOTE_DAILY_NYSE_KRG;</v>
      </c>
      <c r="P847" t="str">
        <f t="shared" si="80"/>
        <v>create table FI_QUOTE_HOURLY_NYSE_KRG(`DATE`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7" t="str">
        <f t="shared" si="81"/>
        <v>load data local inpath '/home/hadoop/stockdata/data/hourly/us/nyse stocks/2/krg.us.txt' into table FI_QUOTE_HOURLY_NYSE_KRG;</v>
      </c>
      <c r="V847" t="str">
        <f t="shared" si="82"/>
        <v>create table FI_QUOTE_5MIN_NYSE_KRG(`DATE`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7" t="str">
        <f t="shared" si="83"/>
        <v>load data local inpath '/home/hadoop/stockdata/data/5min/us/nyse stocks/2/krg.us.txt' into table FI_QUOTE_5MIN_NYSE_KRG;</v>
      </c>
    </row>
    <row r="848" spans="1:25" x14ac:dyDescent="0.2">
      <c r="A848" t="s">
        <v>7048</v>
      </c>
      <c r="B848" t="s">
        <v>10804</v>
      </c>
      <c r="H848" t="str">
        <f t="shared" si="78"/>
        <v>create table FI_QUOTE_DAILY_NYSE_TERM(`DATE`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8" t="str">
        <f t="shared" si="79"/>
        <v>load data local inpath '/home/hadoop/stockdata/data/daily/us/nyse stocks/2/term.us.txt' into table FI_QUOTE_DAILY_NYSE_TERM;</v>
      </c>
      <c r="P848" t="str">
        <f t="shared" si="80"/>
        <v>create table FI_QUOTE_HOURLY_NYSE_TERM(`DATE`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8" t="str">
        <f t="shared" si="81"/>
        <v>load data local inpath '/home/hadoop/stockdata/data/hourly/us/nyse stocks/2/term.us.txt' into table FI_QUOTE_HOURLY_NYSE_TERM;</v>
      </c>
      <c r="V848" t="str">
        <f t="shared" si="82"/>
        <v>create table FI_QUOTE_5MIN_NYSE_TERM(`DATE`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8" t="str">
        <f t="shared" si="83"/>
        <v>load data local inpath '/home/hadoop/stockdata/data/5min/us/nyse stocks/2/term.us.txt' into table FI_QUOTE_5MIN_NYSE_TERM;</v>
      </c>
    </row>
    <row r="849" spans="1:25" x14ac:dyDescent="0.2">
      <c r="A849" t="s">
        <v>7049</v>
      </c>
      <c r="B849" t="s">
        <v>10805</v>
      </c>
      <c r="H849" t="str">
        <f t="shared" si="78"/>
        <v>create table FI_QUOTE_DAILY_NYSE_STZ(`DATE`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9" t="str">
        <f t="shared" si="79"/>
        <v>load data local inpath '/home/hadoop/stockdata/data/daily/us/nyse stocks/2/stz.us.txt' into table FI_QUOTE_DAILY_NYSE_STZ;</v>
      </c>
      <c r="P849" t="str">
        <f t="shared" si="80"/>
        <v>create table FI_QUOTE_HOURLY_NYSE_STZ(`DATE`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9" t="str">
        <f t="shared" si="81"/>
        <v>load data local inpath '/home/hadoop/stockdata/data/hourly/us/nyse stocks/2/stz.us.txt' into table FI_QUOTE_HOURLY_NYSE_STZ;</v>
      </c>
      <c r="V849" t="str">
        <f t="shared" si="82"/>
        <v>create table FI_QUOTE_5MIN_NYSE_STZ(`DATE`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9" t="str">
        <f t="shared" si="83"/>
        <v>load data local inpath '/home/hadoop/stockdata/data/5min/us/nyse stocks/2/stz.us.txt' into table FI_QUOTE_5MIN_NYSE_STZ;</v>
      </c>
    </row>
    <row r="850" spans="1:25" x14ac:dyDescent="0.2">
      <c r="A850" t="s">
        <v>7050</v>
      </c>
      <c r="B850" t="s">
        <v>10806</v>
      </c>
      <c r="H850" t="str">
        <f t="shared" si="78"/>
        <v>create table FI_QUOTE_DAILY_NYSE_SWM(`DATE`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0" t="str">
        <f t="shared" si="79"/>
        <v>load data local inpath '/home/hadoop/stockdata/data/daily/us/nyse stocks/2/swm.us.txt' into table FI_QUOTE_DAILY_NYSE_SWM;</v>
      </c>
      <c r="P850" t="str">
        <f t="shared" si="80"/>
        <v>create table FI_QUOTE_HOURLY_NYSE_SWM(`DATE`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0" t="str">
        <f t="shared" si="81"/>
        <v>load data local inpath '/home/hadoop/stockdata/data/hourly/us/nyse stocks/2/swm.us.txt' into table FI_QUOTE_HOURLY_NYSE_SWM;</v>
      </c>
      <c r="V850" t="str">
        <f t="shared" si="82"/>
        <v>create table FI_QUOTE_5MIN_NYSE_SWM(`DATE`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0" t="str">
        <f t="shared" si="83"/>
        <v>load data local inpath '/home/hadoop/stockdata/data/5min/us/nyse stocks/2/swm.us.txt' into table FI_QUOTE_5MIN_NYSE_SWM;</v>
      </c>
    </row>
    <row r="851" spans="1:25" x14ac:dyDescent="0.2">
      <c r="A851" t="s">
        <v>7051</v>
      </c>
      <c r="B851" t="s">
        <v>10807</v>
      </c>
      <c r="H851" t="str">
        <f t="shared" si="78"/>
        <v>create table FI_QUOTE_DAILY_NYSE_TMHC(`DATE`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1" t="str">
        <f t="shared" si="79"/>
        <v>load data local inpath '/home/hadoop/stockdata/data/daily/us/nyse stocks/2/tmhc.us.txt' into table FI_QUOTE_DAILY_NYSE_TMHC;</v>
      </c>
      <c r="P851" t="str">
        <f t="shared" si="80"/>
        <v>create table FI_QUOTE_HOURLY_NYSE_TMHC(`DATE`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1" t="str">
        <f t="shared" si="81"/>
        <v>load data local inpath '/home/hadoop/stockdata/data/hourly/us/nyse stocks/2/tmhc.us.txt' into table FI_QUOTE_HOURLY_NYSE_TMHC;</v>
      </c>
      <c r="V851" t="str">
        <f t="shared" si="82"/>
        <v>create table FI_QUOTE_5MIN_NYSE_TMHC(`DATE`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1" t="str">
        <f t="shared" si="83"/>
        <v>load data local inpath '/home/hadoop/stockdata/data/5min/us/nyse stocks/2/tmhc.us.txt' into table FI_QUOTE_5MIN_NYSE_TMHC;</v>
      </c>
    </row>
    <row r="852" spans="1:25" x14ac:dyDescent="0.2">
      <c r="A852" t="s">
        <v>7052</v>
      </c>
      <c r="B852" t="s">
        <v>10808</v>
      </c>
      <c r="H852" t="str">
        <f t="shared" si="78"/>
        <v>create table FI_QUOTE_DAILY_NYSE_MH_A(`DATE`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2" t="str">
        <f t="shared" si="79"/>
        <v>load data local inpath '/home/hadoop/stockdata/data/daily/us/nyse stocks/2/mh_a.us.txt' into table FI_QUOTE_DAILY_NYSE_MH_A;</v>
      </c>
      <c r="P852" t="str">
        <f t="shared" si="80"/>
        <v>create table FI_QUOTE_HOURLY_NYSE_MH_A(`DATE`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2" t="str">
        <f t="shared" si="81"/>
        <v>load data local inpath '/home/hadoop/stockdata/data/hourly/us/nyse stocks/2/mh_a.us.txt' into table FI_QUOTE_HOURLY_NYSE_MH_A;</v>
      </c>
      <c r="V852" t="str">
        <f t="shared" si="82"/>
        <v>create table FI_QUOTE_5MIN_NYSE_MH_A(`DATE`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2" t="str">
        <f t="shared" si="83"/>
        <v>load data local inpath '/home/hadoop/stockdata/data/5min/us/nyse stocks/2/mh_a.us.txt' into table FI_QUOTE_5MIN_NYSE_MH_A;</v>
      </c>
    </row>
    <row r="853" spans="1:25" x14ac:dyDescent="0.2">
      <c r="A853" t="s">
        <v>7053</v>
      </c>
      <c r="B853" t="s">
        <v>10809</v>
      </c>
      <c r="H853" t="str">
        <f t="shared" si="78"/>
        <v>create table FI_QUOTE_DAILY_NYSE_MCR(`DATE`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3" t="str">
        <f t="shared" si="79"/>
        <v>load data local inpath '/home/hadoop/stockdata/data/daily/us/nyse stocks/2/mcr.us.txt' into table FI_QUOTE_DAILY_NYSE_MCR;</v>
      </c>
      <c r="P853" t="str">
        <f t="shared" si="80"/>
        <v>create table FI_QUOTE_HOURLY_NYSE_MCR(`DATE`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3" t="str">
        <f t="shared" si="81"/>
        <v>load data local inpath '/home/hadoop/stockdata/data/hourly/us/nyse stocks/2/mcr.us.txt' into table FI_QUOTE_HOURLY_NYSE_MCR;</v>
      </c>
      <c r="V853" t="str">
        <f t="shared" si="82"/>
        <v>create table FI_QUOTE_5MIN_NYSE_MCR(`DATE`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3" t="str">
        <f t="shared" si="83"/>
        <v>load data local inpath '/home/hadoop/stockdata/data/5min/us/nyse stocks/2/mcr.us.txt' into table FI_QUOTE_5MIN_NYSE_MCR;</v>
      </c>
    </row>
    <row r="854" spans="1:25" x14ac:dyDescent="0.2">
      <c r="A854" t="s">
        <v>7054</v>
      </c>
      <c r="B854" t="s">
        <v>10810</v>
      </c>
      <c r="H854" t="str">
        <f t="shared" si="78"/>
        <v>create table FI_QUOTE_DAILY_NYSE_W(`DATE`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4" t="str">
        <f t="shared" si="79"/>
        <v>load data local inpath '/home/hadoop/stockdata/data/daily/us/nyse stocks/2/w.us.txt' into table FI_QUOTE_DAILY_NYSE_W;</v>
      </c>
      <c r="P854" t="str">
        <f t="shared" si="80"/>
        <v>create table FI_QUOTE_HOURLY_NYSE_W(`DATE`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4" t="str">
        <f t="shared" si="81"/>
        <v>load data local inpath '/home/hadoop/stockdata/data/hourly/us/nyse stocks/2/w.us.txt' into table FI_QUOTE_HOURLY_NYSE_W;</v>
      </c>
      <c r="V854" t="str">
        <f t="shared" si="82"/>
        <v>create table FI_QUOTE_5MIN_NYSE_W(`DATE`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4" t="str">
        <f t="shared" si="83"/>
        <v>load data local inpath '/home/hadoop/stockdata/data/5min/us/nyse stocks/2/w.us.txt' into table FI_QUOTE_5MIN_NYSE_W;</v>
      </c>
    </row>
    <row r="855" spans="1:25" x14ac:dyDescent="0.2">
      <c r="A855" t="s">
        <v>7055</v>
      </c>
      <c r="B855" t="s">
        <v>10811</v>
      </c>
      <c r="H855" t="str">
        <f t="shared" si="78"/>
        <v>create table FI_QUOTE_DAILY_NYSE_STL_A(`DATE`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5" t="str">
        <f t="shared" si="79"/>
        <v>load data local inpath '/home/hadoop/stockdata/data/daily/us/nyse stocks/2/stl_a.us.txt' into table FI_QUOTE_DAILY_NYSE_STL_A;</v>
      </c>
      <c r="P855" t="str">
        <f t="shared" si="80"/>
        <v>create table FI_QUOTE_HOURLY_NYSE_STL_A(`DATE`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5" t="str">
        <f t="shared" si="81"/>
        <v>load data local inpath '/home/hadoop/stockdata/data/hourly/us/nyse stocks/2/stl_a.us.txt' into table FI_QUOTE_HOURLY_NYSE_STL_A;</v>
      </c>
      <c r="V855" t="str">
        <f t="shared" si="82"/>
        <v>create table FI_QUOTE_5MIN_NYSE_STL_A(`DATE`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5" t="str">
        <f t="shared" si="83"/>
        <v>load data local inpath '/home/hadoop/stockdata/data/5min/us/nyse stocks/2/stl_a.us.txt' into table FI_QUOTE_5MIN_NYSE_STL_A;</v>
      </c>
    </row>
    <row r="856" spans="1:25" x14ac:dyDescent="0.2">
      <c r="A856" t="s">
        <v>7056</v>
      </c>
      <c r="B856" t="s">
        <v>10812</v>
      </c>
      <c r="H856" t="str">
        <f t="shared" si="78"/>
        <v>create table FI_QUOTE_DAILY_NYSE_PUK_(`DATE`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6" t="str">
        <f t="shared" si="79"/>
        <v>load data local inpath '/home/hadoop/stockdata/data/daily/us/nyse stocks/2/puk_.us.txt' into table FI_QUOTE_DAILY_NYSE_PUK_;</v>
      </c>
      <c r="P856" t="str">
        <f t="shared" si="80"/>
        <v>create table FI_QUOTE_HOURLY_NYSE_PUK_(`DATE`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6" t="str">
        <f t="shared" si="81"/>
        <v>load data local inpath '/home/hadoop/stockdata/data/hourly/us/nyse stocks/2/puk_.us.txt' into table FI_QUOTE_HOURLY_NYSE_PUK_;</v>
      </c>
      <c r="V856" t="str">
        <f t="shared" si="82"/>
        <v>create table FI_QUOTE_5MIN_NYSE_PUK_(`DATE`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6" t="str">
        <f t="shared" si="83"/>
        <v>load data local inpath '/home/hadoop/stockdata/data/5min/us/nyse stocks/2/puk_.us.txt' into table FI_QUOTE_5MIN_NYSE_PUK_;</v>
      </c>
    </row>
    <row r="857" spans="1:25" x14ac:dyDescent="0.2">
      <c r="A857" t="s">
        <v>7057</v>
      </c>
      <c r="B857" t="s">
        <v>10813</v>
      </c>
      <c r="H857" t="str">
        <f t="shared" si="78"/>
        <v>create table FI_QUOTE_DAILY_NYSE_XOXO(`DATE`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7" t="str">
        <f t="shared" si="79"/>
        <v>load data local inpath '/home/hadoop/stockdata/data/daily/us/nyse stocks/2/xoxo.us.txt' into table FI_QUOTE_DAILY_NYSE_XOXO;</v>
      </c>
      <c r="P857" t="str">
        <f t="shared" si="80"/>
        <v>create table FI_QUOTE_HOURLY_NYSE_XOXO(`DATE`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7" t="str">
        <f t="shared" si="81"/>
        <v>load data local inpath '/home/hadoop/stockdata/data/hourly/us/nyse stocks/2/xoxo.us.txt' into table FI_QUOTE_HOURLY_NYSE_XOXO;</v>
      </c>
      <c r="V857" t="str">
        <f t="shared" si="82"/>
        <v>create table FI_QUOTE_5MIN_NYSE_XOXO(`DATE`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7" t="str">
        <f t="shared" si="83"/>
        <v>load data local inpath '/home/hadoop/stockdata/data/5min/us/nyse stocks/2/xoxo.us.txt' into table FI_QUOTE_5MIN_NYSE_XOXO;</v>
      </c>
    </row>
    <row r="858" spans="1:25" x14ac:dyDescent="0.2">
      <c r="A858" t="s">
        <v>7058</v>
      </c>
      <c r="B858" t="s">
        <v>10814</v>
      </c>
      <c r="H858" t="str">
        <f t="shared" si="78"/>
        <v>create table FI_QUOTE_DAILY_NYSE_MHLA(`DATE`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8" t="str">
        <f t="shared" si="79"/>
        <v>load data local inpath '/home/hadoop/stockdata/data/daily/us/nyse stocks/2/mhla.us.txt' into table FI_QUOTE_DAILY_NYSE_MHLA;</v>
      </c>
      <c r="P858" t="str">
        <f t="shared" si="80"/>
        <v>create table FI_QUOTE_HOURLY_NYSE_MHLA(`DATE`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8" t="str">
        <f t="shared" si="81"/>
        <v>load data local inpath '/home/hadoop/stockdata/data/hourly/us/nyse stocks/2/mhla.us.txt' into table FI_QUOTE_HOURLY_NYSE_MHLA;</v>
      </c>
      <c r="V858" t="str">
        <f t="shared" si="82"/>
        <v>create table FI_QUOTE_5MIN_NYSE_MHLA(`DATE`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8" t="str">
        <f t="shared" si="83"/>
        <v>load data local inpath '/home/hadoop/stockdata/data/5min/us/nyse stocks/2/mhla.us.txt' into table FI_QUOTE_5MIN_NYSE_MHLA;</v>
      </c>
    </row>
    <row r="859" spans="1:25" x14ac:dyDescent="0.2">
      <c r="A859" t="s">
        <v>7059</v>
      </c>
      <c r="B859" t="s">
        <v>10815</v>
      </c>
      <c r="H859" t="str">
        <f t="shared" si="78"/>
        <v>create table FI_QUOTE_DAILY_NYSE_MXDU(`DATE`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9" t="str">
        <f t="shared" si="79"/>
        <v>load data local inpath '/home/hadoop/stockdata/data/daily/us/nyse stocks/2/mxdu.us.txt' into table FI_QUOTE_DAILY_NYSE_MXDU;</v>
      </c>
      <c r="P859" t="str">
        <f t="shared" si="80"/>
        <v>create table FI_QUOTE_HOURLY_NYSE_MXDU(`DATE`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9" t="str">
        <f t="shared" si="81"/>
        <v>load data local inpath '/home/hadoop/stockdata/data/hourly/us/nyse stocks/2/mxdu.us.txt' into table FI_QUOTE_HOURLY_NYSE_MXDU;</v>
      </c>
      <c r="V859" t="str">
        <f t="shared" si="82"/>
        <v>create table FI_QUOTE_5MIN_NYSE_MXDU(`DATE`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9" t="str">
        <f t="shared" si="83"/>
        <v>load data local inpath '/home/hadoop/stockdata/data/5min/us/nyse stocks/2/mxdu.us.txt' into table FI_QUOTE_5MIN_NYSE_MXDU;</v>
      </c>
    </row>
    <row r="860" spans="1:25" x14ac:dyDescent="0.2">
      <c r="A860" t="s">
        <v>7060</v>
      </c>
      <c r="B860" t="s">
        <v>10816</v>
      </c>
      <c r="H860" t="str">
        <f t="shared" si="78"/>
        <v>create table FI_QUOTE_DAILY_NYSE_WFC-WS(`DATE`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0" t="str">
        <f t="shared" si="79"/>
        <v>load data local inpath '/home/hadoop/stockdata/data/daily/us/nyse stocks/2/wfc-ws.us.txt' into table FI_QUOTE_DAILY_NYSE_WFC-WS;</v>
      </c>
      <c r="P860" t="str">
        <f t="shared" si="80"/>
        <v>create table FI_QUOTE_HOURLY_NYSE_WFC-WS(`DATE`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0" t="str">
        <f t="shared" si="81"/>
        <v>load data local inpath '/home/hadoop/stockdata/data/hourly/us/nyse stocks/2/wfc-ws.us.txt' into table FI_QUOTE_HOURLY_NYSE_WFC-WS;</v>
      </c>
      <c r="V860" t="str">
        <f t="shared" si="82"/>
        <v>create table FI_QUOTE_5MIN_NYSE_WFC-WS(`DATE`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0" t="str">
        <f t="shared" si="83"/>
        <v>load data local inpath '/home/hadoop/stockdata/data/5min/us/nyse stocks/2/wfc-ws.us.txt' into table FI_QUOTE_5MIN_NYSE_WFC-WS;</v>
      </c>
    </row>
    <row r="861" spans="1:25" x14ac:dyDescent="0.2">
      <c r="A861" t="s">
        <v>7061</v>
      </c>
      <c r="B861" t="s">
        <v>10817</v>
      </c>
      <c r="H861" t="str">
        <f t="shared" si="78"/>
        <v>create table FI_QUOTE_DAILY_NYSE_STAY(`DATE`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1" t="str">
        <f t="shared" si="79"/>
        <v>load data local inpath '/home/hadoop/stockdata/data/daily/us/nyse stocks/2/stay.us.txt' into table FI_QUOTE_DAILY_NYSE_STAY;</v>
      </c>
      <c r="P861" t="str">
        <f t="shared" si="80"/>
        <v>create table FI_QUOTE_HOURLY_NYSE_STAY(`DATE`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1" t="str">
        <f t="shared" si="81"/>
        <v>load data local inpath '/home/hadoop/stockdata/data/hourly/us/nyse stocks/2/stay.us.txt' into table FI_QUOTE_HOURLY_NYSE_STAY;</v>
      </c>
      <c r="V861" t="str">
        <f t="shared" si="82"/>
        <v>create table FI_QUOTE_5MIN_NYSE_STAY(`DATE`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1" t="str">
        <f t="shared" si="83"/>
        <v>load data local inpath '/home/hadoop/stockdata/data/5min/us/nyse stocks/2/stay.us.txt' into table FI_QUOTE_5MIN_NYSE_STAY;</v>
      </c>
    </row>
    <row r="862" spans="1:25" x14ac:dyDescent="0.2">
      <c r="A862" t="s">
        <v>7062</v>
      </c>
      <c r="B862" t="s">
        <v>10818</v>
      </c>
      <c r="H862" t="str">
        <f t="shared" si="78"/>
        <v>create table FI_QUOTE_DAILY_NYSE_LC(`DATE`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2" t="str">
        <f t="shared" si="79"/>
        <v>load data local inpath '/home/hadoop/stockdata/data/daily/us/nyse stocks/2/lc.us.txt' into table FI_QUOTE_DAILY_NYSE_LC;</v>
      </c>
      <c r="P862" t="str">
        <f t="shared" si="80"/>
        <v>create table FI_QUOTE_HOURLY_NYSE_LC(`DATE`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2" t="str">
        <f t="shared" si="81"/>
        <v>load data local inpath '/home/hadoop/stockdata/data/hourly/us/nyse stocks/2/lc.us.txt' into table FI_QUOTE_HOURLY_NYSE_LC;</v>
      </c>
      <c r="V862" t="str">
        <f t="shared" si="82"/>
        <v>create table FI_QUOTE_5MIN_NYSE_LC(`DATE`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2" t="str">
        <f t="shared" si="83"/>
        <v>load data local inpath '/home/hadoop/stockdata/data/5min/us/nyse stocks/2/lc.us.txt' into table FI_QUOTE_5MIN_NYSE_LC;</v>
      </c>
    </row>
    <row r="863" spans="1:25" x14ac:dyDescent="0.2">
      <c r="A863" t="s">
        <v>7063</v>
      </c>
      <c r="B863" t="s">
        <v>10819</v>
      </c>
      <c r="H863" t="str">
        <f t="shared" si="78"/>
        <v>create table FI_QUOTE_DAILY_NYSE_MCS(`DATE`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3" t="str">
        <f t="shared" si="79"/>
        <v>load data local inpath '/home/hadoop/stockdata/data/daily/us/nyse stocks/2/mcs.us.txt' into table FI_QUOTE_DAILY_NYSE_MCS;</v>
      </c>
      <c r="P863" t="str">
        <f t="shared" si="80"/>
        <v>create table FI_QUOTE_HOURLY_NYSE_MCS(`DATE`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3" t="str">
        <f t="shared" si="81"/>
        <v>load data local inpath '/home/hadoop/stockdata/data/hourly/us/nyse stocks/2/mcs.us.txt' into table FI_QUOTE_HOURLY_NYSE_MCS;</v>
      </c>
      <c r="V863" t="str">
        <f t="shared" si="82"/>
        <v>create table FI_QUOTE_5MIN_NYSE_MCS(`DATE`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3" t="str">
        <f t="shared" si="83"/>
        <v>load data local inpath '/home/hadoop/stockdata/data/5min/us/nyse stocks/2/mcs.us.txt' into table FI_QUOTE_5MIN_NYSE_MCS;</v>
      </c>
    </row>
    <row r="864" spans="1:25" x14ac:dyDescent="0.2">
      <c r="A864" t="s">
        <v>7064</v>
      </c>
      <c r="B864" t="s">
        <v>10820</v>
      </c>
      <c r="H864" t="str">
        <f t="shared" si="78"/>
        <v>create table FI_QUOTE_DAILY_NYSE_SHNY(`DATE`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4" t="str">
        <f t="shared" si="79"/>
        <v>load data local inpath '/home/hadoop/stockdata/data/daily/us/nyse stocks/2/shny.us.txt' into table FI_QUOTE_DAILY_NYSE_SHNY;</v>
      </c>
      <c r="P864" t="str">
        <f t="shared" si="80"/>
        <v>create table FI_QUOTE_HOURLY_NYSE_SHNY(`DATE`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4" t="str">
        <f t="shared" si="81"/>
        <v>load data local inpath '/home/hadoop/stockdata/data/hourly/us/nyse stocks/2/shny.us.txt' into table FI_QUOTE_HOURLY_NYSE_SHNY;</v>
      </c>
      <c r="V864" t="str">
        <f t="shared" si="82"/>
        <v>create table FI_QUOTE_5MIN_NYSE_SHNY(`DATE`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4" t="str">
        <f t="shared" si="83"/>
        <v>load data local inpath '/home/hadoop/stockdata/data/5min/us/nyse stocks/2/shny.us.txt' into table FI_QUOTE_5MIN_NYSE_SHNY;</v>
      </c>
    </row>
    <row r="865" spans="1:25" x14ac:dyDescent="0.2">
      <c r="A865" t="s">
        <v>7065</v>
      </c>
      <c r="B865" t="s">
        <v>10821</v>
      </c>
      <c r="H865" t="str">
        <f t="shared" si="78"/>
        <v>create table FI_QUOTE_DAILY_NYSE_NBB(`DATE`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5" t="str">
        <f t="shared" si="79"/>
        <v>load data local inpath '/home/hadoop/stockdata/data/daily/us/nyse stocks/2/nbb.us.txt' into table FI_QUOTE_DAILY_NYSE_NBB;</v>
      </c>
      <c r="P865" t="str">
        <f t="shared" si="80"/>
        <v>create table FI_QUOTE_HOURLY_NYSE_NBB(`DATE`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5" t="str">
        <f t="shared" si="81"/>
        <v>load data local inpath '/home/hadoop/stockdata/data/hourly/us/nyse stocks/2/nbb.us.txt' into table FI_QUOTE_HOURLY_NYSE_NBB;</v>
      </c>
      <c r="V865" t="str">
        <f t="shared" si="82"/>
        <v>create table FI_QUOTE_5MIN_NYSE_NBB(`DATE`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5" t="str">
        <f t="shared" si="83"/>
        <v>load data local inpath '/home/hadoop/stockdata/data/5min/us/nyse stocks/2/nbb.us.txt' into table FI_QUOTE_5MIN_NYSE_NBB;</v>
      </c>
    </row>
    <row r="866" spans="1:25" x14ac:dyDescent="0.2">
      <c r="A866" t="s">
        <v>7066</v>
      </c>
      <c r="B866" t="s">
        <v>10822</v>
      </c>
      <c r="H866" t="str">
        <f t="shared" si="78"/>
        <v>create table FI_QUOTE_DAILY_NYSE_SFUN(`DATE`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6" t="str">
        <f t="shared" si="79"/>
        <v>load data local inpath '/home/hadoop/stockdata/data/daily/us/nyse stocks/2/sfun.us.txt' into table FI_QUOTE_DAILY_NYSE_SFUN;</v>
      </c>
      <c r="P866" t="str">
        <f t="shared" si="80"/>
        <v>create table FI_QUOTE_HOURLY_NYSE_SFUN(`DATE`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6" t="str">
        <f t="shared" si="81"/>
        <v>load data local inpath '/home/hadoop/stockdata/data/hourly/us/nyse stocks/2/sfun.us.txt' into table FI_QUOTE_HOURLY_NYSE_SFUN;</v>
      </c>
      <c r="V866" t="str">
        <f t="shared" si="82"/>
        <v>create table FI_QUOTE_5MIN_NYSE_SFUN(`DATE`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6" t="str">
        <f t="shared" si="83"/>
        <v>load data local inpath '/home/hadoop/stockdata/data/5min/us/nyse stocks/2/sfun.us.txt' into table FI_QUOTE_5MIN_NYSE_SFUN;</v>
      </c>
    </row>
    <row r="867" spans="1:25" x14ac:dyDescent="0.2">
      <c r="A867" t="s">
        <v>7067</v>
      </c>
      <c r="B867" t="s">
        <v>10823</v>
      </c>
      <c r="H867" t="str">
        <f t="shared" si="78"/>
        <v>create table FI_QUOTE_DAILY_NYSE_RICE(`DATE`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7" t="str">
        <f t="shared" si="79"/>
        <v>load data local inpath '/home/hadoop/stockdata/data/daily/us/nyse stocks/2/rice.us.txt' into table FI_QUOTE_DAILY_NYSE_RICE;</v>
      </c>
      <c r="P867" t="str">
        <f t="shared" si="80"/>
        <v>create table FI_QUOTE_HOURLY_NYSE_RICE(`DATE`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7" t="str">
        <f t="shared" si="81"/>
        <v>load data local inpath '/home/hadoop/stockdata/data/hourly/us/nyse stocks/2/rice.us.txt' into table FI_QUOTE_HOURLY_NYSE_RICE;</v>
      </c>
      <c r="V867" t="str">
        <f t="shared" si="82"/>
        <v>create table FI_QUOTE_5MIN_NYSE_RICE(`DATE`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7" t="str">
        <f t="shared" si="83"/>
        <v>load data local inpath '/home/hadoop/stockdata/data/5min/us/nyse stocks/2/rice.us.txt' into table FI_QUOTE_5MIN_NYSE_RICE;</v>
      </c>
    </row>
    <row r="868" spans="1:25" x14ac:dyDescent="0.2">
      <c r="A868" t="s">
        <v>7068</v>
      </c>
      <c r="B868" t="s">
        <v>10824</v>
      </c>
      <c r="H868" t="str">
        <f t="shared" si="78"/>
        <v>create table FI_QUOTE_DAILY_NYSE_SC(`DATE`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8" t="str">
        <f t="shared" si="79"/>
        <v>load data local inpath '/home/hadoop/stockdata/data/daily/us/nyse stocks/2/sc.us.txt' into table FI_QUOTE_DAILY_NYSE_SC;</v>
      </c>
      <c r="P868" t="str">
        <f t="shared" si="80"/>
        <v>create table FI_QUOTE_HOURLY_NYSE_SC(`DATE`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8" t="str">
        <f t="shared" si="81"/>
        <v>load data local inpath '/home/hadoop/stockdata/data/hourly/us/nyse stocks/2/sc.us.txt' into table FI_QUOTE_HOURLY_NYSE_SC;</v>
      </c>
      <c r="V868" t="str">
        <f t="shared" si="82"/>
        <v>create table FI_QUOTE_5MIN_NYSE_SC(`DATE`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8" t="str">
        <f t="shared" si="83"/>
        <v>load data local inpath '/home/hadoop/stockdata/data/5min/us/nyse stocks/2/sc.us.txt' into table FI_QUOTE_5MIN_NYSE_SC;</v>
      </c>
    </row>
    <row r="869" spans="1:25" x14ac:dyDescent="0.2">
      <c r="A869" t="s">
        <v>7069</v>
      </c>
      <c r="B869" t="s">
        <v>10825</v>
      </c>
      <c r="H869" t="str">
        <f t="shared" si="78"/>
        <v>create table FI_QUOTE_DAILY_NYSE_SWK(`DATE`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9" t="str">
        <f t="shared" si="79"/>
        <v>load data local inpath '/home/hadoop/stockdata/data/daily/us/nyse stocks/2/swk.us.txt' into table FI_QUOTE_DAILY_NYSE_SWK;</v>
      </c>
      <c r="P869" t="str">
        <f t="shared" si="80"/>
        <v>create table FI_QUOTE_HOURLY_NYSE_SWK(`DATE`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9" t="str">
        <f t="shared" si="81"/>
        <v>load data local inpath '/home/hadoop/stockdata/data/hourly/us/nyse stocks/2/swk.us.txt' into table FI_QUOTE_HOURLY_NYSE_SWK;</v>
      </c>
      <c r="V869" t="str">
        <f t="shared" si="82"/>
        <v>create table FI_QUOTE_5MIN_NYSE_SWK(`DATE`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9" t="str">
        <f t="shared" si="83"/>
        <v>load data local inpath '/home/hadoop/stockdata/data/5min/us/nyse stocks/2/swk.us.txt' into table FI_QUOTE_5MIN_NYSE_SWK;</v>
      </c>
    </row>
    <row r="870" spans="1:25" x14ac:dyDescent="0.2">
      <c r="A870" t="s">
        <v>7070</v>
      </c>
      <c r="B870" t="s">
        <v>10826</v>
      </c>
      <c r="H870" t="str">
        <f t="shared" si="78"/>
        <v>create table FI_QUOTE_DAILY_NYSE_SHI(`DATE`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0" t="str">
        <f t="shared" si="79"/>
        <v>load data local inpath '/home/hadoop/stockdata/data/daily/us/nyse stocks/2/shi.us.txt' into table FI_QUOTE_DAILY_NYSE_SHI;</v>
      </c>
      <c r="P870" t="str">
        <f t="shared" si="80"/>
        <v>create table FI_QUOTE_HOURLY_NYSE_SHI(`DATE`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0" t="str">
        <f t="shared" si="81"/>
        <v>load data local inpath '/home/hadoop/stockdata/data/hourly/us/nyse stocks/2/shi.us.txt' into table FI_QUOTE_HOURLY_NYSE_SHI;</v>
      </c>
      <c r="V870" t="str">
        <f t="shared" si="82"/>
        <v>create table FI_QUOTE_5MIN_NYSE_SHI(`DATE`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0" t="str">
        <f t="shared" si="83"/>
        <v>load data local inpath '/home/hadoop/stockdata/data/5min/us/nyse stocks/2/shi.us.txt' into table FI_QUOTE_5MIN_NYSE_SHI;</v>
      </c>
    </row>
    <row r="871" spans="1:25" x14ac:dyDescent="0.2">
      <c r="A871" t="s">
        <v>7071</v>
      </c>
      <c r="B871" t="s">
        <v>10827</v>
      </c>
      <c r="H871" t="str">
        <f t="shared" si="78"/>
        <v>create table FI_QUOTE_DAILY_NYSE_TAP(`DATE`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1" t="str">
        <f t="shared" si="79"/>
        <v>load data local inpath '/home/hadoop/stockdata/data/daily/us/nyse stocks/2/tap.us.txt' into table FI_QUOTE_DAILY_NYSE_TAP;</v>
      </c>
      <c r="P871" t="str">
        <f t="shared" si="80"/>
        <v>create table FI_QUOTE_HOURLY_NYSE_TAP(`DATE`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1" t="str">
        <f t="shared" si="81"/>
        <v>load data local inpath '/home/hadoop/stockdata/data/hourly/us/nyse stocks/2/tap.us.txt' into table FI_QUOTE_HOURLY_NYSE_TAP;</v>
      </c>
      <c r="V871" t="str">
        <f t="shared" si="82"/>
        <v>create table FI_QUOTE_5MIN_NYSE_TAP(`DATE`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1" t="str">
        <f t="shared" si="83"/>
        <v>load data local inpath '/home/hadoop/stockdata/data/5min/us/nyse stocks/2/tap.us.txt' into table FI_QUOTE_5MIN_NYSE_TAP;</v>
      </c>
    </row>
    <row r="872" spans="1:25" x14ac:dyDescent="0.2">
      <c r="A872" t="s">
        <v>7072</v>
      </c>
      <c r="B872" t="s">
        <v>10828</v>
      </c>
      <c r="H872" t="str">
        <f t="shared" si="78"/>
        <v>create table FI_QUOTE_DAILY_NYSE_RHP(`DATE`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2" t="str">
        <f t="shared" si="79"/>
        <v>load data local inpath '/home/hadoop/stockdata/data/daily/us/nyse stocks/2/rhp.us.txt' into table FI_QUOTE_DAILY_NYSE_RHP;</v>
      </c>
      <c r="P872" t="str">
        <f t="shared" si="80"/>
        <v>create table FI_QUOTE_HOURLY_NYSE_RHP(`DATE`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2" t="str">
        <f t="shared" si="81"/>
        <v>load data local inpath '/home/hadoop/stockdata/data/hourly/us/nyse stocks/2/rhp.us.txt' into table FI_QUOTE_HOURLY_NYSE_RHP;</v>
      </c>
      <c r="V872" t="str">
        <f t="shared" si="82"/>
        <v>create table FI_QUOTE_5MIN_NYSE_RHP(`DATE`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2" t="str">
        <f t="shared" si="83"/>
        <v>load data local inpath '/home/hadoop/stockdata/data/5min/us/nyse stocks/2/rhp.us.txt' into table FI_QUOTE_5MIN_NYSE_RHP;</v>
      </c>
    </row>
    <row r="873" spans="1:25" x14ac:dyDescent="0.2">
      <c r="A873" t="s">
        <v>7073</v>
      </c>
      <c r="B873" t="s">
        <v>10829</v>
      </c>
      <c r="H873" t="str">
        <f t="shared" si="78"/>
        <v>create table FI_QUOTE_DAILY_NYSE_MTT(`DATE`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3" t="str">
        <f t="shared" si="79"/>
        <v>load data local inpath '/home/hadoop/stockdata/data/daily/us/nyse stocks/2/mtt.us.txt' into table FI_QUOTE_DAILY_NYSE_MTT;</v>
      </c>
      <c r="P873" t="str">
        <f t="shared" si="80"/>
        <v>create table FI_QUOTE_HOURLY_NYSE_MTT(`DATE`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3" t="str">
        <f t="shared" si="81"/>
        <v>load data local inpath '/home/hadoop/stockdata/data/hourly/us/nyse stocks/2/mtt.us.txt' into table FI_QUOTE_HOURLY_NYSE_MTT;</v>
      </c>
      <c r="V873" t="str">
        <f t="shared" si="82"/>
        <v>create table FI_QUOTE_5MIN_NYSE_MTT(`DATE`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3" t="str">
        <f t="shared" si="83"/>
        <v>load data local inpath '/home/hadoop/stockdata/data/5min/us/nyse stocks/2/mtt.us.txt' into table FI_QUOTE_5MIN_NYSE_MTT;</v>
      </c>
    </row>
    <row r="874" spans="1:25" x14ac:dyDescent="0.2">
      <c r="A874" t="s">
        <v>7074</v>
      </c>
      <c r="B874" t="s">
        <v>10830</v>
      </c>
      <c r="H874" t="str">
        <f t="shared" si="78"/>
        <v>create table FI_QUOTE_DAILY_NYSE_WAC(`DATE`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4" t="str">
        <f t="shared" si="79"/>
        <v>load data local inpath '/home/hadoop/stockdata/data/daily/us/nyse stocks/2/wac.us.txt' into table FI_QUOTE_DAILY_NYSE_WAC;</v>
      </c>
      <c r="P874" t="str">
        <f t="shared" si="80"/>
        <v>create table FI_QUOTE_HOURLY_NYSE_WAC(`DATE`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4" t="str">
        <f t="shared" si="81"/>
        <v>load data local inpath '/home/hadoop/stockdata/data/hourly/us/nyse stocks/2/wac.us.txt' into table FI_QUOTE_HOURLY_NYSE_WAC;</v>
      </c>
      <c r="V874" t="str">
        <f t="shared" si="82"/>
        <v>create table FI_QUOTE_5MIN_NYSE_WAC(`DATE`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4" t="str">
        <f t="shared" si="83"/>
        <v>load data local inpath '/home/hadoop/stockdata/data/5min/us/nyse stocks/2/wac.us.txt' into table FI_QUOTE_5MIN_NYSE_WAC;</v>
      </c>
    </row>
    <row r="875" spans="1:25" x14ac:dyDescent="0.2">
      <c r="A875" t="s">
        <v>7075</v>
      </c>
      <c r="B875" t="s">
        <v>10831</v>
      </c>
      <c r="H875" t="str">
        <f t="shared" si="78"/>
        <v>create table FI_QUOTE_DAILY_NYSE_TETF(`DATE`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5" t="str">
        <f t="shared" si="79"/>
        <v>load data local inpath '/home/hadoop/stockdata/data/daily/us/nyse stocks/2/tetf.us.txt' into table FI_QUOTE_DAILY_NYSE_TETF;</v>
      </c>
      <c r="P875" t="str">
        <f t="shared" si="80"/>
        <v>create table FI_QUOTE_HOURLY_NYSE_TETF(`DATE`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5" t="str">
        <f t="shared" si="81"/>
        <v>load data local inpath '/home/hadoop/stockdata/data/hourly/us/nyse stocks/2/tetf.us.txt' into table FI_QUOTE_HOURLY_NYSE_TETF;</v>
      </c>
      <c r="V875" t="str">
        <f t="shared" si="82"/>
        <v>create table FI_QUOTE_5MIN_NYSE_TETF(`DATE`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5" t="str">
        <f t="shared" si="83"/>
        <v>load data local inpath '/home/hadoop/stockdata/data/5min/us/nyse stocks/2/tetf.us.txt' into table FI_QUOTE_5MIN_NYSE_TETF;</v>
      </c>
    </row>
    <row r="876" spans="1:25" x14ac:dyDescent="0.2">
      <c r="A876" t="s">
        <v>7076</v>
      </c>
      <c r="B876" t="s">
        <v>10832</v>
      </c>
      <c r="H876" t="str">
        <f t="shared" si="78"/>
        <v>create table FI_QUOTE_DAILY_NYSE_TPVY(`DATE`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6" t="str">
        <f t="shared" si="79"/>
        <v>load data local inpath '/home/hadoop/stockdata/data/daily/us/nyse stocks/2/tpvy.us.txt' into table FI_QUOTE_DAILY_NYSE_TPVY;</v>
      </c>
      <c r="P876" t="str">
        <f t="shared" si="80"/>
        <v>create table FI_QUOTE_HOURLY_NYSE_TPVY(`DATE`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6" t="str">
        <f t="shared" si="81"/>
        <v>load data local inpath '/home/hadoop/stockdata/data/hourly/us/nyse stocks/2/tpvy.us.txt' into table FI_QUOTE_HOURLY_NYSE_TPVY;</v>
      </c>
      <c r="V876" t="str">
        <f t="shared" si="82"/>
        <v>create table FI_QUOTE_5MIN_NYSE_TPVY(`DATE`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6" t="str">
        <f t="shared" si="83"/>
        <v>load data local inpath '/home/hadoop/stockdata/data/5min/us/nyse stocks/2/tpvy.us.txt' into table FI_QUOTE_5MIN_NYSE_TPVY;</v>
      </c>
    </row>
    <row r="877" spans="1:25" x14ac:dyDescent="0.2">
      <c r="A877" t="s">
        <v>7077</v>
      </c>
      <c r="B877" t="s">
        <v>10833</v>
      </c>
      <c r="H877" t="str">
        <f t="shared" si="78"/>
        <v>create table FI_QUOTE_DAILY_NYSE_MUS(`DATE`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7" t="str">
        <f t="shared" si="79"/>
        <v>load data local inpath '/home/hadoop/stockdata/data/daily/us/nyse stocks/2/mus.us.txt' into table FI_QUOTE_DAILY_NYSE_MUS;</v>
      </c>
      <c r="P877" t="str">
        <f t="shared" si="80"/>
        <v>create table FI_QUOTE_HOURLY_NYSE_MUS(`DATE`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7" t="str">
        <f t="shared" si="81"/>
        <v>load data local inpath '/home/hadoop/stockdata/data/hourly/us/nyse stocks/2/mus.us.txt' into table FI_QUOTE_HOURLY_NYSE_MUS;</v>
      </c>
      <c r="V877" t="str">
        <f t="shared" si="82"/>
        <v>create table FI_QUOTE_5MIN_NYSE_MUS(`DATE`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7" t="str">
        <f t="shared" si="83"/>
        <v>load data local inpath '/home/hadoop/stockdata/data/5min/us/nyse stocks/2/mus.us.txt' into table FI_QUOTE_5MIN_NYSE_MUS;</v>
      </c>
    </row>
    <row r="878" spans="1:25" x14ac:dyDescent="0.2">
      <c r="A878" t="s">
        <v>7078</v>
      </c>
      <c r="B878" t="s">
        <v>10834</v>
      </c>
      <c r="H878" t="str">
        <f t="shared" si="78"/>
        <v>create table FI_QUOTE_DAILY_NYSE_TV(`DATE`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8" t="str">
        <f t="shared" si="79"/>
        <v>load data local inpath '/home/hadoop/stockdata/data/daily/us/nyse stocks/2/tv.us.txt' into table FI_QUOTE_DAILY_NYSE_TV;</v>
      </c>
      <c r="P878" t="str">
        <f t="shared" si="80"/>
        <v>create table FI_QUOTE_HOURLY_NYSE_TV(`DATE`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8" t="str">
        <f t="shared" si="81"/>
        <v>load data local inpath '/home/hadoop/stockdata/data/hourly/us/nyse stocks/2/tv.us.txt' into table FI_QUOTE_HOURLY_NYSE_TV;</v>
      </c>
      <c r="V878" t="str">
        <f t="shared" si="82"/>
        <v>create table FI_QUOTE_5MIN_NYSE_TV(`DATE`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8" t="str">
        <f t="shared" si="83"/>
        <v>load data local inpath '/home/hadoop/stockdata/data/5min/us/nyse stocks/2/tv.us.txt' into table FI_QUOTE_5MIN_NYSE_TV;</v>
      </c>
    </row>
    <row r="879" spans="1:25" x14ac:dyDescent="0.2">
      <c r="A879" t="s">
        <v>7079</v>
      </c>
      <c r="B879" t="s">
        <v>10835</v>
      </c>
      <c r="H879" t="str">
        <f t="shared" si="78"/>
        <v>create table FI_QUOTE_DAILY_NYSE_L(`DATE`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9" t="str">
        <f t="shared" si="79"/>
        <v>load data local inpath '/home/hadoop/stockdata/data/daily/us/nyse stocks/2/l.us.txt' into table FI_QUOTE_DAILY_NYSE_L;</v>
      </c>
      <c r="P879" t="str">
        <f t="shared" si="80"/>
        <v>create table FI_QUOTE_HOURLY_NYSE_L(`DATE`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9" t="str">
        <f t="shared" si="81"/>
        <v>load data local inpath '/home/hadoop/stockdata/data/hourly/us/nyse stocks/2/l.us.txt' into table FI_QUOTE_HOURLY_NYSE_L;</v>
      </c>
      <c r="V879" t="str">
        <f t="shared" si="82"/>
        <v>create table FI_QUOTE_5MIN_NYSE_L(`DATE`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9" t="str">
        <f t="shared" si="83"/>
        <v>load data local inpath '/home/hadoop/stockdata/data/5min/us/nyse stocks/2/l.us.txt' into table FI_QUOTE_5MIN_NYSE_L;</v>
      </c>
    </row>
    <row r="880" spans="1:25" x14ac:dyDescent="0.2">
      <c r="A880" t="s">
        <v>7080</v>
      </c>
      <c r="B880" t="s">
        <v>10836</v>
      </c>
      <c r="H880" t="str">
        <f t="shared" si="78"/>
        <v>create table FI_QUOTE_DAILY_NYSE_SRI(`DATE`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0" t="str">
        <f t="shared" si="79"/>
        <v>load data local inpath '/home/hadoop/stockdata/data/daily/us/nyse stocks/2/sri.us.txt' into table FI_QUOTE_DAILY_NYSE_SRI;</v>
      </c>
      <c r="P880" t="str">
        <f t="shared" si="80"/>
        <v>create table FI_QUOTE_HOURLY_NYSE_SRI(`DATE`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0" t="str">
        <f t="shared" si="81"/>
        <v>load data local inpath '/home/hadoop/stockdata/data/hourly/us/nyse stocks/2/sri.us.txt' into table FI_QUOTE_HOURLY_NYSE_SRI;</v>
      </c>
      <c r="V880" t="str">
        <f t="shared" si="82"/>
        <v>create table FI_QUOTE_5MIN_NYSE_SRI(`DATE`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0" t="str">
        <f t="shared" si="83"/>
        <v>load data local inpath '/home/hadoop/stockdata/data/5min/us/nyse stocks/2/sri.us.txt' into table FI_QUOTE_5MIN_NYSE_SRI;</v>
      </c>
    </row>
    <row r="881" spans="1:25" x14ac:dyDescent="0.2">
      <c r="A881" t="s">
        <v>7081</v>
      </c>
      <c r="B881" t="s">
        <v>10837</v>
      </c>
      <c r="H881" t="str">
        <f t="shared" si="78"/>
        <v>create table FI_QUOTE_DAILY_NYSE_NRK(`DATE`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1" t="str">
        <f t="shared" si="79"/>
        <v>load data local inpath '/home/hadoop/stockdata/data/daily/us/nyse stocks/2/nrk.us.txt' into table FI_QUOTE_DAILY_NYSE_NRK;</v>
      </c>
      <c r="P881" t="str">
        <f t="shared" si="80"/>
        <v>create table FI_QUOTE_HOURLY_NYSE_NRK(`DATE`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1" t="str">
        <f t="shared" si="81"/>
        <v>load data local inpath '/home/hadoop/stockdata/data/hourly/us/nyse stocks/2/nrk.us.txt' into table FI_QUOTE_HOURLY_NYSE_NRK;</v>
      </c>
      <c r="V881" t="str">
        <f t="shared" si="82"/>
        <v>create table FI_QUOTE_5MIN_NYSE_NRK(`DATE`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1" t="str">
        <f t="shared" si="83"/>
        <v>load data local inpath '/home/hadoop/stockdata/data/5min/us/nyse stocks/2/nrk.us.txt' into table FI_QUOTE_5MIN_NYSE_NRK;</v>
      </c>
    </row>
    <row r="882" spans="1:25" x14ac:dyDescent="0.2">
      <c r="A882" t="s">
        <v>7082</v>
      </c>
      <c r="B882" t="s">
        <v>10838</v>
      </c>
      <c r="H882" t="str">
        <f t="shared" si="78"/>
        <v>create table FI_QUOTE_DAILY_NYSE_NHI(`DATE`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2" t="str">
        <f t="shared" si="79"/>
        <v>load data local inpath '/home/hadoop/stockdata/data/daily/us/nyse stocks/2/nhi.us.txt' into table FI_QUOTE_DAILY_NYSE_NHI;</v>
      </c>
      <c r="P882" t="str">
        <f t="shared" si="80"/>
        <v>create table FI_QUOTE_HOURLY_NYSE_NHI(`DATE`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2" t="str">
        <f t="shared" si="81"/>
        <v>load data local inpath '/home/hadoop/stockdata/data/hourly/us/nyse stocks/2/nhi.us.txt' into table FI_QUOTE_HOURLY_NYSE_NHI;</v>
      </c>
      <c r="V882" t="str">
        <f t="shared" si="82"/>
        <v>create table FI_QUOTE_5MIN_NYSE_NHI(`DATE`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2" t="str">
        <f t="shared" si="83"/>
        <v>load data local inpath '/home/hadoop/stockdata/data/5min/us/nyse stocks/2/nhi.us.txt' into table FI_QUOTE_5MIN_NYSE_NHI;</v>
      </c>
    </row>
    <row r="883" spans="1:25" x14ac:dyDescent="0.2">
      <c r="A883" t="s">
        <v>7083</v>
      </c>
      <c r="B883" t="s">
        <v>10839</v>
      </c>
      <c r="H883" t="str">
        <f t="shared" si="78"/>
        <v>create table FI_QUOTE_DAILY_NYSE_KSU_(`DATE`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3" t="str">
        <f t="shared" si="79"/>
        <v>load data local inpath '/home/hadoop/stockdata/data/daily/us/nyse stocks/2/ksu_.us.txt' into table FI_QUOTE_DAILY_NYSE_KSU_;</v>
      </c>
      <c r="P883" t="str">
        <f t="shared" si="80"/>
        <v>create table FI_QUOTE_HOURLY_NYSE_KSU_(`DATE`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3" t="str">
        <f t="shared" si="81"/>
        <v>load data local inpath '/home/hadoop/stockdata/data/hourly/us/nyse stocks/2/ksu_.us.txt' into table FI_QUOTE_HOURLY_NYSE_KSU_;</v>
      </c>
      <c r="V883" t="str">
        <f t="shared" si="82"/>
        <v>create table FI_QUOTE_5MIN_NYSE_KSU_(`DATE`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3" t="str">
        <f t="shared" si="83"/>
        <v>load data local inpath '/home/hadoop/stockdata/data/5min/us/nyse stocks/2/ksu_.us.txt' into table FI_QUOTE_5MIN_NYSE_KSU_;</v>
      </c>
    </row>
    <row r="884" spans="1:25" x14ac:dyDescent="0.2">
      <c r="A884" t="s">
        <v>7084</v>
      </c>
      <c r="B884" t="s">
        <v>10840</v>
      </c>
      <c r="H884" t="str">
        <f t="shared" si="78"/>
        <v>create table FI_QUOTE_DAILY_NYSE_TGP(`DATE`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4" t="str">
        <f t="shared" si="79"/>
        <v>load data local inpath '/home/hadoop/stockdata/data/daily/us/nyse stocks/2/tgp.us.txt' into table FI_QUOTE_DAILY_NYSE_TGP;</v>
      </c>
      <c r="P884" t="str">
        <f t="shared" si="80"/>
        <v>create table FI_QUOTE_HOURLY_NYSE_TGP(`DATE`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4" t="str">
        <f t="shared" si="81"/>
        <v>load data local inpath '/home/hadoop/stockdata/data/hourly/us/nyse stocks/2/tgp.us.txt' into table FI_QUOTE_HOURLY_NYSE_TGP;</v>
      </c>
      <c r="V884" t="str">
        <f t="shared" si="82"/>
        <v>create table FI_QUOTE_5MIN_NYSE_TGP(`DATE`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4" t="str">
        <f t="shared" si="83"/>
        <v>load data local inpath '/home/hadoop/stockdata/data/5min/us/nyse stocks/2/tgp.us.txt' into table FI_QUOTE_5MIN_NYSE_TGP;</v>
      </c>
    </row>
    <row r="885" spans="1:25" x14ac:dyDescent="0.2">
      <c r="A885" t="s">
        <v>7085</v>
      </c>
      <c r="B885" t="s">
        <v>10841</v>
      </c>
      <c r="H885" t="str">
        <f t="shared" si="78"/>
        <v>create table FI_QUOTE_DAILY_NYSE_LH(`DATE`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5" t="str">
        <f t="shared" si="79"/>
        <v>load data local inpath '/home/hadoop/stockdata/data/daily/us/nyse stocks/2/lh.us.txt' into table FI_QUOTE_DAILY_NYSE_LH;</v>
      </c>
      <c r="P885" t="str">
        <f t="shared" si="80"/>
        <v>create table FI_QUOTE_HOURLY_NYSE_LH(`DATE`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5" t="str">
        <f t="shared" si="81"/>
        <v>load data local inpath '/home/hadoop/stockdata/data/hourly/us/nyse stocks/2/lh.us.txt' into table FI_QUOTE_HOURLY_NYSE_LH;</v>
      </c>
      <c r="V885" t="str">
        <f t="shared" si="82"/>
        <v>create table FI_QUOTE_5MIN_NYSE_LH(`DATE`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5" t="str">
        <f t="shared" si="83"/>
        <v>load data local inpath '/home/hadoop/stockdata/data/5min/us/nyse stocks/2/lh.us.txt' into table FI_QUOTE_5MIN_NYSE_LH;</v>
      </c>
    </row>
    <row r="886" spans="1:25" x14ac:dyDescent="0.2">
      <c r="A886" t="s">
        <v>7086</v>
      </c>
      <c r="B886" t="s">
        <v>10842</v>
      </c>
      <c r="H886" t="str">
        <f t="shared" si="78"/>
        <v>create table FI_QUOTE_DAILY_NYSE_SPSB(`DATE`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6" t="str">
        <f t="shared" si="79"/>
        <v>load data local inpath '/home/hadoop/stockdata/data/daily/us/nyse stocks/2/spsb.us.txt' into table FI_QUOTE_DAILY_NYSE_SPSB;</v>
      </c>
      <c r="P886" t="str">
        <f t="shared" si="80"/>
        <v>create table FI_QUOTE_HOURLY_NYSE_SPSB(`DATE`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6" t="str">
        <f t="shared" si="81"/>
        <v>load data local inpath '/home/hadoop/stockdata/data/hourly/us/nyse stocks/2/spsb.us.txt' into table FI_QUOTE_HOURLY_NYSE_SPSB;</v>
      </c>
      <c r="V886" t="str">
        <f t="shared" si="82"/>
        <v>create table FI_QUOTE_5MIN_NYSE_SPSB(`DATE`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6" t="str">
        <f t="shared" si="83"/>
        <v>load data local inpath '/home/hadoop/stockdata/data/5min/us/nyse stocks/2/spsb.us.txt' into table FI_QUOTE_5MIN_NYSE_SPSB;</v>
      </c>
    </row>
    <row r="887" spans="1:25" x14ac:dyDescent="0.2">
      <c r="A887" t="s">
        <v>7087</v>
      </c>
      <c r="B887" t="s">
        <v>10843</v>
      </c>
      <c r="H887" t="str">
        <f t="shared" si="78"/>
        <v>create table FI_QUOTE_DAILY_NYSE_LDF(`DATE`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7" t="str">
        <f t="shared" si="79"/>
        <v>load data local inpath '/home/hadoop/stockdata/data/daily/us/nyse stocks/2/ldf.us.txt' into table FI_QUOTE_DAILY_NYSE_LDF;</v>
      </c>
      <c r="P887" t="str">
        <f t="shared" si="80"/>
        <v>create table FI_QUOTE_HOURLY_NYSE_LDF(`DATE`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7" t="str">
        <f t="shared" si="81"/>
        <v>load data local inpath '/home/hadoop/stockdata/data/hourly/us/nyse stocks/2/ldf.us.txt' into table FI_QUOTE_HOURLY_NYSE_LDF;</v>
      </c>
      <c r="V887" t="str">
        <f t="shared" si="82"/>
        <v>create table FI_QUOTE_5MIN_NYSE_LDF(`DATE`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7" t="str">
        <f t="shared" si="83"/>
        <v>load data local inpath '/home/hadoop/stockdata/data/5min/us/nyse stocks/2/ldf.us.txt' into table FI_QUOTE_5MIN_NYSE_LDF;</v>
      </c>
    </row>
    <row r="888" spans="1:25" x14ac:dyDescent="0.2">
      <c r="A888" t="s">
        <v>7088</v>
      </c>
      <c r="B888" t="s">
        <v>10844</v>
      </c>
      <c r="H888" t="str">
        <f t="shared" si="78"/>
        <v>create table FI_QUOTE_DAILY_NYSE_MTRN(`DATE`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8" t="str">
        <f t="shared" si="79"/>
        <v>load data local inpath '/home/hadoop/stockdata/data/daily/us/nyse stocks/2/mtrn.us.txt' into table FI_QUOTE_DAILY_NYSE_MTRN;</v>
      </c>
      <c r="P888" t="str">
        <f t="shared" si="80"/>
        <v>create table FI_QUOTE_HOURLY_NYSE_MTRN(`DATE`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8" t="str">
        <f t="shared" si="81"/>
        <v>load data local inpath '/home/hadoop/stockdata/data/hourly/us/nyse stocks/2/mtrn.us.txt' into table FI_QUOTE_HOURLY_NYSE_MTRN;</v>
      </c>
      <c r="V888" t="str">
        <f t="shared" si="82"/>
        <v>create table FI_QUOTE_5MIN_NYSE_MTRN(`DATE`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8" t="str">
        <f t="shared" si="83"/>
        <v>load data local inpath '/home/hadoop/stockdata/data/5min/us/nyse stocks/2/mtrn.us.txt' into table FI_QUOTE_5MIN_NYSE_MTRN;</v>
      </c>
    </row>
    <row r="889" spans="1:25" x14ac:dyDescent="0.2">
      <c r="A889" t="s">
        <v>7089</v>
      </c>
      <c r="B889" t="s">
        <v>10845</v>
      </c>
      <c r="H889" t="str">
        <f t="shared" si="78"/>
        <v>create table FI_QUOTE_DAILY_NYSE_TEX(`DATE`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9" t="str">
        <f t="shared" si="79"/>
        <v>load data local inpath '/home/hadoop/stockdata/data/daily/us/nyse stocks/2/tex.us.txt' into table FI_QUOTE_DAILY_NYSE_TEX;</v>
      </c>
      <c r="P889" t="str">
        <f t="shared" si="80"/>
        <v>create table FI_QUOTE_HOURLY_NYSE_TEX(`DATE`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9" t="str">
        <f t="shared" si="81"/>
        <v>load data local inpath '/home/hadoop/stockdata/data/hourly/us/nyse stocks/2/tex.us.txt' into table FI_QUOTE_HOURLY_NYSE_TEX;</v>
      </c>
      <c r="V889" t="str">
        <f t="shared" si="82"/>
        <v>create table FI_QUOTE_5MIN_NYSE_TEX(`DATE`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9" t="str">
        <f t="shared" si="83"/>
        <v>load data local inpath '/home/hadoop/stockdata/data/5min/us/nyse stocks/2/tex.us.txt' into table FI_QUOTE_5MIN_NYSE_TEX;</v>
      </c>
    </row>
    <row r="890" spans="1:25" x14ac:dyDescent="0.2">
      <c r="A890" t="s">
        <v>7090</v>
      </c>
      <c r="B890" t="s">
        <v>10846</v>
      </c>
      <c r="H890" t="str">
        <f t="shared" si="78"/>
        <v>create table FI_QUOTE_DAILY_NYSE_PDI(`DATE`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0" t="str">
        <f t="shared" si="79"/>
        <v>load data local inpath '/home/hadoop/stockdata/data/daily/us/nyse stocks/2/pdi.us.txt' into table FI_QUOTE_DAILY_NYSE_PDI;</v>
      </c>
      <c r="P890" t="str">
        <f t="shared" si="80"/>
        <v>create table FI_QUOTE_HOURLY_NYSE_PDI(`DATE`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0" t="str">
        <f t="shared" si="81"/>
        <v>load data local inpath '/home/hadoop/stockdata/data/hourly/us/nyse stocks/2/pdi.us.txt' into table FI_QUOTE_HOURLY_NYSE_PDI;</v>
      </c>
      <c r="V890" t="str">
        <f t="shared" si="82"/>
        <v>create table FI_QUOTE_5MIN_NYSE_PDI(`DATE`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0" t="str">
        <f t="shared" si="83"/>
        <v>load data local inpath '/home/hadoop/stockdata/data/5min/us/nyse stocks/2/pdi.us.txt' into table FI_QUOTE_5MIN_NYSE_PDI;</v>
      </c>
    </row>
    <row r="891" spans="1:25" x14ac:dyDescent="0.2">
      <c r="A891" t="s">
        <v>7091</v>
      </c>
      <c r="B891" t="s">
        <v>10847</v>
      </c>
      <c r="H891" t="str">
        <f t="shared" si="78"/>
        <v>create table FI_QUOTE_DAILY_NYSE_PNC(`DATE`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1" t="str">
        <f t="shared" si="79"/>
        <v>load data local inpath '/home/hadoop/stockdata/data/daily/us/nyse stocks/2/pnc.us.txt' into table FI_QUOTE_DAILY_NYSE_PNC;</v>
      </c>
      <c r="P891" t="str">
        <f t="shared" si="80"/>
        <v>create table FI_QUOTE_HOURLY_NYSE_PNC(`DATE`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1" t="str">
        <f t="shared" si="81"/>
        <v>load data local inpath '/home/hadoop/stockdata/data/hourly/us/nyse stocks/2/pnc.us.txt' into table FI_QUOTE_HOURLY_NYSE_PNC;</v>
      </c>
      <c r="V891" t="str">
        <f t="shared" si="82"/>
        <v>create table FI_QUOTE_5MIN_NYSE_PNC(`DATE`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1" t="str">
        <f t="shared" si="83"/>
        <v>load data local inpath '/home/hadoop/stockdata/data/5min/us/nyse stocks/2/pnc.us.txt' into table FI_QUOTE_5MIN_NYSE_PNC;</v>
      </c>
    </row>
    <row r="892" spans="1:25" x14ac:dyDescent="0.2">
      <c r="A892" t="s">
        <v>7092</v>
      </c>
      <c r="B892" t="s">
        <v>10848</v>
      </c>
      <c r="H892" t="str">
        <f t="shared" si="78"/>
        <v>create table FI_QUOTE_DAILY_NYSE_PJC(`DATE`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2" t="str">
        <f t="shared" si="79"/>
        <v>load data local inpath '/home/hadoop/stockdata/data/daily/us/nyse stocks/2/pjc.us.txt' into table FI_QUOTE_DAILY_NYSE_PJC;</v>
      </c>
      <c r="P892" t="str">
        <f t="shared" si="80"/>
        <v>create table FI_QUOTE_HOURLY_NYSE_PJC(`DATE`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2" t="str">
        <f t="shared" si="81"/>
        <v>load data local inpath '/home/hadoop/stockdata/data/hourly/us/nyse stocks/2/pjc.us.txt' into table FI_QUOTE_HOURLY_NYSE_PJC;</v>
      </c>
      <c r="V892" t="str">
        <f t="shared" si="82"/>
        <v>create table FI_QUOTE_5MIN_NYSE_PJC(`DATE`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2" t="str">
        <f t="shared" si="83"/>
        <v>load data local inpath '/home/hadoop/stockdata/data/5min/us/nyse stocks/2/pjc.us.txt' into table FI_QUOTE_5MIN_NYSE_PJC;</v>
      </c>
    </row>
    <row r="893" spans="1:25" x14ac:dyDescent="0.2">
      <c r="A893" t="s">
        <v>7093</v>
      </c>
      <c r="B893" t="s">
        <v>10849</v>
      </c>
      <c r="H893" t="str">
        <f t="shared" si="78"/>
        <v>create table FI_QUOTE_DAILY_NYSE_USM(`DATE`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3" t="str">
        <f t="shared" si="79"/>
        <v>load data local inpath '/home/hadoop/stockdata/data/daily/us/nyse stocks/2/usm.us.txt' into table FI_QUOTE_DAILY_NYSE_USM;</v>
      </c>
      <c r="P893" t="str">
        <f t="shared" si="80"/>
        <v>create table FI_QUOTE_HOURLY_NYSE_USM(`DATE`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3" t="str">
        <f t="shared" si="81"/>
        <v>load data local inpath '/home/hadoop/stockdata/data/hourly/us/nyse stocks/2/usm.us.txt' into table FI_QUOTE_HOURLY_NYSE_USM;</v>
      </c>
      <c r="V893" t="str">
        <f t="shared" si="82"/>
        <v>create table FI_QUOTE_5MIN_NYSE_USM(`DATE`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3" t="str">
        <f t="shared" si="83"/>
        <v>load data local inpath '/home/hadoop/stockdata/data/5min/us/nyse stocks/2/usm.us.txt' into table FI_QUOTE_5MIN_NYSE_USM;</v>
      </c>
    </row>
    <row r="894" spans="1:25" x14ac:dyDescent="0.2">
      <c r="A894" t="s">
        <v>7094</v>
      </c>
      <c r="B894" t="s">
        <v>10850</v>
      </c>
      <c r="H894" t="str">
        <f t="shared" si="78"/>
        <v>create table FI_QUOTE_DAILY_NYSE_WNC(`DATE`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4" t="str">
        <f t="shared" si="79"/>
        <v>load data local inpath '/home/hadoop/stockdata/data/daily/us/nyse stocks/2/wnc.us.txt' into table FI_QUOTE_DAILY_NYSE_WNC;</v>
      </c>
      <c r="P894" t="str">
        <f t="shared" si="80"/>
        <v>create table FI_QUOTE_HOURLY_NYSE_WNC(`DATE`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4" t="str">
        <f t="shared" si="81"/>
        <v>load data local inpath '/home/hadoop/stockdata/data/hourly/us/nyse stocks/2/wnc.us.txt' into table FI_QUOTE_HOURLY_NYSE_WNC;</v>
      </c>
      <c r="V894" t="str">
        <f t="shared" si="82"/>
        <v>create table FI_QUOTE_5MIN_NYSE_WNC(`DATE`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4" t="str">
        <f t="shared" si="83"/>
        <v>load data local inpath '/home/hadoop/stockdata/data/5min/us/nyse stocks/2/wnc.us.txt' into table FI_QUOTE_5MIN_NYSE_WNC;</v>
      </c>
    </row>
    <row r="895" spans="1:25" x14ac:dyDescent="0.2">
      <c r="A895" t="s">
        <v>7095</v>
      </c>
      <c r="B895" t="s">
        <v>10851</v>
      </c>
      <c r="H895" t="str">
        <f t="shared" si="78"/>
        <v>create table FI_QUOTE_DAILY_NYSE_SGF(`DATE`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5" t="str">
        <f t="shared" si="79"/>
        <v>load data local inpath '/home/hadoop/stockdata/data/daily/us/nyse stocks/2/sgf.us.txt' into table FI_QUOTE_DAILY_NYSE_SGF;</v>
      </c>
      <c r="P895" t="str">
        <f t="shared" si="80"/>
        <v>create table FI_QUOTE_HOURLY_NYSE_SGF(`DATE`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5" t="str">
        <f t="shared" si="81"/>
        <v>load data local inpath '/home/hadoop/stockdata/data/hourly/us/nyse stocks/2/sgf.us.txt' into table FI_QUOTE_HOURLY_NYSE_SGF;</v>
      </c>
      <c r="V895" t="str">
        <f t="shared" si="82"/>
        <v>create table FI_QUOTE_5MIN_NYSE_SGF(`DATE`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5" t="str">
        <f t="shared" si="83"/>
        <v>load data local inpath '/home/hadoop/stockdata/data/5min/us/nyse stocks/2/sgf.us.txt' into table FI_QUOTE_5MIN_NYSE_SGF;</v>
      </c>
    </row>
    <row r="896" spans="1:25" x14ac:dyDescent="0.2">
      <c r="A896" t="s">
        <v>7096</v>
      </c>
      <c r="B896" t="s">
        <v>10852</v>
      </c>
      <c r="H896" t="str">
        <f t="shared" si="78"/>
        <v>create table FI_QUOTE_DAILY_NYSE_XHR(`DATE`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6" t="str">
        <f t="shared" si="79"/>
        <v>load data local inpath '/home/hadoop/stockdata/data/daily/us/nyse stocks/2/xhr.us.txt' into table FI_QUOTE_DAILY_NYSE_XHR;</v>
      </c>
      <c r="P896" t="str">
        <f t="shared" si="80"/>
        <v>create table FI_QUOTE_HOURLY_NYSE_XHR(`DATE`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6" t="str">
        <f t="shared" si="81"/>
        <v>load data local inpath '/home/hadoop/stockdata/data/hourly/us/nyse stocks/2/xhr.us.txt' into table FI_QUOTE_HOURLY_NYSE_XHR;</v>
      </c>
      <c r="V896" t="str">
        <f t="shared" si="82"/>
        <v>create table FI_QUOTE_5MIN_NYSE_XHR(`DATE`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6" t="str">
        <f t="shared" si="83"/>
        <v>load data local inpath '/home/hadoop/stockdata/data/5min/us/nyse stocks/2/xhr.us.txt' into table FI_QUOTE_5MIN_NYSE_XHR;</v>
      </c>
    </row>
    <row r="897" spans="1:25" x14ac:dyDescent="0.2">
      <c r="A897" t="s">
        <v>7097</v>
      </c>
      <c r="B897" t="s">
        <v>10853</v>
      </c>
      <c r="H897" t="str">
        <f t="shared" si="78"/>
        <v>create table FI_QUOTE_DAILY_NYSE_WMLP(`DATE`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7" t="str">
        <f t="shared" si="79"/>
        <v>load data local inpath '/home/hadoop/stockdata/data/daily/us/nyse stocks/2/wmlp.us.txt' into table FI_QUOTE_DAILY_NYSE_WMLP;</v>
      </c>
      <c r="P897" t="str">
        <f t="shared" si="80"/>
        <v>create table FI_QUOTE_HOURLY_NYSE_WMLP(`DATE`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7" t="str">
        <f t="shared" si="81"/>
        <v>load data local inpath '/home/hadoop/stockdata/data/hourly/us/nyse stocks/2/wmlp.us.txt' into table FI_QUOTE_HOURLY_NYSE_WMLP;</v>
      </c>
      <c r="V897" t="str">
        <f t="shared" si="82"/>
        <v>create table FI_QUOTE_5MIN_NYSE_WMLP(`DATE`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7" t="str">
        <f t="shared" si="83"/>
        <v>load data local inpath '/home/hadoop/stockdata/data/5min/us/nyse stocks/2/wmlp.us.txt' into table FI_QUOTE_5MIN_NYSE_WMLP;</v>
      </c>
    </row>
    <row r="898" spans="1:25" x14ac:dyDescent="0.2">
      <c r="A898" t="s">
        <v>7098</v>
      </c>
      <c r="B898" t="s">
        <v>10854</v>
      </c>
      <c r="H898" t="str">
        <f t="shared" ref="H898:H961" si="84">F$1&amp;B898&amp;G$1</f>
        <v>create table FI_QUOTE_DAILY_NYSE_SPLP_T(`DATE`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8" t="str">
        <f t="shared" ref="L898:L961" si="85">J$1&amp;A898&amp;K$1&amp;B898&amp;";"</f>
        <v>load data local inpath '/home/hadoop/stockdata/data/daily/us/nyse stocks/2/splp_t.us.txt' into table FI_QUOTE_DAILY_NYSE_SPLP_T;</v>
      </c>
      <c r="P898" t="str">
        <f t="shared" ref="P898:P961" si="86">N$1&amp;B898&amp;O$1</f>
        <v>create table FI_QUOTE_HOURLY_NYSE_SPLP_T(`DATE`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8" t="str">
        <f t="shared" ref="S898:S961" si="87">Q$1&amp;$A898&amp;R$1&amp;$B898&amp;";"</f>
        <v>load data local inpath '/home/hadoop/stockdata/data/hourly/us/nyse stocks/2/splp_t.us.txt' into table FI_QUOTE_HOURLY_NYSE_SPLP_T;</v>
      </c>
      <c r="V898" t="str">
        <f t="shared" ref="V898:V961" si="88">T$1&amp;$B898&amp;U$1</f>
        <v>create table FI_QUOTE_5MIN_NYSE_SPLP_T(`DATE`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8" t="str">
        <f t="shared" ref="Y898:Y961" si="89">W$1&amp;$A898&amp;X$1&amp;$B898&amp;";"</f>
        <v>load data local inpath '/home/hadoop/stockdata/data/5min/us/nyse stocks/2/splp_t.us.txt' into table FI_QUOTE_5MIN_NYSE_SPLP_T;</v>
      </c>
    </row>
    <row r="899" spans="1:25" x14ac:dyDescent="0.2">
      <c r="A899" t="s">
        <v>7099</v>
      </c>
      <c r="B899" t="s">
        <v>10855</v>
      </c>
      <c r="H899" t="str">
        <f t="shared" si="84"/>
        <v>create table FI_QUOTE_DAILY_NYSE_PRH(`DATE`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9" t="str">
        <f t="shared" si="85"/>
        <v>load data local inpath '/home/hadoop/stockdata/data/daily/us/nyse stocks/2/prh.us.txt' into table FI_QUOTE_DAILY_NYSE_PRH;</v>
      </c>
      <c r="P899" t="str">
        <f t="shared" si="86"/>
        <v>create table FI_QUOTE_HOURLY_NYSE_PRH(`DATE`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9" t="str">
        <f t="shared" si="87"/>
        <v>load data local inpath '/home/hadoop/stockdata/data/hourly/us/nyse stocks/2/prh.us.txt' into table FI_QUOTE_HOURLY_NYSE_PRH;</v>
      </c>
      <c r="V899" t="str">
        <f t="shared" si="88"/>
        <v>create table FI_QUOTE_5MIN_NYSE_PRH(`DATE`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9" t="str">
        <f t="shared" si="89"/>
        <v>load data local inpath '/home/hadoop/stockdata/data/5min/us/nyse stocks/2/prh.us.txt' into table FI_QUOTE_5MIN_NYSE_PRH;</v>
      </c>
    </row>
    <row r="900" spans="1:25" x14ac:dyDescent="0.2">
      <c r="A900" t="s">
        <v>7100</v>
      </c>
      <c r="B900" t="s">
        <v>10856</v>
      </c>
      <c r="H900" t="str">
        <f t="shared" si="84"/>
        <v>create table FI_QUOTE_DAILY_NYSE_ONDK(`DATE`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0" t="str">
        <f t="shared" si="85"/>
        <v>load data local inpath '/home/hadoop/stockdata/data/daily/us/nyse stocks/2/ondk.us.txt' into table FI_QUOTE_DAILY_NYSE_ONDK;</v>
      </c>
      <c r="P900" t="str">
        <f t="shared" si="86"/>
        <v>create table FI_QUOTE_HOURLY_NYSE_ONDK(`DATE`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0" t="str">
        <f t="shared" si="87"/>
        <v>load data local inpath '/home/hadoop/stockdata/data/hourly/us/nyse stocks/2/ondk.us.txt' into table FI_QUOTE_HOURLY_NYSE_ONDK;</v>
      </c>
      <c r="V900" t="str">
        <f t="shared" si="88"/>
        <v>create table FI_QUOTE_5MIN_NYSE_ONDK(`DATE`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0" t="str">
        <f t="shared" si="89"/>
        <v>load data local inpath '/home/hadoop/stockdata/data/5min/us/nyse stocks/2/ondk.us.txt' into table FI_QUOTE_5MIN_NYSE_ONDK;</v>
      </c>
    </row>
    <row r="901" spans="1:25" x14ac:dyDescent="0.2">
      <c r="A901" t="s">
        <v>7101</v>
      </c>
      <c r="B901" t="s">
        <v>10857</v>
      </c>
      <c r="H901" t="str">
        <f t="shared" si="84"/>
        <v>create table FI_QUOTE_DAILY_NYSE_MMU(`DATE`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1" t="str">
        <f t="shared" si="85"/>
        <v>load data local inpath '/home/hadoop/stockdata/data/daily/us/nyse stocks/2/mmu.us.txt' into table FI_QUOTE_DAILY_NYSE_MMU;</v>
      </c>
      <c r="P901" t="str">
        <f t="shared" si="86"/>
        <v>create table FI_QUOTE_HOURLY_NYSE_MMU(`DATE`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1" t="str">
        <f t="shared" si="87"/>
        <v>load data local inpath '/home/hadoop/stockdata/data/hourly/us/nyse stocks/2/mmu.us.txt' into table FI_QUOTE_HOURLY_NYSE_MMU;</v>
      </c>
      <c r="V901" t="str">
        <f t="shared" si="88"/>
        <v>create table FI_QUOTE_5MIN_NYSE_MMU(`DATE`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1" t="str">
        <f t="shared" si="89"/>
        <v>load data local inpath '/home/hadoop/stockdata/data/5min/us/nyse stocks/2/mmu.us.txt' into table FI_QUOTE_5MIN_NYSE_MMU;</v>
      </c>
    </row>
    <row r="902" spans="1:25" x14ac:dyDescent="0.2">
      <c r="A902" t="s">
        <v>7102</v>
      </c>
      <c r="B902" t="s">
        <v>10858</v>
      </c>
      <c r="H902" t="str">
        <f t="shared" si="84"/>
        <v>create table FI_QUOTE_DAILY_NYSE_OFC(`DATE`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2" t="str">
        <f t="shared" si="85"/>
        <v>load data local inpath '/home/hadoop/stockdata/data/daily/us/nyse stocks/2/ofc.us.txt' into table FI_QUOTE_DAILY_NYSE_OFC;</v>
      </c>
      <c r="P902" t="str">
        <f t="shared" si="86"/>
        <v>create table FI_QUOTE_HOURLY_NYSE_OFC(`DATE`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2" t="str">
        <f t="shared" si="87"/>
        <v>load data local inpath '/home/hadoop/stockdata/data/hourly/us/nyse stocks/2/ofc.us.txt' into table FI_QUOTE_HOURLY_NYSE_OFC;</v>
      </c>
      <c r="V902" t="str">
        <f t="shared" si="88"/>
        <v>create table FI_QUOTE_5MIN_NYSE_OFC(`DATE`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2" t="str">
        <f t="shared" si="89"/>
        <v>load data local inpath '/home/hadoop/stockdata/data/5min/us/nyse stocks/2/ofc.us.txt' into table FI_QUOTE_5MIN_NYSE_OFC;</v>
      </c>
    </row>
    <row r="903" spans="1:25" x14ac:dyDescent="0.2">
      <c r="A903" t="s">
        <v>7103</v>
      </c>
      <c r="B903" t="s">
        <v>10859</v>
      </c>
      <c r="H903" t="str">
        <f t="shared" si="84"/>
        <v>create table FI_QUOTE_DAILY_NYSE_PTLC(`DATE`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3" t="str">
        <f t="shared" si="85"/>
        <v>load data local inpath '/home/hadoop/stockdata/data/daily/us/nyse stocks/2/ptlc.us.txt' into table FI_QUOTE_DAILY_NYSE_PTLC;</v>
      </c>
      <c r="P903" t="str">
        <f t="shared" si="86"/>
        <v>create table FI_QUOTE_HOURLY_NYSE_PTLC(`DATE`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3" t="str">
        <f t="shared" si="87"/>
        <v>load data local inpath '/home/hadoop/stockdata/data/hourly/us/nyse stocks/2/ptlc.us.txt' into table FI_QUOTE_HOURLY_NYSE_PTLC;</v>
      </c>
      <c r="V903" t="str">
        <f t="shared" si="88"/>
        <v>create table FI_QUOTE_5MIN_NYSE_PTLC(`DATE`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3" t="str">
        <f t="shared" si="89"/>
        <v>load data local inpath '/home/hadoop/stockdata/data/5min/us/nyse stocks/2/ptlc.us.txt' into table FI_QUOTE_5MIN_NYSE_PTLC;</v>
      </c>
    </row>
    <row r="904" spans="1:25" x14ac:dyDescent="0.2">
      <c r="A904" t="s">
        <v>7104</v>
      </c>
      <c r="B904" t="s">
        <v>10860</v>
      </c>
      <c r="H904" t="str">
        <f t="shared" si="84"/>
        <v>create table FI_QUOTE_DAILY_NYSE_PRI(`DATE`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4" t="str">
        <f t="shared" si="85"/>
        <v>load data local inpath '/home/hadoop/stockdata/data/daily/us/nyse stocks/2/pri.us.txt' into table FI_QUOTE_DAILY_NYSE_PRI;</v>
      </c>
      <c r="P904" t="str">
        <f t="shared" si="86"/>
        <v>create table FI_QUOTE_HOURLY_NYSE_PRI(`DATE`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4" t="str">
        <f t="shared" si="87"/>
        <v>load data local inpath '/home/hadoop/stockdata/data/hourly/us/nyse stocks/2/pri.us.txt' into table FI_QUOTE_HOURLY_NYSE_PRI;</v>
      </c>
      <c r="V904" t="str">
        <f t="shared" si="88"/>
        <v>create table FI_QUOTE_5MIN_NYSE_PRI(`DATE`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4" t="str">
        <f t="shared" si="89"/>
        <v>load data local inpath '/home/hadoop/stockdata/data/5min/us/nyse stocks/2/pri.us.txt' into table FI_QUOTE_5MIN_NYSE_PRI;</v>
      </c>
    </row>
    <row r="905" spans="1:25" x14ac:dyDescent="0.2">
      <c r="A905" t="s">
        <v>7105</v>
      </c>
      <c r="B905" t="s">
        <v>10861</v>
      </c>
      <c r="H905" t="str">
        <f t="shared" si="84"/>
        <v>create table FI_QUOTE_DAILY_NYSE_WTI(`DATE`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5" t="str">
        <f t="shared" si="85"/>
        <v>load data local inpath '/home/hadoop/stockdata/data/daily/us/nyse stocks/2/wti.us.txt' into table FI_QUOTE_DAILY_NYSE_WTI;</v>
      </c>
      <c r="P905" t="str">
        <f t="shared" si="86"/>
        <v>create table FI_QUOTE_HOURLY_NYSE_WTI(`DATE`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5" t="str">
        <f t="shared" si="87"/>
        <v>load data local inpath '/home/hadoop/stockdata/data/hourly/us/nyse stocks/2/wti.us.txt' into table FI_QUOTE_HOURLY_NYSE_WTI;</v>
      </c>
      <c r="V905" t="str">
        <f t="shared" si="88"/>
        <v>create table FI_QUOTE_5MIN_NYSE_WTI(`DATE`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5" t="str">
        <f t="shared" si="89"/>
        <v>load data local inpath '/home/hadoop/stockdata/data/5min/us/nyse stocks/2/wti.us.txt' into table FI_QUOTE_5MIN_NYSE_WTI;</v>
      </c>
    </row>
    <row r="906" spans="1:25" x14ac:dyDescent="0.2">
      <c r="A906" t="s">
        <v>7106</v>
      </c>
      <c r="B906" t="s">
        <v>10862</v>
      </c>
      <c r="H906" t="str">
        <f t="shared" si="84"/>
        <v>create table FI_QUOTE_DAILY_NYSE_STO(`DATE`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6" t="str">
        <f t="shared" si="85"/>
        <v>load data local inpath '/home/hadoop/stockdata/data/daily/us/nyse stocks/2/sto.us.txt' into table FI_QUOTE_DAILY_NYSE_STO;</v>
      </c>
      <c r="P906" t="str">
        <f t="shared" si="86"/>
        <v>create table FI_QUOTE_HOURLY_NYSE_STO(`DATE`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6" t="str">
        <f t="shared" si="87"/>
        <v>load data local inpath '/home/hadoop/stockdata/data/hourly/us/nyse stocks/2/sto.us.txt' into table FI_QUOTE_HOURLY_NYSE_STO;</v>
      </c>
      <c r="V906" t="str">
        <f t="shared" si="88"/>
        <v>create table FI_QUOTE_5MIN_NYSE_STO(`DATE`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6" t="str">
        <f t="shared" si="89"/>
        <v>load data local inpath '/home/hadoop/stockdata/data/5min/us/nyse stocks/2/sto.us.txt' into table FI_QUOTE_5MIN_NYSE_STO;</v>
      </c>
    </row>
    <row r="907" spans="1:25" x14ac:dyDescent="0.2">
      <c r="A907" t="s">
        <v>7107</v>
      </c>
      <c r="B907" t="s">
        <v>10863</v>
      </c>
      <c r="H907" t="str">
        <f t="shared" si="84"/>
        <v>create table FI_QUOTE_DAILY_NYSE_PDM(`DATE`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7" t="str">
        <f t="shared" si="85"/>
        <v>load data local inpath '/home/hadoop/stockdata/data/daily/us/nyse stocks/2/pdm.us.txt' into table FI_QUOTE_DAILY_NYSE_PDM;</v>
      </c>
      <c r="P907" t="str">
        <f t="shared" si="86"/>
        <v>create table FI_QUOTE_HOURLY_NYSE_PDM(`DATE`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7" t="str">
        <f t="shared" si="87"/>
        <v>load data local inpath '/home/hadoop/stockdata/data/hourly/us/nyse stocks/2/pdm.us.txt' into table FI_QUOTE_HOURLY_NYSE_PDM;</v>
      </c>
      <c r="V907" t="str">
        <f t="shared" si="88"/>
        <v>create table FI_QUOTE_5MIN_NYSE_PDM(`DATE`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7" t="str">
        <f t="shared" si="89"/>
        <v>load data local inpath '/home/hadoop/stockdata/data/5min/us/nyse stocks/2/pdm.us.txt' into table FI_QUOTE_5MIN_NYSE_PDM;</v>
      </c>
    </row>
    <row r="908" spans="1:25" x14ac:dyDescent="0.2">
      <c r="A908" t="s">
        <v>7108</v>
      </c>
      <c r="B908" t="s">
        <v>10864</v>
      </c>
      <c r="H908" t="str">
        <f t="shared" si="84"/>
        <v>create table FI_QUOTE_DAILY_NYSE_TSM(`DATE`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8" t="str">
        <f t="shared" si="85"/>
        <v>load data local inpath '/home/hadoop/stockdata/data/daily/us/nyse stocks/2/tsm.us.txt' into table FI_QUOTE_DAILY_NYSE_TSM;</v>
      </c>
      <c r="P908" t="str">
        <f t="shared" si="86"/>
        <v>create table FI_QUOTE_HOURLY_NYSE_TSM(`DATE`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8" t="str">
        <f t="shared" si="87"/>
        <v>load data local inpath '/home/hadoop/stockdata/data/hourly/us/nyse stocks/2/tsm.us.txt' into table FI_QUOTE_HOURLY_NYSE_TSM;</v>
      </c>
      <c r="V908" t="str">
        <f t="shared" si="88"/>
        <v>create table FI_QUOTE_5MIN_NYSE_TSM(`DATE`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8" t="str">
        <f t="shared" si="89"/>
        <v>load data local inpath '/home/hadoop/stockdata/data/5min/us/nyse stocks/2/tsm.us.txt' into table FI_QUOTE_5MIN_NYSE_TSM;</v>
      </c>
    </row>
    <row r="909" spans="1:25" x14ac:dyDescent="0.2">
      <c r="A909" t="s">
        <v>7109</v>
      </c>
      <c r="B909" t="s">
        <v>10865</v>
      </c>
      <c r="H909" t="str">
        <f t="shared" si="84"/>
        <v>create table FI_QUOTE_DAILY_NYSE_OME(`DATE`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9" t="str">
        <f t="shared" si="85"/>
        <v>load data local inpath '/home/hadoop/stockdata/data/daily/us/nyse stocks/2/ome.us.txt' into table FI_QUOTE_DAILY_NYSE_OME;</v>
      </c>
      <c r="P909" t="str">
        <f t="shared" si="86"/>
        <v>create table FI_QUOTE_HOURLY_NYSE_OME(`DATE`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9" t="str">
        <f t="shared" si="87"/>
        <v>load data local inpath '/home/hadoop/stockdata/data/hourly/us/nyse stocks/2/ome.us.txt' into table FI_QUOTE_HOURLY_NYSE_OME;</v>
      </c>
      <c r="V909" t="str">
        <f t="shared" si="88"/>
        <v>create table FI_QUOTE_5MIN_NYSE_OME(`DATE`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9" t="str">
        <f t="shared" si="89"/>
        <v>load data local inpath '/home/hadoop/stockdata/data/5min/us/nyse stocks/2/ome.us.txt' into table FI_QUOTE_5MIN_NYSE_OME;</v>
      </c>
    </row>
    <row r="910" spans="1:25" x14ac:dyDescent="0.2">
      <c r="A910" t="s">
        <v>7110</v>
      </c>
      <c r="B910" t="s">
        <v>10866</v>
      </c>
      <c r="H910" t="str">
        <f t="shared" si="84"/>
        <v>create table FI_QUOTE_DAILY_NYSE_SPDW(`DATE`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0" t="str">
        <f t="shared" si="85"/>
        <v>load data local inpath '/home/hadoop/stockdata/data/daily/us/nyse stocks/2/spdw.us.txt' into table FI_QUOTE_DAILY_NYSE_SPDW;</v>
      </c>
      <c r="P910" t="str">
        <f t="shared" si="86"/>
        <v>create table FI_QUOTE_HOURLY_NYSE_SPDW(`DATE`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0" t="str">
        <f t="shared" si="87"/>
        <v>load data local inpath '/home/hadoop/stockdata/data/hourly/us/nyse stocks/2/spdw.us.txt' into table FI_QUOTE_HOURLY_NYSE_SPDW;</v>
      </c>
      <c r="V910" t="str">
        <f t="shared" si="88"/>
        <v>create table FI_QUOTE_5MIN_NYSE_SPDW(`DATE`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0" t="str">
        <f t="shared" si="89"/>
        <v>load data local inpath '/home/hadoop/stockdata/data/5min/us/nyse stocks/2/spdw.us.txt' into table FI_QUOTE_5MIN_NYSE_SPDW;</v>
      </c>
    </row>
    <row r="911" spans="1:25" x14ac:dyDescent="0.2">
      <c r="A911" t="s">
        <v>7111</v>
      </c>
      <c r="B911" t="s">
        <v>10867</v>
      </c>
      <c r="H911" t="str">
        <f t="shared" si="84"/>
        <v>create table FI_QUOTE_DAILY_NYSE_PSX(`DATE`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1" t="str">
        <f t="shared" si="85"/>
        <v>load data local inpath '/home/hadoop/stockdata/data/daily/us/nyse stocks/2/psx.us.txt' into table FI_QUOTE_DAILY_NYSE_PSX;</v>
      </c>
      <c r="P911" t="str">
        <f t="shared" si="86"/>
        <v>create table FI_QUOTE_HOURLY_NYSE_PSX(`DATE`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1" t="str">
        <f t="shared" si="87"/>
        <v>load data local inpath '/home/hadoop/stockdata/data/hourly/us/nyse stocks/2/psx.us.txt' into table FI_QUOTE_HOURLY_NYSE_PSX;</v>
      </c>
      <c r="V911" t="str">
        <f t="shared" si="88"/>
        <v>create table FI_QUOTE_5MIN_NYSE_PSX(`DATE`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1" t="str">
        <f t="shared" si="89"/>
        <v>load data local inpath '/home/hadoop/stockdata/data/5min/us/nyse stocks/2/psx.us.txt' into table FI_QUOTE_5MIN_NYSE_PSX;</v>
      </c>
    </row>
    <row r="912" spans="1:25" x14ac:dyDescent="0.2">
      <c r="A912" t="s">
        <v>7112</v>
      </c>
      <c r="B912" t="s">
        <v>10868</v>
      </c>
      <c r="H912" t="str">
        <f t="shared" si="84"/>
        <v>create table FI_QUOTE_DAILY_NYSE_MET_A(`DATE`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2" t="str">
        <f t="shared" si="85"/>
        <v>load data local inpath '/home/hadoop/stockdata/data/daily/us/nyse stocks/2/met_a.us.txt' into table FI_QUOTE_DAILY_NYSE_MET_A;</v>
      </c>
      <c r="P912" t="str">
        <f t="shared" si="86"/>
        <v>create table FI_QUOTE_HOURLY_NYSE_MET_A(`DATE`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2" t="str">
        <f t="shared" si="87"/>
        <v>load data local inpath '/home/hadoop/stockdata/data/hourly/us/nyse stocks/2/met_a.us.txt' into table FI_QUOTE_HOURLY_NYSE_MET_A;</v>
      </c>
      <c r="V912" t="str">
        <f t="shared" si="88"/>
        <v>create table FI_QUOTE_5MIN_NYSE_MET_A(`DATE`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2" t="str">
        <f t="shared" si="89"/>
        <v>load data local inpath '/home/hadoop/stockdata/data/5min/us/nyse stocks/2/met_a.us.txt' into table FI_QUOTE_5MIN_NYSE_MET_A;</v>
      </c>
    </row>
    <row r="913" spans="1:25" x14ac:dyDescent="0.2">
      <c r="A913" t="s">
        <v>7113</v>
      </c>
      <c r="B913" t="s">
        <v>10869</v>
      </c>
      <c r="H913" t="str">
        <f t="shared" si="84"/>
        <v>create table FI_QUOTE_DAILY_NYSE_MDU(`DATE`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3" t="str">
        <f t="shared" si="85"/>
        <v>load data local inpath '/home/hadoop/stockdata/data/daily/us/nyse stocks/2/mdu.us.txt' into table FI_QUOTE_DAILY_NYSE_MDU;</v>
      </c>
      <c r="P913" t="str">
        <f t="shared" si="86"/>
        <v>create table FI_QUOTE_HOURLY_NYSE_MDU(`DATE`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3" t="str">
        <f t="shared" si="87"/>
        <v>load data local inpath '/home/hadoop/stockdata/data/hourly/us/nyse stocks/2/mdu.us.txt' into table FI_QUOTE_HOURLY_NYSE_MDU;</v>
      </c>
      <c r="V913" t="str">
        <f t="shared" si="88"/>
        <v>create table FI_QUOTE_5MIN_NYSE_MDU(`DATE`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3" t="str">
        <f t="shared" si="89"/>
        <v>load data local inpath '/home/hadoop/stockdata/data/5min/us/nyse stocks/2/mdu.us.txt' into table FI_QUOTE_5MIN_NYSE_MDU;</v>
      </c>
    </row>
    <row r="914" spans="1:25" x14ac:dyDescent="0.2">
      <c r="A914" t="s">
        <v>7114</v>
      </c>
      <c r="B914" t="s">
        <v>10870</v>
      </c>
      <c r="H914" t="str">
        <f t="shared" si="84"/>
        <v>create table FI_QUOTE_DAILY_NYSE_SAR(`DATE`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4" t="str">
        <f t="shared" si="85"/>
        <v>load data local inpath '/home/hadoop/stockdata/data/daily/us/nyse stocks/2/sar.us.txt' into table FI_QUOTE_DAILY_NYSE_SAR;</v>
      </c>
      <c r="P914" t="str">
        <f t="shared" si="86"/>
        <v>create table FI_QUOTE_HOURLY_NYSE_SAR(`DATE`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4" t="str">
        <f t="shared" si="87"/>
        <v>load data local inpath '/home/hadoop/stockdata/data/hourly/us/nyse stocks/2/sar.us.txt' into table FI_QUOTE_HOURLY_NYSE_SAR;</v>
      </c>
      <c r="V914" t="str">
        <f t="shared" si="88"/>
        <v>create table FI_QUOTE_5MIN_NYSE_SAR(`DATE`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4" t="str">
        <f t="shared" si="89"/>
        <v>load data local inpath '/home/hadoop/stockdata/data/5min/us/nyse stocks/2/sar.us.txt' into table FI_QUOTE_5MIN_NYSE_SAR;</v>
      </c>
    </row>
    <row r="915" spans="1:25" x14ac:dyDescent="0.2">
      <c r="A915" t="s">
        <v>7115</v>
      </c>
      <c r="B915" t="s">
        <v>10871</v>
      </c>
      <c r="H915" t="str">
        <f t="shared" si="84"/>
        <v>create table FI_QUOTE_DAILY_NYSE_PUTW(`DATE`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5" t="str">
        <f t="shared" si="85"/>
        <v>load data local inpath '/home/hadoop/stockdata/data/daily/us/nyse stocks/2/putw.us.txt' into table FI_QUOTE_DAILY_NYSE_PUTW;</v>
      </c>
      <c r="P915" t="str">
        <f t="shared" si="86"/>
        <v>create table FI_QUOTE_HOURLY_NYSE_PUTW(`DATE`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5" t="str">
        <f t="shared" si="87"/>
        <v>load data local inpath '/home/hadoop/stockdata/data/hourly/us/nyse stocks/2/putw.us.txt' into table FI_QUOTE_HOURLY_NYSE_PUTW;</v>
      </c>
      <c r="V915" t="str">
        <f t="shared" si="88"/>
        <v>create table FI_QUOTE_5MIN_NYSE_PUTW(`DATE`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5" t="str">
        <f t="shared" si="89"/>
        <v>load data local inpath '/home/hadoop/stockdata/data/5min/us/nyse stocks/2/putw.us.txt' into table FI_QUOTE_5MIN_NYSE_PUTW;</v>
      </c>
    </row>
    <row r="916" spans="1:25" x14ac:dyDescent="0.2">
      <c r="A916" t="s">
        <v>7116</v>
      </c>
      <c r="B916" t="s">
        <v>10872</v>
      </c>
      <c r="H916" t="str">
        <f t="shared" si="84"/>
        <v>create table FI_QUOTE_DAILY_NYSE_MAGA(`DATE`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6" t="str">
        <f t="shared" si="85"/>
        <v>load data local inpath '/home/hadoop/stockdata/data/daily/us/nyse stocks/2/maga.us.txt' into table FI_QUOTE_DAILY_NYSE_MAGA;</v>
      </c>
      <c r="P916" t="str">
        <f t="shared" si="86"/>
        <v>create table FI_QUOTE_HOURLY_NYSE_MAGA(`DATE`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6" t="str">
        <f t="shared" si="87"/>
        <v>load data local inpath '/home/hadoop/stockdata/data/hourly/us/nyse stocks/2/maga.us.txt' into table FI_QUOTE_HOURLY_NYSE_MAGA;</v>
      </c>
      <c r="V916" t="str">
        <f t="shared" si="88"/>
        <v>create table FI_QUOTE_5MIN_NYSE_MAGA(`DATE`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6" t="str">
        <f t="shared" si="89"/>
        <v>load data local inpath '/home/hadoop/stockdata/data/5min/us/nyse stocks/2/maga.us.txt' into table FI_QUOTE_5MIN_NYSE_MAGA;</v>
      </c>
    </row>
    <row r="917" spans="1:25" x14ac:dyDescent="0.2">
      <c r="A917" t="s">
        <v>7117</v>
      </c>
      <c r="B917" t="s">
        <v>10873</v>
      </c>
      <c r="H917" t="str">
        <f t="shared" si="84"/>
        <v>create table FI_QUOTE_DAILY_NYSE_ZTS(`DATE`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7" t="str">
        <f t="shared" si="85"/>
        <v>load data local inpath '/home/hadoop/stockdata/data/daily/us/nyse stocks/2/zts.us.txt' into table FI_QUOTE_DAILY_NYSE_ZTS;</v>
      </c>
      <c r="P917" t="str">
        <f t="shared" si="86"/>
        <v>create table FI_QUOTE_HOURLY_NYSE_ZTS(`DATE`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7" t="str">
        <f t="shared" si="87"/>
        <v>load data local inpath '/home/hadoop/stockdata/data/hourly/us/nyse stocks/2/zts.us.txt' into table FI_QUOTE_HOURLY_NYSE_ZTS;</v>
      </c>
      <c r="V917" t="str">
        <f t="shared" si="88"/>
        <v>create table FI_QUOTE_5MIN_NYSE_ZTS(`DATE`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7" t="str">
        <f t="shared" si="89"/>
        <v>load data local inpath '/home/hadoop/stockdata/data/5min/us/nyse stocks/2/zts.us.txt' into table FI_QUOTE_5MIN_NYSE_ZTS;</v>
      </c>
    </row>
    <row r="918" spans="1:25" x14ac:dyDescent="0.2">
      <c r="A918" t="s">
        <v>7118</v>
      </c>
      <c r="B918" t="s">
        <v>10874</v>
      </c>
      <c r="H918" t="str">
        <f t="shared" si="84"/>
        <v>create table FI_QUOTE_DAILY_NYSE_PKD(`DATE`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8" t="str">
        <f t="shared" si="85"/>
        <v>load data local inpath '/home/hadoop/stockdata/data/daily/us/nyse stocks/2/pkd.us.txt' into table FI_QUOTE_DAILY_NYSE_PKD;</v>
      </c>
      <c r="P918" t="str">
        <f t="shared" si="86"/>
        <v>create table FI_QUOTE_HOURLY_NYSE_PKD(`DATE`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8" t="str">
        <f t="shared" si="87"/>
        <v>load data local inpath '/home/hadoop/stockdata/data/hourly/us/nyse stocks/2/pkd.us.txt' into table FI_QUOTE_HOURLY_NYSE_PKD;</v>
      </c>
      <c r="V918" t="str">
        <f t="shared" si="88"/>
        <v>create table FI_QUOTE_5MIN_NYSE_PKD(`DATE`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8" t="str">
        <f t="shared" si="89"/>
        <v>load data local inpath '/home/hadoop/stockdata/data/5min/us/nyse stocks/2/pkd.us.txt' into table FI_QUOTE_5MIN_NYSE_PKD;</v>
      </c>
    </row>
    <row r="919" spans="1:25" x14ac:dyDescent="0.2">
      <c r="A919" t="s">
        <v>7119</v>
      </c>
      <c r="B919" t="s">
        <v>10875</v>
      </c>
      <c r="H919" t="str">
        <f t="shared" si="84"/>
        <v>create table FI_QUOTE_DAILY_NYSE_PPX(`DATE`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9" t="str">
        <f t="shared" si="85"/>
        <v>load data local inpath '/home/hadoop/stockdata/data/daily/us/nyse stocks/2/ppx.us.txt' into table FI_QUOTE_DAILY_NYSE_PPX;</v>
      </c>
      <c r="P919" t="str">
        <f t="shared" si="86"/>
        <v>create table FI_QUOTE_HOURLY_NYSE_PPX(`DATE`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9" t="str">
        <f t="shared" si="87"/>
        <v>load data local inpath '/home/hadoop/stockdata/data/hourly/us/nyse stocks/2/ppx.us.txt' into table FI_QUOTE_HOURLY_NYSE_PPX;</v>
      </c>
      <c r="V919" t="str">
        <f t="shared" si="88"/>
        <v>create table FI_QUOTE_5MIN_NYSE_PPX(`DATE`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9" t="str">
        <f t="shared" si="89"/>
        <v>load data local inpath '/home/hadoop/stockdata/data/5min/us/nyse stocks/2/ppx.us.txt' into table FI_QUOTE_5MIN_NYSE_PPX;</v>
      </c>
    </row>
    <row r="920" spans="1:25" x14ac:dyDescent="0.2">
      <c r="A920" t="s">
        <v>7120</v>
      </c>
      <c r="B920" t="s">
        <v>10876</v>
      </c>
      <c r="H920" t="str">
        <f t="shared" si="84"/>
        <v>create table FI_QUOTE_DAILY_NYSE_ONTL(`DATE`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0" t="str">
        <f t="shared" si="85"/>
        <v>load data local inpath '/home/hadoop/stockdata/data/daily/us/nyse stocks/2/ontl.us.txt' into table FI_QUOTE_DAILY_NYSE_ONTL;</v>
      </c>
      <c r="P920" t="str">
        <f t="shared" si="86"/>
        <v>create table FI_QUOTE_HOURLY_NYSE_ONTL(`DATE`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0" t="str">
        <f t="shared" si="87"/>
        <v>load data local inpath '/home/hadoop/stockdata/data/hourly/us/nyse stocks/2/ontl.us.txt' into table FI_QUOTE_HOURLY_NYSE_ONTL;</v>
      </c>
      <c r="V920" t="str">
        <f t="shared" si="88"/>
        <v>create table FI_QUOTE_5MIN_NYSE_ONTL(`DATE`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0" t="str">
        <f t="shared" si="89"/>
        <v>load data local inpath '/home/hadoop/stockdata/data/5min/us/nyse stocks/2/ontl.us.txt' into table FI_QUOTE_5MIN_NYSE_ONTL;</v>
      </c>
    </row>
    <row r="921" spans="1:25" x14ac:dyDescent="0.2">
      <c r="A921" t="s">
        <v>7121</v>
      </c>
      <c r="B921" t="s">
        <v>10877</v>
      </c>
      <c r="H921" t="str">
        <f t="shared" si="84"/>
        <v>create table FI_QUOTE_DAILY_NYSE_MH_D(`DATE`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1" t="str">
        <f t="shared" si="85"/>
        <v>load data local inpath '/home/hadoop/stockdata/data/daily/us/nyse stocks/2/mh_d.us.txt' into table FI_QUOTE_DAILY_NYSE_MH_D;</v>
      </c>
      <c r="P921" t="str">
        <f t="shared" si="86"/>
        <v>create table FI_QUOTE_HOURLY_NYSE_MH_D(`DATE`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1" t="str">
        <f t="shared" si="87"/>
        <v>load data local inpath '/home/hadoop/stockdata/data/hourly/us/nyse stocks/2/mh_d.us.txt' into table FI_QUOTE_HOURLY_NYSE_MH_D;</v>
      </c>
      <c r="V921" t="str">
        <f t="shared" si="88"/>
        <v>create table FI_QUOTE_5MIN_NYSE_MH_D(`DATE`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1" t="str">
        <f t="shared" si="89"/>
        <v>load data local inpath '/home/hadoop/stockdata/data/5min/us/nyse stocks/2/mh_d.us.txt' into table FI_QUOTE_5MIN_NYSE_MH_D;</v>
      </c>
    </row>
    <row r="922" spans="1:25" x14ac:dyDescent="0.2">
      <c r="A922" t="s">
        <v>7122</v>
      </c>
      <c r="B922" t="s">
        <v>10878</v>
      </c>
      <c r="H922" t="str">
        <f t="shared" si="84"/>
        <v>create table FI_QUOTE_DAILY_NYSE_USA(`DATE`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2" t="str">
        <f t="shared" si="85"/>
        <v>load data local inpath '/home/hadoop/stockdata/data/daily/us/nyse stocks/2/usa.us.txt' into table FI_QUOTE_DAILY_NYSE_USA;</v>
      </c>
      <c r="P922" t="str">
        <f t="shared" si="86"/>
        <v>create table FI_QUOTE_HOURLY_NYSE_USA(`DATE`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2" t="str">
        <f t="shared" si="87"/>
        <v>load data local inpath '/home/hadoop/stockdata/data/hourly/us/nyse stocks/2/usa.us.txt' into table FI_QUOTE_HOURLY_NYSE_USA;</v>
      </c>
      <c r="V922" t="str">
        <f t="shared" si="88"/>
        <v>create table FI_QUOTE_5MIN_NYSE_USA(`DATE`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2" t="str">
        <f t="shared" si="89"/>
        <v>load data local inpath '/home/hadoop/stockdata/data/5min/us/nyse stocks/2/usa.us.txt' into table FI_QUOTE_5MIN_NYSE_USA;</v>
      </c>
    </row>
    <row r="923" spans="1:25" x14ac:dyDescent="0.2">
      <c r="A923" t="s">
        <v>7123</v>
      </c>
      <c r="B923" t="s">
        <v>10879</v>
      </c>
      <c r="H923" t="str">
        <f t="shared" si="84"/>
        <v>create table FI_QUOTE_DAILY_NYSE_MDT(`DATE`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3" t="str">
        <f t="shared" si="85"/>
        <v>load data local inpath '/home/hadoop/stockdata/data/daily/us/nyse stocks/2/mdt.us.txt' into table FI_QUOTE_DAILY_NYSE_MDT;</v>
      </c>
      <c r="P923" t="str">
        <f t="shared" si="86"/>
        <v>create table FI_QUOTE_HOURLY_NYSE_MDT(`DATE`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3" t="str">
        <f t="shared" si="87"/>
        <v>load data local inpath '/home/hadoop/stockdata/data/hourly/us/nyse stocks/2/mdt.us.txt' into table FI_QUOTE_HOURLY_NYSE_MDT;</v>
      </c>
      <c r="V923" t="str">
        <f t="shared" si="88"/>
        <v>create table FI_QUOTE_5MIN_NYSE_MDT(`DATE`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3" t="str">
        <f t="shared" si="89"/>
        <v>load data local inpath '/home/hadoop/stockdata/data/5min/us/nyse stocks/2/mdt.us.txt' into table FI_QUOTE_5MIN_NYSE_MDT;</v>
      </c>
    </row>
    <row r="924" spans="1:25" x14ac:dyDescent="0.2">
      <c r="A924" t="s">
        <v>7124</v>
      </c>
      <c r="B924" t="s">
        <v>10880</v>
      </c>
      <c r="H924" t="str">
        <f t="shared" si="84"/>
        <v>create table FI_QUOTE_DAILY_NYSE_MNR(`DATE`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4" t="str">
        <f t="shared" si="85"/>
        <v>load data local inpath '/home/hadoop/stockdata/data/daily/us/nyse stocks/2/mnr.us.txt' into table FI_QUOTE_DAILY_NYSE_MNR;</v>
      </c>
      <c r="P924" t="str">
        <f t="shared" si="86"/>
        <v>create table FI_QUOTE_HOURLY_NYSE_MNR(`DATE`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4" t="str">
        <f t="shared" si="87"/>
        <v>load data local inpath '/home/hadoop/stockdata/data/hourly/us/nyse stocks/2/mnr.us.txt' into table FI_QUOTE_HOURLY_NYSE_MNR;</v>
      </c>
      <c r="V924" t="str">
        <f t="shared" si="88"/>
        <v>create table FI_QUOTE_5MIN_NYSE_MNR(`DATE`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4" t="str">
        <f t="shared" si="89"/>
        <v>load data local inpath '/home/hadoop/stockdata/data/5min/us/nyse stocks/2/mnr.us.txt' into table FI_QUOTE_5MIN_NYSE_MNR;</v>
      </c>
    </row>
    <row r="925" spans="1:25" x14ac:dyDescent="0.2">
      <c r="A925" t="s">
        <v>7125</v>
      </c>
      <c r="B925" t="s">
        <v>10881</v>
      </c>
      <c r="H925" t="str">
        <f t="shared" si="84"/>
        <v>create table FI_QUOTE_DAILY_NYSE_VMW(`DATE`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5" t="str">
        <f t="shared" si="85"/>
        <v>load data local inpath '/home/hadoop/stockdata/data/daily/us/nyse stocks/2/vmw.us.txt' into table FI_QUOTE_DAILY_NYSE_VMW;</v>
      </c>
      <c r="P925" t="str">
        <f t="shared" si="86"/>
        <v>create table FI_QUOTE_HOURLY_NYSE_VMW(`DATE`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5" t="str">
        <f t="shared" si="87"/>
        <v>load data local inpath '/home/hadoop/stockdata/data/hourly/us/nyse stocks/2/vmw.us.txt' into table FI_QUOTE_HOURLY_NYSE_VMW;</v>
      </c>
      <c r="V925" t="str">
        <f t="shared" si="88"/>
        <v>create table FI_QUOTE_5MIN_NYSE_VMW(`DATE`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5" t="str">
        <f t="shared" si="89"/>
        <v>load data local inpath '/home/hadoop/stockdata/data/5min/us/nyse stocks/2/vmw.us.txt' into table FI_QUOTE_5MIN_NYSE_VMW;</v>
      </c>
    </row>
    <row r="926" spans="1:25" x14ac:dyDescent="0.2">
      <c r="A926" t="s">
        <v>7126</v>
      </c>
      <c r="B926" t="s">
        <v>10882</v>
      </c>
      <c r="H926" t="str">
        <f t="shared" si="84"/>
        <v>create table FI_QUOTE_DAILY_NYSE_RNGR(`DATE`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6" t="str">
        <f t="shared" si="85"/>
        <v>load data local inpath '/home/hadoop/stockdata/data/daily/us/nyse stocks/2/rngr.us.txt' into table FI_QUOTE_DAILY_NYSE_RNGR;</v>
      </c>
      <c r="P926" t="str">
        <f t="shared" si="86"/>
        <v>create table FI_QUOTE_HOURLY_NYSE_RNGR(`DATE`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6" t="str">
        <f t="shared" si="87"/>
        <v>load data local inpath '/home/hadoop/stockdata/data/hourly/us/nyse stocks/2/rngr.us.txt' into table FI_QUOTE_HOURLY_NYSE_RNGR;</v>
      </c>
      <c r="V926" t="str">
        <f t="shared" si="88"/>
        <v>create table FI_QUOTE_5MIN_NYSE_RNGR(`DATE`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6" t="str">
        <f t="shared" si="89"/>
        <v>load data local inpath '/home/hadoop/stockdata/data/5min/us/nyse stocks/2/rngr.us.txt' into table FI_QUOTE_5MIN_NYSE_RNGR;</v>
      </c>
    </row>
    <row r="927" spans="1:25" x14ac:dyDescent="0.2">
      <c r="A927" t="s">
        <v>7127</v>
      </c>
      <c r="B927" t="s">
        <v>10883</v>
      </c>
      <c r="H927" t="str">
        <f t="shared" si="84"/>
        <v>create table FI_QUOTE_DAILY_NYSE_SFR(`DATE`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7" t="str">
        <f t="shared" si="85"/>
        <v>load data local inpath '/home/hadoop/stockdata/data/daily/us/nyse stocks/2/sfr.us.txt' into table FI_QUOTE_DAILY_NYSE_SFR;</v>
      </c>
      <c r="P927" t="str">
        <f t="shared" si="86"/>
        <v>create table FI_QUOTE_HOURLY_NYSE_SFR(`DATE`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7" t="str">
        <f t="shared" si="87"/>
        <v>load data local inpath '/home/hadoop/stockdata/data/hourly/us/nyse stocks/2/sfr.us.txt' into table FI_QUOTE_HOURLY_NYSE_SFR;</v>
      </c>
      <c r="V927" t="str">
        <f t="shared" si="88"/>
        <v>create table FI_QUOTE_5MIN_NYSE_SFR(`DATE`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7" t="str">
        <f t="shared" si="89"/>
        <v>load data local inpath '/home/hadoop/stockdata/data/5min/us/nyse stocks/2/sfr.us.txt' into table FI_QUOTE_5MIN_NYSE_SFR;</v>
      </c>
    </row>
    <row r="928" spans="1:25" x14ac:dyDescent="0.2">
      <c r="A928" t="s">
        <v>7128</v>
      </c>
      <c r="B928" t="s">
        <v>10884</v>
      </c>
      <c r="H928" t="str">
        <f t="shared" si="84"/>
        <v>create table FI_QUOTE_DAILY_NYSE_XCO(`DATE`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8" t="str">
        <f t="shared" si="85"/>
        <v>load data local inpath '/home/hadoop/stockdata/data/daily/us/nyse stocks/2/xco.us.txt' into table FI_QUOTE_DAILY_NYSE_XCO;</v>
      </c>
      <c r="P928" t="str">
        <f t="shared" si="86"/>
        <v>create table FI_QUOTE_HOURLY_NYSE_XCO(`DATE`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8" t="str">
        <f t="shared" si="87"/>
        <v>load data local inpath '/home/hadoop/stockdata/data/hourly/us/nyse stocks/2/xco.us.txt' into table FI_QUOTE_HOURLY_NYSE_XCO;</v>
      </c>
      <c r="V928" t="str">
        <f t="shared" si="88"/>
        <v>create table FI_QUOTE_5MIN_NYSE_XCO(`DATE`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8" t="str">
        <f t="shared" si="89"/>
        <v>load data local inpath '/home/hadoop/stockdata/data/5min/us/nyse stocks/2/xco.us.txt' into table FI_QUOTE_5MIN_NYSE_XCO;</v>
      </c>
    </row>
    <row r="929" spans="1:25" x14ac:dyDescent="0.2">
      <c r="A929" t="s">
        <v>7129</v>
      </c>
      <c r="B929" t="s">
        <v>10885</v>
      </c>
      <c r="H929" t="str">
        <f t="shared" si="84"/>
        <v>create table FI_QUOTE_DAILY_NYSE_OSIZ(`DATE`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9" t="str">
        <f t="shared" si="85"/>
        <v>load data local inpath '/home/hadoop/stockdata/data/daily/us/nyse stocks/2/osiz.us.txt' into table FI_QUOTE_DAILY_NYSE_OSIZ;</v>
      </c>
      <c r="P929" t="str">
        <f t="shared" si="86"/>
        <v>create table FI_QUOTE_HOURLY_NYSE_OSIZ(`DATE`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9" t="str">
        <f t="shared" si="87"/>
        <v>load data local inpath '/home/hadoop/stockdata/data/hourly/us/nyse stocks/2/osiz.us.txt' into table FI_QUOTE_HOURLY_NYSE_OSIZ;</v>
      </c>
      <c r="V929" t="str">
        <f t="shared" si="88"/>
        <v>create table FI_QUOTE_5MIN_NYSE_OSIZ(`DATE`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9" t="str">
        <f t="shared" si="89"/>
        <v>load data local inpath '/home/hadoop/stockdata/data/5min/us/nyse stocks/2/osiz.us.txt' into table FI_QUOTE_5MIN_NYSE_OSIZ;</v>
      </c>
    </row>
    <row r="930" spans="1:25" x14ac:dyDescent="0.2">
      <c r="A930" t="s">
        <v>7130</v>
      </c>
      <c r="B930" t="s">
        <v>10886</v>
      </c>
      <c r="H930" t="str">
        <f t="shared" si="84"/>
        <v>create table FI_QUOTE_DAILY_NYSE_PAI(`DATE`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0" t="str">
        <f t="shared" si="85"/>
        <v>load data local inpath '/home/hadoop/stockdata/data/daily/us/nyse stocks/2/pai.us.txt' into table FI_QUOTE_DAILY_NYSE_PAI;</v>
      </c>
      <c r="P930" t="str">
        <f t="shared" si="86"/>
        <v>create table FI_QUOTE_HOURLY_NYSE_PAI(`DATE`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0" t="str">
        <f t="shared" si="87"/>
        <v>load data local inpath '/home/hadoop/stockdata/data/hourly/us/nyse stocks/2/pai.us.txt' into table FI_QUOTE_HOURLY_NYSE_PAI;</v>
      </c>
      <c r="V930" t="str">
        <f t="shared" si="88"/>
        <v>create table FI_QUOTE_5MIN_NYSE_PAI(`DATE`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0" t="str">
        <f t="shared" si="89"/>
        <v>load data local inpath '/home/hadoop/stockdata/data/5min/us/nyse stocks/2/pai.us.txt' into table FI_QUOTE_5MIN_NYSE_PAI;</v>
      </c>
    </row>
    <row r="931" spans="1:25" x14ac:dyDescent="0.2">
      <c r="A931" t="s">
        <v>7131</v>
      </c>
      <c r="B931" t="s">
        <v>10887</v>
      </c>
      <c r="H931" t="str">
        <f t="shared" si="84"/>
        <v>create table FI_QUOTE_DAILY_NYSE_VOYA(`DATE`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1" t="str">
        <f t="shared" si="85"/>
        <v>load data local inpath '/home/hadoop/stockdata/data/daily/us/nyse stocks/2/voya.us.txt' into table FI_QUOTE_DAILY_NYSE_VOYA;</v>
      </c>
      <c r="P931" t="str">
        <f t="shared" si="86"/>
        <v>create table FI_QUOTE_HOURLY_NYSE_VOYA(`DATE`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1" t="str">
        <f t="shared" si="87"/>
        <v>load data local inpath '/home/hadoop/stockdata/data/hourly/us/nyse stocks/2/voya.us.txt' into table FI_QUOTE_HOURLY_NYSE_VOYA;</v>
      </c>
      <c r="V931" t="str">
        <f t="shared" si="88"/>
        <v>create table FI_QUOTE_5MIN_NYSE_VOYA(`DATE`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1" t="str">
        <f t="shared" si="89"/>
        <v>load data local inpath '/home/hadoop/stockdata/data/5min/us/nyse stocks/2/voya.us.txt' into table FI_QUOTE_5MIN_NYSE_VOYA;</v>
      </c>
    </row>
    <row r="932" spans="1:25" x14ac:dyDescent="0.2">
      <c r="A932" t="s">
        <v>7132</v>
      </c>
      <c r="B932" t="s">
        <v>10888</v>
      </c>
      <c r="H932" t="str">
        <f t="shared" si="84"/>
        <v>create table FI_QUOTE_DAILY_NYSE_MUJ(`DATE`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2" t="str">
        <f t="shared" si="85"/>
        <v>load data local inpath '/home/hadoop/stockdata/data/daily/us/nyse stocks/2/muj.us.txt' into table FI_QUOTE_DAILY_NYSE_MUJ;</v>
      </c>
      <c r="P932" t="str">
        <f t="shared" si="86"/>
        <v>create table FI_QUOTE_HOURLY_NYSE_MUJ(`DATE`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2" t="str">
        <f t="shared" si="87"/>
        <v>load data local inpath '/home/hadoop/stockdata/data/hourly/us/nyse stocks/2/muj.us.txt' into table FI_QUOTE_HOURLY_NYSE_MUJ;</v>
      </c>
      <c r="V932" t="str">
        <f t="shared" si="88"/>
        <v>create table FI_QUOTE_5MIN_NYSE_MUJ(`DATE`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2" t="str">
        <f t="shared" si="89"/>
        <v>load data local inpath '/home/hadoop/stockdata/data/5min/us/nyse stocks/2/muj.us.txt' into table FI_QUOTE_5MIN_NYSE_MUJ;</v>
      </c>
    </row>
    <row r="933" spans="1:25" x14ac:dyDescent="0.2">
      <c r="A933" t="s">
        <v>7133</v>
      </c>
      <c r="B933" t="s">
        <v>10889</v>
      </c>
      <c r="H933" t="str">
        <f t="shared" si="84"/>
        <v>create table FI_QUOTE_DAILY_NYSE_OIIL(`DATE`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3" t="str">
        <f t="shared" si="85"/>
        <v>load data local inpath '/home/hadoop/stockdata/data/daily/us/nyse stocks/2/oiil.us.txt' into table FI_QUOTE_DAILY_NYSE_OIIL;</v>
      </c>
      <c r="P933" t="str">
        <f t="shared" si="86"/>
        <v>create table FI_QUOTE_HOURLY_NYSE_OIIL(`DATE`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3" t="str">
        <f t="shared" si="87"/>
        <v>load data local inpath '/home/hadoop/stockdata/data/hourly/us/nyse stocks/2/oiil.us.txt' into table FI_QUOTE_HOURLY_NYSE_OIIL;</v>
      </c>
      <c r="V933" t="str">
        <f t="shared" si="88"/>
        <v>create table FI_QUOTE_5MIN_NYSE_OIIL(`DATE`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3" t="str">
        <f t="shared" si="89"/>
        <v>load data local inpath '/home/hadoop/stockdata/data/5min/us/nyse stocks/2/oiil.us.txt' into table FI_QUOTE_5MIN_NYSE_OIIL;</v>
      </c>
    </row>
    <row r="934" spans="1:25" x14ac:dyDescent="0.2">
      <c r="A934" t="s">
        <v>7134</v>
      </c>
      <c r="B934" t="s">
        <v>10890</v>
      </c>
      <c r="H934" t="str">
        <f t="shared" si="84"/>
        <v>create table FI_QUOTE_DAILY_NYSE_PEI_D(`DATE`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4" t="str">
        <f t="shared" si="85"/>
        <v>load data local inpath '/home/hadoop/stockdata/data/daily/us/nyse stocks/2/pei_d.us.txt' into table FI_QUOTE_DAILY_NYSE_PEI_D;</v>
      </c>
      <c r="P934" t="str">
        <f t="shared" si="86"/>
        <v>create table FI_QUOTE_HOURLY_NYSE_PEI_D(`DATE`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4" t="str">
        <f t="shared" si="87"/>
        <v>load data local inpath '/home/hadoop/stockdata/data/hourly/us/nyse stocks/2/pei_d.us.txt' into table FI_QUOTE_HOURLY_NYSE_PEI_D;</v>
      </c>
      <c r="V934" t="str">
        <f t="shared" si="88"/>
        <v>create table FI_QUOTE_5MIN_NYSE_PEI_D(`DATE`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4" t="str">
        <f t="shared" si="89"/>
        <v>load data local inpath '/home/hadoop/stockdata/data/5min/us/nyse stocks/2/pei_d.us.txt' into table FI_QUOTE_5MIN_NYSE_PEI_D;</v>
      </c>
    </row>
    <row r="935" spans="1:25" x14ac:dyDescent="0.2">
      <c r="A935" t="s">
        <v>7135</v>
      </c>
      <c r="B935" t="s">
        <v>10891</v>
      </c>
      <c r="H935" t="str">
        <f t="shared" si="84"/>
        <v>create table FI_QUOTE_DAILY_NYSE_TMST(`DATE`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5" t="str">
        <f t="shared" si="85"/>
        <v>load data local inpath '/home/hadoop/stockdata/data/daily/us/nyse stocks/2/tmst.us.txt' into table FI_QUOTE_DAILY_NYSE_TMST;</v>
      </c>
      <c r="P935" t="str">
        <f t="shared" si="86"/>
        <v>create table FI_QUOTE_HOURLY_NYSE_TMST(`DATE`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5" t="str">
        <f t="shared" si="87"/>
        <v>load data local inpath '/home/hadoop/stockdata/data/hourly/us/nyse stocks/2/tmst.us.txt' into table FI_QUOTE_HOURLY_NYSE_TMST;</v>
      </c>
      <c r="V935" t="str">
        <f t="shared" si="88"/>
        <v>create table FI_QUOTE_5MIN_NYSE_TMST(`DATE`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5" t="str">
        <f t="shared" si="89"/>
        <v>load data local inpath '/home/hadoop/stockdata/data/5min/us/nyse stocks/2/tmst.us.txt' into table FI_QUOTE_5MIN_NYSE_TMST;</v>
      </c>
    </row>
    <row r="936" spans="1:25" x14ac:dyDescent="0.2">
      <c r="A936" t="s">
        <v>7136</v>
      </c>
      <c r="B936" t="s">
        <v>10892</v>
      </c>
      <c r="H936" t="str">
        <f t="shared" si="84"/>
        <v>create table FI_QUOTE_DAILY_NYSE_VIV(`DATE`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6" t="str">
        <f t="shared" si="85"/>
        <v>load data local inpath '/home/hadoop/stockdata/data/daily/us/nyse stocks/2/viv.us.txt' into table FI_QUOTE_DAILY_NYSE_VIV;</v>
      </c>
      <c r="P936" t="str">
        <f t="shared" si="86"/>
        <v>create table FI_QUOTE_HOURLY_NYSE_VIV(`DATE`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6" t="str">
        <f t="shared" si="87"/>
        <v>load data local inpath '/home/hadoop/stockdata/data/hourly/us/nyse stocks/2/viv.us.txt' into table FI_QUOTE_HOURLY_NYSE_VIV;</v>
      </c>
      <c r="V936" t="str">
        <f t="shared" si="88"/>
        <v>create table FI_QUOTE_5MIN_NYSE_VIV(`DATE`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6" t="str">
        <f t="shared" si="89"/>
        <v>load data local inpath '/home/hadoop/stockdata/data/5min/us/nyse stocks/2/viv.us.txt' into table FI_QUOTE_5MIN_NYSE_VIV;</v>
      </c>
    </row>
    <row r="937" spans="1:25" x14ac:dyDescent="0.2">
      <c r="A937" t="s">
        <v>7137</v>
      </c>
      <c r="B937" t="s">
        <v>10893</v>
      </c>
      <c r="H937" t="str">
        <f t="shared" si="84"/>
        <v>create table FI_QUOTE_DAILY_NYSE_NFLT(`DATE`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7" t="str">
        <f t="shared" si="85"/>
        <v>load data local inpath '/home/hadoop/stockdata/data/daily/us/nyse stocks/2/nflt.us.txt' into table FI_QUOTE_DAILY_NYSE_NFLT;</v>
      </c>
      <c r="P937" t="str">
        <f t="shared" si="86"/>
        <v>create table FI_QUOTE_HOURLY_NYSE_NFLT(`DATE`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7" t="str">
        <f t="shared" si="87"/>
        <v>load data local inpath '/home/hadoop/stockdata/data/hourly/us/nyse stocks/2/nflt.us.txt' into table FI_QUOTE_HOURLY_NYSE_NFLT;</v>
      </c>
      <c r="V937" t="str">
        <f t="shared" si="88"/>
        <v>create table FI_QUOTE_5MIN_NYSE_NFLT(`DATE`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7" t="str">
        <f t="shared" si="89"/>
        <v>load data local inpath '/home/hadoop/stockdata/data/5min/us/nyse stocks/2/nflt.us.txt' into table FI_QUOTE_5MIN_NYSE_NFLT;</v>
      </c>
    </row>
    <row r="938" spans="1:25" x14ac:dyDescent="0.2">
      <c r="A938" t="s">
        <v>7138</v>
      </c>
      <c r="B938" t="s">
        <v>10894</v>
      </c>
      <c r="H938" t="str">
        <f t="shared" si="84"/>
        <v>create table FI_QUOTE_DAILY_NYSE_WFHY(`DATE`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8" t="str">
        <f t="shared" si="85"/>
        <v>load data local inpath '/home/hadoop/stockdata/data/daily/us/nyse stocks/2/wfhy.us.txt' into table FI_QUOTE_DAILY_NYSE_WFHY;</v>
      </c>
      <c r="P938" t="str">
        <f t="shared" si="86"/>
        <v>create table FI_QUOTE_HOURLY_NYSE_WFHY(`DATE`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8" t="str">
        <f t="shared" si="87"/>
        <v>load data local inpath '/home/hadoop/stockdata/data/hourly/us/nyse stocks/2/wfhy.us.txt' into table FI_QUOTE_HOURLY_NYSE_WFHY;</v>
      </c>
      <c r="V938" t="str">
        <f t="shared" si="88"/>
        <v>create table FI_QUOTE_5MIN_NYSE_WFHY(`DATE`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8" t="str">
        <f t="shared" si="89"/>
        <v>load data local inpath '/home/hadoop/stockdata/data/5min/us/nyse stocks/2/wfhy.us.txt' into table FI_QUOTE_5MIN_NYSE_WFHY;</v>
      </c>
    </row>
    <row r="939" spans="1:25" x14ac:dyDescent="0.2">
      <c r="A939" t="s">
        <v>7139</v>
      </c>
      <c r="B939" t="s">
        <v>10895</v>
      </c>
      <c r="H939" t="str">
        <f t="shared" si="84"/>
        <v>create table FI_QUOTE_DAILY_NYSE_ORA(`DATE`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9" t="str">
        <f t="shared" si="85"/>
        <v>load data local inpath '/home/hadoop/stockdata/data/daily/us/nyse stocks/2/ora.us.txt' into table FI_QUOTE_DAILY_NYSE_ORA;</v>
      </c>
      <c r="P939" t="str">
        <f t="shared" si="86"/>
        <v>create table FI_QUOTE_HOURLY_NYSE_ORA(`DATE`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9" t="str">
        <f t="shared" si="87"/>
        <v>load data local inpath '/home/hadoop/stockdata/data/hourly/us/nyse stocks/2/ora.us.txt' into table FI_QUOTE_HOURLY_NYSE_ORA;</v>
      </c>
      <c r="V939" t="str">
        <f t="shared" si="88"/>
        <v>create table FI_QUOTE_5MIN_NYSE_ORA(`DATE`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9" t="str">
        <f t="shared" si="89"/>
        <v>load data local inpath '/home/hadoop/stockdata/data/5min/us/nyse stocks/2/ora.us.txt' into table FI_QUOTE_5MIN_NYSE_ORA;</v>
      </c>
    </row>
    <row r="940" spans="1:25" x14ac:dyDescent="0.2">
      <c r="A940" t="s">
        <v>7140</v>
      </c>
      <c r="B940" t="s">
        <v>10896</v>
      </c>
      <c r="H940" t="str">
        <f t="shared" si="84"/>
        <v>create table FI_QUOTE_DAILY_NYSE_MS_A(`DATE`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0" t="str">
        <f t="shared" si="85"/>
        <v>load data local inpath '/home/hadoop/stockdata/data/daily/us/nyse stocks/2/ms_a.us.txt' into table FI_QUOTE_DAILY_NYSE_MS_A;</v>
      </c>
      <c r="P940" t="str">
        <f t="shared" si="86"/>
        <v>create table FI_QUOTE_HOURLY_NYSE_MS_A(`DATE`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0" t="str">
        <f t="shared" si="87"/>
        <v>load data local inpath '/home/hadoop/stockdata/data/hourly/us/nyse stocks/2/ms_a.us.txt' into table FI_QUOTE_HOURLY_NYSE_MS_A;</v>
      </c>
      <c r="V940" t="str">
        <f t="shared" si="88"/>
        <v>create table FI_QUOTE_5MIN_NYSE_MS_A(`DATE`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0" t="str">
        <f t="shared" si="89"/>
        <v>load data local inpath '/home/hadoop/stockdata/data/5min/us/nyse stocks/2/ms_a.us.txt' into table FI_QUOTE_5MIN_NYSE_MS_A;</v>
      </c>
    </row>
    <row r="941" spans="1:25" x14ac:dyDescent="0.2">
      <c r="A941" t="s">
        <v>7141</v>
      </c>
      <c r="B941" t="s">
        <v>10897</v>
      </c>
      <c r="H941" t="str">
        <f t="shared" si="84"/>
        <v>create table FI_QUOTE_DAILY_NYSE_LNN(`DATE`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1" t="str">
        <f t="shared" si="85"/>
        <v>load data local inpath '/home/hadoop/stockdata/data/daily/us/nyse stocks/2/lnn.us.txt' into table FI_QUOTE_DAILY_NYSE_LNN;</v>
      </c>
      <c r="P941" t="str">
        <f t="shared" si="86"/>
        <v>create table FI_QUOTE_HOURLY_NYSE_LNN(`DATE`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1" t="str">
        <f t="shared" si="87"/>
        <v>load data local inpath '/home/hadoop/stockdata/data/hourly/us/nyse stocks/2/lnn.us.txt' into table FI_QUOTE_HOURLY_NYSE_LNN;</v>
      </c>
      <c r="V941" t="str">
        <f t="shared" si="88"/>
        <v>create table FI_QUOTE_5MIN_NYSE_LNN(`DATE`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1" t="str">
        <f t="shared" si="89"/>
        <v>load data local inpath '/home/hadoop/stockdata/data/5min/us/nyse stocks/2/lnn.us.txt' into table FI_QUOTE_5MIN_NYSE_LNN;</v>
      </c>
    </row>
    <row r="942" spans="1:25" x14ac:dyDescent="0.2">
      <c r="A942" t="s">
        <v>7142</v>
      </c>
      <c r="B942" t="s">
        <v>10898</v>
      </c>
      <c r="H942" t="str">
        <f t="shared" si="84"/>
        <v>create table FI_QUOTE_DAILY_NYSE_PZC(`DATE`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2" t="str">
        <f t="shared" si="85"/>
        <v>load data local inpath '/home/hadoop/stockdata/data/daily/us/nyse stocks/2/pzc.us.txt' into table FI_QUOTE_DAILY_NYSE_PZC;</v>
      </c>
      <c r="P942" t="str">
        <f t="shared" si="86"/>
        <v>create table FI_QUOTE_HOURLY_NYSE_PZC(`DATE`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2" t="str">
        <f t="shared" si="87"/>
        <v>load data local inpath '/home/hadoop/stockdata/data/hourly/us/nyse stocks/2/pzc.us.txt' into table FI_QUOTE_HOURLY_NYSE_PZC;</v>
      </c>
      <c r="V942" t="str">
        <f t="shared" si="88"/>
        <v>create table FI_QUOTE_5MIN_NYSE_PZC(`DATE`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2" t="str">
        <f t="shared" si="89"/>
        <v>load data local inpath '/home/hadoop/stockdata/data/5min/us/nyse stocks/2/pzc.us.txt' into table FI_QUOTE_5MIN_NYSE_PZC;</v>
      </c>
    </row>
    <row r="943" spans="1:25" x14ac:dyDescent="0.2">
      <c r="A943" t="s">
        <v>7143</v>
      </c>
      <c r="B943" t="s">
        <v>10899</v>
      </c>
      <c r="H943" t="str">
        <f t="shared" si="84"/>
        <v>create table FI_QUOTE_DAILY_NYSE_RFT(`DATE`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3" t="str">
        <f t="shared" si="85"/>
        <v>load data local inpath '/home/hadoop/stockdata/data/daily/us/nyse stocks/2/rft.us.txt' into table FI_QUOTE_DAILY_NYSE_RFT;</v>
      </c>
      <c r="P943" t="str">
        <f t="shared" si="86"/>
        <v>create table FI_QUOTE_HOURLY_NYSE_RFT(`DATE`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3" t="str">
        <f t="shared" si="87"/>
        <v>load data local inpath '/home/hadoop/stockdata/data/hourly/us/nyse stocks/2/rft.us.txt' into table FI_QUOTE_HOURLY_NYSE_RFT;</v>
      </c>
      <c r="V943" t="str">
        <f t="shared" si="88"/>
        <v>create table FI_QUOTE_5MIN_NYSE_RFT(`DATE`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3" t="str">
        <f t="shared" si="89"/>
        <v>load data local inpath '/home/hadoop/stockdata/data/5min/us/nyse stocks/2/rft.us.txt' into table FI_QUOTE_5MIN_NYSE_RFT;</v>
      </c>
    </row>
    <row r="944" spans="1:25" x14ac:dyDescent="0.2">
      <c r="A944" t="s">
        <v>7144</v>
      </c>
      <c r="B944" t="s">
        <v>10900</v>
      </c>
      <c r="H944" t="str">
        <f t="shared" si="84"/>
        <v>create table FI_QUOTE_DAILY_NYSE_MCV(`DATE`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4" t="str">
        <f t="shared" si="85"/>
        <v>load data local inpath '/home/hadoop/stockdata/data/daily/us/nyse stocks/2/mcv.us.txt' into table FI_QUOTE_DAILY_NYSE_MCV;</v>
      </c>
      <c r="P944" t="str">
        <f t="shared" si="86"/>
        <v>create table FI_QUOTE_HOURLY_NYSE_MCV(`DATE`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4" t="str">
        <f t="shared" si="87"/>
        <v>load data local inpath '/home/hadoop/stockdata/data/hourly/us/nyse stocks/2/mcv.us.txt' into table FI_QUOTE_HOURLY_NYSE_MCV;</v>
      </c>
      <c r="V944" t="str">
        <f t="shared" si="88"/>
        <v>create table FI_QUOTE_5MIN_NYSE_MCV(`DATE`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4" t="str">
        <f t="shared" si="89"/>
        <v>load data local inpath '/home/hadoop/stockdata/data/5min/us/nyse stocks/2/mcv.us.txt' into table FI_QUOTE_5MIN_NYSE_MCV;</v>
      </c>
    </row>
    <row r="945" spans="1:25" x14ac:dyDescent="0.2">
      <c r="A945" t="s">
        <v>7145</v>
      </c>
      <c r="B945" t="s">
        <v>10901</v>
      </c>
      <c r="H945" t="str">
        <f t="shared" si="84"/>
        <v>create table FI_QUOTE_DAILY_NYSE_TMK_B(`DATE`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5" t="str">
        <f t="shared" si="85"/>
        <v>load data local inpath '/home/hadoop/stockdata/data/daily/us/nyse stocks/2/tmk_b.us.txt' into table FI_QUOTE_DAILY_NYSE_TMK_B;</v>
      </c>
      <c r="P945" t="str">
        <f t="shared" si="86"/>
        <v>create table FI_QUOTE_HOURLY_NYSE_TMK_B(`DATE`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5" t="str">
        <f t="shared" si="87"/>
        <v>load data local inpath '/home/hadoop/stockdata/data/hourly/us/nyse stocks/2/tmk_b.us.txt' into table FI_QUOTE_HOURLY_NYSE_TMK_B;</v>
      </c>
      <c r="V945" t="str">
        <f t="shared" si="88"/>
        <v>create table FI_QUOTE_5MIN_NYSE_TMK_B(`DATE`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5" t="str">
        <f t="shared" si="89"/>
        <v>load data local inpath '/home/hadoop/stockdata/data/5min/us/nyse stocks/2/tmk_b.us.txt' into table FI_QUOTE_5MIN_NYSE_TMK_B;</v>
      </c>
    </row>
    <row r="946" spans="1:25" x14ac:dyDescent="0.2">
      <c r="A946" t="s">
        <v>7146</v>
      </c>
      <c r="B946" t="s">
        <v>10902</v>
      </c>
      <c r="H946" t="str">
        <f t="shared" si="84"/>
        <v>create table FI_QUOTE_DAILY_NYSE_TAL(`DATE`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6" t="str">
        <f t="shared" si="85"/>
        <v>load data local inpath '/home/hadoop/stockdata/data/daily/us/nyse stocks/2/tal.us.txt' into table FI_QUOTE_DAILY_NYSE_TAL;</v>
      </c>
      <c r="P946" t="str">
        <f t="shared" si="86"/>
        <v>create table FI_QUOTE_HOURLY_NYSE_TAL(`DATE`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6" t="str">
        <f t="shared" si="87"/>
        <v>load data local inpath '/home/hadoop/stockdata/data/hourly/us/nyse stocks/2/tal.us.txt' into table FI_QUOTE_HOURLY_NYSE_TAL;</v>
      </c>
      <c r="V946" t="str">
        <f t="shared" si="88"/>
        <v>create table FI_QUOTE_5MIN_NYSE_TAL(`DATE`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6" t="str">
        <f t="shared" si="89"/>
        <v>load data local inpath '/home/hadoop/stockdata/data/5min/us/nyse stocks/2/tal.us.txt' into table FI_QUOTE_5MIN_NYSE_TAL;</v>
      </c>
    </row>
    <row r="947" spans="1:25" x14ac:dyDescent="0.2">
      <c r="A947" t="s">
        <v>7147</v>
      </c>
      <c r="B947" t="s">
        <v>10903</v>
      </c>
      <c r="H947" t="str">
        <f t="shared" si="84"/>
        <v>create table FI_QUOTE_DAILY_NYSE_SSTK(`DATE`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7" t="str">
        <f t="shared" si="85"/>
        <v>load data local inpath '/home/hadoop/stockdata/data/daily/us/nyse stocks/2/sstk.us.txt' into table FI_QUOTE_DAILY_NYSE_SSTK;</v>
      </c>
      <c r="P947" t="str">
        <f t="shared" si="86"/>
        <v>create table FI_QUOTE_HOURLY_NYSE_SSTK(`DATE`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7" t="str">
        <f t="shared" si="87"/>
        <v>load data local inpath '/home/hadoop/stockdata/data/hourly/us/nyse stocks/2/sstk.us.txt' into table FI_QUOTE_HOURLY_NYSE_SSTK;</v>
      </c>
      <c r="V947" t="str">
        <f t="shared" si="88"/>
        <v>create table FI_QUOTE_5MIN_NYSE_SSTK(`DATE`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7" t="str">
        <f t="shared" si="89"/>
        <v>load data local inpath '/home/hadoop/stockdata/data/5min/us/nyse stocks/2/sstk.us.txt' into table FI_QUOTE_5MIN_NYSE_SSTK;</v>
      </c>
    </row>
    <row r="948" spans="1:25" x14ac:dyDescent="0.2">
      <c r="A948" t="s">
        <v>7148</v>
      </c>
      <c r="B948" t="s">
        <v>10904</v>
      </c>
      <c r="H948" t="str">
        <f t="shared" si="84"/>
        <v>create table FI_QUOTE_DAILY_NYSE_SQM(`DATE`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8" t="str">
        <f t="shared" si="85"/>
        <v>load data local inpath '/home/hadoop/stockdata/data/daily/us/nyse stocks/2/sqm.us.txt' into table FI_QUOTE_DAILY_NYSE_SQM;</v>
      </c>
      <c r="P948" t="str">
        <f t="shared" si="86"/>
        <v>create table FI_QUOTE_HOURLY_NYSE_SQM(`DATE`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8" t="str">
        <f t="shared" si="87"/>
        <v>load data local inpath '/home/hadoop/stockdata/data/hourly/us/nyse stocks/2/sqm.us.txt' into table FI_QUOTE_HOURLY_NYSE_SQM;</v>
      </c>
      <c r="V948" t="str">
        <f t="shared" si="88"/>
        <v>create table FI_QUOTE_5MIN_NYSE_SQM(`DATE`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8" t="str">
        <f t="shared" si="89"/>
        <v>load data local inpath '/home/hadoop/stockdata/data/5min/us/nyse stocks/2/sqm.us.txt' into table FI_QUOTE_5MIN_NYSE_SQM;</v>
      </c>
    </row>
    <row r="949" spans="1:25" x14ac:dyDescent="0.2">
      <c r="A949" t="s">
        <v>7149</v>
      </c>
      <c r="B949" t="s">
        <v>10905</v>
      </c>
      <c r="H949" t="str">
        <f t="shared" si="84"/>
        <v>create table FI_QUOTE_DAILY_NYSE_SEAS(`DATE`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9" t="str">
        <f t="shared" si="85"/>
        <v>load data local inpath '/home/hadoop/stockdata/data/daily/us/nyse stocks/2/seas.us.txt' into table FI_QUOTE_DAILY_NYSE_SEAS;</v>
      </c>
      <c r="P949" t="str">
        <f t="shared" si="86"/>
        <v>create table FI_QUOTE_HOURLY_NYSE_SEAS(`DATE`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9" t="str">
        <f t="shared" si="87"/>
        <v>load data local inpath '/home/hadoop/stockdata/data/hourly/us/nyse stocks/2/seas.us.txt' into table FI_QUOTE_HOURLY_NYSE_SEAS;</v>
      </c>
      <c r="V949" t="str">
        <f t="shared" si="88"/>
        <v>create table FI_QUOTE_5MIN_NYSE_SEAS(`DATE`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9" t="str">
        <f t="shared" si="89"/>
        <v>load data local inpath '/home/hadoop/stockdata/data/5min/us/nyse stocks/2/seas.us.txt' into table FI_QUOTE_5MIN_NYSE_SEAS;</v>
      </c>
    </row>
    <row r="950" spans="1:25" x14ac:dyDescent="0.2">
      <c r="A950" t="s">
        <v>7150</v>
      </c>
      <c r="B950" t="s">
        <v>10906</v>
      </c>
      <c r="H950" t="str">
        <f t="shared" si="84"/>
        <v>create table FI_QUOTE_DAILY_NYSE_RLJ_A(`DATE`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0" t="str">
        <f t="shared" si="85"/>
        <v>load data local inpath '/home/hadoop/stockdata/data/daily/us/nyse stocks/2/rlj_a.us.txt' into table FI_QUOTE_DAILY_NYSE_RLJ_A;</v>
      </c>
      <c r="P950" t="str">
        <f t="shared" si="86"/>
        <v>create table FI_QUOTE_HOURLY_NYSE_RLJ_A(`DATE`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0" t="str">
        <f t="shared" si="87"/>
        <v>load data local inpath '/home/hadoop/stockdata/data/hourly/us/nyse stocks/2/rlj_a.us.txt' into table FI_QUOTE_HOURLY_NYSE_RLJ_A;</v>
      </c>
      <c r="V950" t="str">
        <f t="shared" si="88"/>
        <v>create table FI_QUOTE_5MIN_NYSE_RLJ_A(`DATE`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0" t="str">
        <f t="shared" si="89"/>
        <v>load data local inpath '/home/hadoop/stockdata/data/5min/us/nyse stocks/2/rlj_a.us.txt' into table FI_QUOTE_5MIN_NYSE_RLJ_A;</v>
      </c>
    </row>
    <row r="951" spans="1:25" x14ac:dyDescent="0.2">
      <c r="A951" t="s">
        <v>7151</v>
      </c>
      <c r="B951" t="s">
        <v>10907</v>
      </c>
      <c r="H951" t="str">
        <f t="shared" si="84"/>
        <v>create table FI_QUOTE_DAILY_NYSE_SPTM(`DATE`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1" t="str">
        <f t="shared" si="85"/>
        <v>load data local inpath '/home/hadoop/stockdata/data/daily/us/nyse stocks/2/sptm.us.txt' into table FI_QUOTE_DAILY_NYSE_SPTM;</v>
      </c>
      <c r="P951" t="str">
        <f t="shared" si="86"/>
        <v>create table FI_QUOTE_HOURLY_NYSE_SPTM(`DATE`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1" t="str">
        <f t="shared" si="87"/>
        <v>load data local inpath '/home/hadoop/stockdata/data/hourly/us/nyse stocks/2/sptm.us.txt' into table FI_QUOTE_HOURLY_NYSE_SPTM;</v>
      </c>
      <c r="V951" t="str">
        <f t="shared" si="88"/>
        <v>create table FI_QUOTE_5MIN_NYSE_SPTM(`DATE`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1" t="str">
        <f t="shared" si="89"/>
        <v>load data local inpath '/home/hadoop/stockdata/data/5min/us/nyse stocks/2/sptm.us.txt' into table FI_QUOTE_5MIN_NYSE_SPTM;</v>
      </c>
    </row>
    <row r="952" spans="1:25" x14ac:dyDescent="0.2">
      <c r="A952" t="s">
        <v>7152</v>
      </c>
      <c r="B952" t="s">
        <v>10908</v>
      </c>
      <c r="H952" t="str">
        <f t="shared" si="84"/>
        <v>create table FI_QUOTE_DAILY_NYSE_WRK(`DATE`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2" t="str">
        <f t="shared" si="85"/>
        <v>load data local inpath '/home/hadoop/stockdata/data/daily/us/nyse stocks/2/wrk.us.txt' into table FI_QUOTE_DAILY_NYSE_WRK;</v>
      </c>
      <c r="P952" t="str">
        <f t="shared" si="86"/>
        <v>create table FI_QUOTE_HOURLY_NYSE_WRK(`DATE`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2" t="str">
        <f t="shared" si="87"/>
        <v>load data local inpath '/home/hadoop/stockdata/data/hourly/us/nyse stocks/2/wrk.us.txt' into table FI_QUOTE_HOURLY_NYSE_WRK;</v>
      </c>
      <c r="V952" t="str">
        <f t="shared" si="88"/>
        <v>create table FI_QUOTE_5MIN_NYSE_WRK(`DATE`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2" t="str">
        <f t="shared" si="89"/>
        <v>load data local inpath '/home/hadoop/stockdata/data/5min/us/nyse stocks/2/wrk.us.txt' into table FI_QUOTE_5MIN_NYSE_WRK;</v>
      </c>
    </row>
    <row r="953" spans="1:25" x14ac:dyDescent="0.2">
      <c r="A953" t="s">
        <v>7153</v>
      </c>
      <c r="B953" t="s">
        <v>10909</v>
      </c>
      <c r="H953" t="str">
        <f t="shared" si="84"/>
        <v>create table FI_QUOTE_DAILY_NYSE_KTN(`DATE`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3" t="str">
        <f t="shared" si="85"/>
        <v>load data local inpath '/home/hadoop/stockdata/data/daily/us/nyse stocks/2/ktn.us.txt' into table FI_QUOTE_DAILY_NYSE_KTN;</v>
      </c>
      <c r="P953" t="str">
        <f t="shared" si="86"/>
        <v>create table FI_QUOTE_HOURLY_NYSE_KTN(`DATE`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3" t="str">
        <f t="shared" si="87"/>
        <v>load data local inpath '/home/hadoop/stockdata/data/hourly/us/nyse stocks/2/ktn.us.txt' into table FI_QUOTE_HOURLY_NYSE_KTN;</v>
      </c>
      <c r="V953" t="str">
        <f t="shared" si="88"/>
        <v>create table FI_QUOTE_5MIN_NYSE_KTN(`DATE`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3" t="str">
        <f t="shared" si="89"/>
        <v>load data local inpath '/home/hadoop/stockdata/data/5min/us/nyse stocks/2/ktn.us.txt' into table FI_QUOTE_5MIN_NYSE_KTN;</v>
      </c>
    </row>
    <row r="954" spans="1:25" x14ac:dyDescent="0.2">
      <c r="A954" t="s">
        <v>7154</v>
      </c>
      <c r="B954" t="s">
        <v>10910</v>
      </c>
      <c r="H954" t="str">
        <f t="shared" si="84"/>
        <v>create table FI_QUOTE_DAILY_NYSE_SPDN(`DATE`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4" t="str">
        <f t="shared" si="85"/>
        <v>load data local inpath '/home/hadoop/stockdata/data/daily/us/nyse stocks/2/spdn.us.txt' into table FI_QUOTE_DAILY_NYSE_SPDN;</v>
      </c>
      <c r="P954" t="str">
        <f t="shared" si="86"/>
        <v>create table FI_QUOTE_HOURLY_NYSE_SPDN(`DATE`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4" t="str">
        <f t="shared" si="87"/>
        <v>load data local inpath '/home/hadoop/stockdata/data/hourly/us/nyse stocks/2/spdn.us.txt' into table FI_QUOTE_HOURLY_NYSE_SPDN;</v>
      </c>
      <c r="V954" t="str">
        <f t="shared" si="88"/>
        <v>create table FI_QUOTE_5MIN_NYSE_SPDN(`DATE`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4" t="str">
        <f t="shared" si="89"/>
        <v>load data local inpath '/home/hadoop/stockdata/data/5min/us/nyse stocks/2/spdn.us.txt' into table FI_QUOTE_5MIN_NYSE_SPDN;</v>
      </c>
    </row>
    <row r="955" spans="1:25" x14ac:dyDescent="0.2">
      <c r="A955" t="s">
        <v>7155</v>
      </c>
      <c r="B955" t="s">
        <v>10911</v>
      </c>
      <c r="H955" t="str">
        <f t="shared" si="84"/>
        <v>create table FI_QUOTE_DAILY_NYSE_MOV(`DATE`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5" t="str">
        <f t="shared" si="85"/>
        <v>load data local inpath '/home/hadoop/stockdata/data/daily/us/nyse stocks/2/mov.us.txt' into table FI_QUOTE_DAILY_NYSE_MOV;</v>
      </c>
      <c r="P955" t="str">
        <f t="shared" si="86"/>
        <v>create table FI_QUOTE_HOURLY_NYSE_MOV(`DATE`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5" t="str">
        <f t="shared" si="87"/>
        <v>load data local inpath '/home/hadoop/stockdata/data/hourly/us/nyse stocks/2/mov.us.txt' into table FI_QUOTE_HOURLY_NYSE_MOV;</v>
      </c>
      <c r="V955" t="str">
        <f t="shared" si="88"/>
        <v>create table FI_QUOTE_5MIN_NYSE_MOV(`DATE`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5" t="str">
        <f t="shared" si="89"/>
        <v>load data local inpath '/home/hadoop/stockdata/data/5min/us/nyse stocks/2/mov.us.txt' into table FI_QUOTE_5MIN_NYSE_MOV;</v>
      </c>
    </row>
    <row r="956" spans="1:25" x14ac:dyDescent="0.2">
      <c r="A956" t="s">
        <v>7156</v>
      </c>
      <c r="B956" t="s">
        <v>10912</v>
      </c>
      <c r="H956" t="str">
        <f t="shared" si="84"/>
        <v>create table FI_QUOTE_DAILY_NYSE_REEM(`DATE`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6" t="str">
        <f t="shared" si="85"/>
        <v>load data local inpath '/home/hadoop/stockdata/data/daily/us/nyse stocks/2/reem.us.txt' into table FI_QUOTE_DAILY_NYSE_REEM;</v>
      </c>
      <c r="P956" t="str">
        <f t="shared" si="86"/>
        <v>create table FI_QUOTE_HOURLY_NYSE_REEM(`DATE`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6" t="str">
        <f t="shared" si="87"/>
        <v>load data local inpath '/home/hadoop/stockdata/data/hourly/us/nyse stocks/2/reem.us.txt' into table FI_QUOTE_HOURLY_NYSE_REEM;</v>
      </c>
      <c r="V956" t="str">
        <f t="shared" si="88"/>
        <v>create table FI_QUOTE_5MIN_NYSE_REEM(`DATE`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6" t="str">
        <f t="shared" si="89"/>
        <v>load data local inpath '/home/hadoop/stockdata/data/5min/us/nyse stocks/2/reem.us.txt' into table FI_QUOTE_5MIN_NYSE_REEM;</v>
      </c>
    </row>
    <row r="957" spans="1:25" x14ac:dyDescent="0.2">
      <c r="A957" t="s">
        <v>7157</v>
      </c>
      <c r="B957" t="s">
        <v>10913</v>
      </c>
      <c r="H957" t="str">
        <f t="shared" si="84"/>
        <v>create table FI_QUOTE_DAILY_NYSE_NNY(`DATE`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7" t="str">
        <f t="shared" si="85"/>
        <v>load data local inpath '/home/hadoop/stockdata/data/daily/us/nyse stocks/2/nny.us.txt' into table FI_QUOTE_DAILY_NYSE_NNY;</v>
      </c>
      <c r="P957" t="str">
        <f t="shared" si="86"/>
        <v>create table FI_QUOTE_HOURLY_NYSE_NNY(`DATE`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7" t="str">
        <f t="shared" si="87"/>
        <v>load data local inpath '/home/hadoop/stockdata/data/hourly/us/nyse stocks/2/nny.us.txt' into table FI_QUOTE_HOURLY_NYSE_NNY;</v>
      </c>
      <c r="V957" t="str">
        <f t="shared" si="88"/>
        <v>create table FI_QUOTE_5MIN_NYSE_NNY(`DATE`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7" t="str">
        <f t="shared" si="89"/>
        <v>load data local inpath '/home/hadoop/stockdata/data/5min/us/nyse stocks/2/nny.us.txt' into table FI_QUOTE_5MIN_NYSE_NNY;</v>
      </c>
    </row>
    <row r="958" spans="1:25" x14ac:dyDescent="0.2">
      <c r="A958" t="s">
        <v>7158</v>
      </c>
      <c r="B958" t="s">
        <v>10914</v>
      </c>
      <c r="H958" t="str">
        <f t="shared" si="84"/>
        <v>create table FI_QUOTE_DAILY_NYSE_OUSM(`DATE`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8" t="str">
        <f t="shared" si="85"/>
        <v>load data local inpath '/home/hadoop/stockdata/data/daily/us/nyse stocks/2/ousm.us.txt' into table FI_QUOTE_DAILY_NYSE_OUSM;</v>
      </c>
      <c r="P958" t="str">
        <f t="shared" si="86"/>
        <v>create table FI_QUOTE_HOURLY_NYSE_OUSM(`DATE`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8" t="str">
        <f t="shared" si="87"/>
        <v>load data local inpath '/home/hadoop/stockdata/data/hourly/us/nyse stocks/2/ousm.us.txt' into table FI_QUOTE_HOURLY_NYSE_OUSM;</v>
      </c>
      <c r="V958" t="str">
        <f t="shared" si="88"/>
        <v>create table FI_QUOTE_5MIN_NYSE_OUSM(`DATE`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8" t="str">
        <f t="shared" si="89"/>
        <v>load data local inpath '/home/hadoop/stockdata/data/5min/us/nyse stocks/2/ousm.us.txt' into table FI_QUOTE_5MIN_NYSE_OUSM;</v>
      </c>
    </row>
    <row r="959" spans="1:25" x14ac:dyDescent="0.2">
      <c r="A959" t="s">
        <v>7159</v>
      </c>
      <c r="B959" t="s">
        <v>10915</v>
      </c>
      <c r="H959" t="str">
        <f t="shared" si="84"/>
        <v>create table FI_QUOTE_DAILY_NYSE_WBID(`DATE`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9" t="str">
        <f t="shared" si="85"/>
        <v>load data local inpath '/home/hadoop/stockdata/data/daily/us/nyse stocks/2/wbid.us.txt' into table FI_QUOTE_DAILY_NYSE_WBID;</v>
      </c>
      <c r="P959" t="str">
        <f t="shared" si="86"/>
        <v>create table FI_QUOTE_HOURLY_NYSE_WBID(`DATE`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9" t="str">
        <f t="shared" si="87"/>
        <v>load data local inpath '/home/hadoop/stockdata/data/hourly/us/nyse stocks/2/wbid.us.txt' into table FI_QUOTE_HOURLY_NYSE_WBID;</v>
      </c>
      <c r="V959" t="str">
        <f t="shared" si="88"/>
        <v>create table FI_QUOTE_5MIN_NYSE_WBID(`DATE`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9" t="str">
        <f t="shared" si="89"/>
        <v>load data local inpath '/home/hadoop/stockdata/data/5min/us/nyse stocks/2/wbid.us.txt' into table FI_QUOTE_5MIN_NYSE_WBID;</v>
      </c>
    </row>
    <row r="960" spans="1:25" x14ac:dyDescent="0.2">
      <c r="A960" t="s">
        <v>7160</v>
      </c>
      <c r="B960" t="s">
        <v>10916</v>
      </c>
      <c r="H960" t="str">
        <f t="shared" si="84"/>
        <v>create table FI_QUOTE_DAILY_NYSE_PMC(`DATE`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0" t="str">
        <f t="shared" si="85"/>
        <v>load data local inpath '/home/hadoop/stockdata/data/daily/us/nyse stocks/2/pmc.us.txt' into table FI_QUOTE_DAILY_NYSE_PMC;</v>
      </c>
      <c r="P960" t="str">
        <f t="shared" si="86"/>
        <v>create table FI_QUOTE_HOURLY_NYSE_PMC(`DATE`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0" t="str">
        <f t="shared" si="87"/>
        <v>load data local inpath '/home/hadoop/stockdata/data/hourly/us/nyse stocks/2/pmc.us.txt' into table FI_QUOTE_HOURLY_NYSE_PMC;</v>
      </c>
      <c r="V960" t="str">
        <f t="shared" si="88"/>
        <v>create table FI_QUOTE_5MIN_NYSE_PMC(`DATE`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0" t="str">
        <f t="shared" si="89"/>
        <v>load data local inpath '/home/hadoop/stockdata/data/5min/us/nyse stocks/2/pmc.us.txt' into table FI_QUOTE_5MIN_NYSE_PMC;</v>
      </c>
    </row>
    <row r="961" spans="1:25" x14ac:dyDescent="0.2">
      <c r="A961" t="s">
        <v>7161</v>
      </c>
      <c r="B961" t="s">
        <v>10917</v>
      </c>
      <c r="H961" t="str">
        <f t="shared" si="84"/>
        <v>create table FI_QUOTE_DAILY_NYSE_PFG(`DATE`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1" t="str">
        <f t="shared" si="85"/>
        <v>load data local inpath '/home/hadoop/stockdata/data/daily/us/nyse stocks/2/pfg.us.txt' into table FI_QUOTE_DAILY_NYSE_PFG;</v>
      </c>
      <c r="P961" t="str">
        <f t="shared" si="86"/>
        <v>create table FI_QUOTE_HOURLY_NYSE_PFG(`DATE`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1" t="str">
        <f t="shared" si="87"/>
        <v>load data local inpath '/home/hadoop/stockdata/data/hourly/us/nyse stocks/2/pfg.us.txt' into table FI_QUOTE_HOURLY_NYSE_PFG;</v>
      </c>
      <c r="V961" t="str">
        <f t="shared" si="88"/>
        <v>create table FI_QUOTE_5MIN_NYSE_PFG(`DATE`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1" t="str">
        <f t="shared" si="89"/>
        <v>load data local inpath '/home/hadoop/stockdata/data/5min/us/nyse stocks/2/pfg.us.txt' into table FI_QUOTE_5MIN_NYSE_PFG;</v>
      </c>
    </row>
    <row r="962" spans="1:25" x14ac:dyDescent="0.2">
      <c r="A962" t="s">
        <v>7162</v>
      </c>
      <c r="B962" t="s">
        <v>10918</v>
      </c>
      <c r="H962" t="str">
        <f t="shared" ref="H962:H1025" si="90">F$1&amp;B962&amp;G$1</f>
        <v>create table FI_QUOTE_DAILY_NYSE_STAG_C(`DATE`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2" t="str">
        <f t="shared" ref="L962:L1025" si="91">J$1&amp;A962&amp;K$1&amp;B962&amp;";"</f>
        <v>load data local inpath '/home/hadoop/stockdata/data/daily/us/nyse stocks/2/stag_c.us.txt' into table FI_QUOTE_DAILY_NYSE_STAG_C;</v>
      </c>
      <c r="P962" t="str">
        <f t="shared" ref="P962:P1025" si="92">N$1&amp;B962&amp;O$1</f>
        <v>create table FI_QUOTE_HOURLY_NYSE_STAG_C(`DATE`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2" t="str">
        <f t="shared" ref="S962:S1025" si="93">Q$1&amp;$A962&amp;R$1&amp;$B962&amp;";"</f>
        <v>load data local inpath '/home/hadoop/stockdata/data/hourly/us/nyse stocks/2/stag_c.us.txt' into table FI_QUOTE_HOURLY_NYSE_STAG_C;</v>
      </c>
      <c r="V962" t="str">
        <f t="shared" ref="V962:V1025" si="94">T$1&amp;$B962&amp;U$1</f>
        <v>create table FI_QUOTE_5MIN_NYSE_STAG_C(`DATE`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2" t="str">
        <f t="shared" ref="Y962:Y1025" si="95">W$1&amp;$A962&amp;X$1&amp;$B962&amp;";"</f>
        <v>load data local inpath '/home/hadoop/stockdata/data/5min/us/nyse stocks/2/stag_c.us.txt' into table FI_QUOTE_5MIN_NYSE_STAG_C;</v>
      </c>
    </row>
    <row r="963" spans="1:25" x14ac:dyDescent="0.2">
      <c r="A963" t="s">
        <v>7163</v>
      </c>
      <c r="B963" t="s">
        <v>10919</v>
      </c>
      <c r="H963" t="str">
        <f t="shared" si="90"/>
        <v>create table FI_QUOTE_DAILY_NYSE_TCO_J(`DATE`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3" t="str">
        <f t="shared" si="91"/>
        <v>load data local inpath '/home/hadoop/stockdata/data/daily/us/nyse stocks/2/tco_j.us.txt' into table FI_QUOTE_DAILY_NYSE_TCO_J;</v>
      </c>
      <c r="P963" t="str">
        <f t="shared" si="92"/>
        <v>create table FI_QUOTE_HOURLY_NYSE_TCO_J(`DATE`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3" t="str">
        <f t="shared" si="93"/>
        <v>load data local inpath '/home/hadoop/stockdata/data/hourly/us/nyse stocks/2/tco_j.us.txt' into table FI_QUOTE_HOURLY_NYSE_TCO_J;</v>
      </c>
      <c r="V963" t="str">
        <f t="shared" si="94"/>
        <v>create table FI_QUOTE_5MIN_NYSE_TCO_J(`DATE`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3" t="str">
        <f t="shared" si="95"/>
        <v>load data local inpath '/home/hadoop/stockdata/data/5min/us/nyse stocks/2/tco_j.us.txt' into table FI_QUOTE_5MIN_NYSE_TCO_J;</v>
      </c>
    </row>
    <row r="964" spans="1:25" x14ac:dyDescent="0.2">
      <c r="A964" t="s">
        <v>7164</v>
      </c>
      <c r="B964" t="s">
        <v>10920</v>
      </c>
      <c r="H964" t="str">
        <f t="shared" si="90"/>
        <v>create table FI_QUOTE_DAILY_NYSE_SOV_C(`DATE`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4" t="str">
        <f t="shared" si="91"/>
        <v>load data local inpath '/home/hadoop/stockdata/data/daily/us/nyse stocks/2/sov_c.us.txt' into table FI_QUOTE_DAILY_NYSE_SOV_C;</v>
      </c>
      <c r="P964" t="str">
        <f t="shared" si="92"/>
        <v>create table FI_QUOTE_HOURLY_NYSE_SOV_C(`DATE`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4" t="str">
        <f t="shared" si="93"/>
        <v>load data local inpath '/home/hadoop/stockdata/data/hourly/us/nyse stocks/2/sov_c.us.txt' into table FI_QUOTE_HOURLY_NYSE_SOV_C;</v>
      </c>
      <c r="V964" t="str">
        <f t="shared" si="94"/>
        <v>create table FI_QUOTE_5MIN_NYSE_SOV_C(`DATE`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4" t="str">
        <f t="shared" si="95"/>
        <v>load data local inpath '/home/hadoop/stockdata/data/5min/us/nyse stocks/2/sov_c.us.txt' into table FI_QUOTE_5MIN_NYSE_SOV_C;</v>
      </c>
    </row>
    <row r="965" spans="1:25" x14ac:dyDescent="0.2">
      <c r="A965" t="s">
        <v>7165</v>
      </c>
      <c r="B965" t="s">
        <v>10921</v>
      </c>
      <c r="H965" t="str">
        <f t="shared" si="90"/>
        <v>create table FI_QUOTE_DAILY_NYSE_NXQ(`DATE`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5" t="str">
        <f t="shared" si="91"/>
        <v>load data local inpath '/home/hadoop/stockdata/data/daily/us/nyse stocks/2/nxq.us.txt' into table FI_QUOTE_DAILY_NYSE_NXQ;</v>
      </c>
      <c r="P965" t="str">
        <f t="shared" si="92"/>
        <v>create table FI_QUOTE_HOURLY_NYSE_NXQ(`DATE`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5" t="str">
        <f t="shared" si="93"/>
        <v>load data local inpath '/home/hadoop/stockdata/data/hourly/us/nyse stocks/2/nxq.us.txt' into table FI_QUOTE_HOURLY_NYSE_NXQ;</v>
      </c>
      <c r="V965" t="str">
        <f t="shared" si="94"/>
        <v>create table FI_QUOTE_5MIN_NYSE_NXQ(`DATE`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5" t="str">
        <f t="shared" si="95"/>
        <v>load data local inpath '/home/hadoop/stockdata/data/5min/us/nyse stocks/2/nxq.us.txt' into table FI_QUOTE_5MIN_NYSE_NXQ;</v>
      </c>
    </row>
    <row r="966" spans="1:25" x14ac:dyDescent="0.2">
      <c r="A966" t="s">
        <v>7166</v>
      </c>
      <c r="B966" t="s">
        <v>10922</v>
      </c>
      <c r="H966" t="str">
        <f t="shared" si="90"/>
        <v>create table FI_QUOTE_DAILY_NYSE_NBR(`DATE`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6" t="str">
        <f t="shared" si="91"/>
        <v>load data local inpath '/home/hadoop/stockdata/data/daily/us/nyse stocks/2/nbr.us.txt' into table FI_QUOTE_DAILY_NYSE_NBR;</v>
      </c>
      <c r="P966" t="str">
        <f t="shared" si="92"/>
        <v>create table FI_QUOTE_HOURLY_NYSE_NBR(`DATE`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6" t="str">
        <f t="shared" si="93"/>
        <v>load data local inpath '/home/hadoop/stockdata/data/hourly/us/nyse stocks/2/nbr.us.txt' into table FI_QUOTE_HOURLY_NYSE_NBR;</v>
      </c>
      <c r="V966" t="str">
        <f t="shared" si="94"/>
        <v>create table FI_QUOTE_5MIN_NYSE_NBR(`DATE`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6" t="str">
        <f t="shared" si="95"/>
        <v>load data local inpath '/home/hadoop/stockdata/data/5min/us/nyse stocks/2/nbr.us.txt' into table FI_QUOTE_5MIN_NYSE_NBR;</v>
      </c>
    </row>
    <row r="967" spans="1:25" x14ac:dyDescent="0.2">
      <c r="A967" t="s">
        <v>7167</v>
      </c>
      <c r="B967" t="s">
        <v>10923</v>
      </c>
      <c r="H967" t="str">
        <f t="shared" si="90"/>
        <v>create table FI_QUOTE_DAILY_NYSE_WBS_E(`DATE`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7" t="str">
        <f t="shared" si="91"/>
        <v>load data local inpath '/home/hadoop/stockdata/data/daily/us/nyse stocks/2/wbs_e.us.txt' into table FI_QUOTE_DAILY_NYSE_WBS_E;</v>
      </c>
      <c r="P967" t="str">
        <f t="shared" si="92"/>
        <v>create table FI_QUOTE_HOURLY_NYSE_WBS_E(`DATE`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7" t="str">
        <f t="shared" si="93"/>
        <v>load data local inpath '/home/hadoop/stockdata/data/hourly/us/nyse stocks/2/wbs_e.us.txt' into table FI_QUOTE_HOURLY_NYSE_WBS_E;</v>
      </c>
      <c r="V967" t="str">
        <f t="shared" si="94"/>
        <v>create table FI_QUOTE_5MIN_NYSE_WBS_E(`DATE`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7" t="str">
        <f t="shared" si="95"/>
        <v>load data local inpath '/home/hadoop/stockdata/data/5min/us/nyse stocks/2/wbs_e.us.txt' into table FI_QUOTE_5MIN_NYSE_WBS_E;</v>
      </c>
    </row>
    <row r="968" spans="1:25" x14ac:dyDescent="0.2">
      <c r="A968" t="s">
        <v>7168</v>
      </c>
      <c r="B968" t="s">
        <v>10924</v>
      </c>
      <c r="H968" t="str">
        <f t="shared" si="90"/>
        <v>create table FI_QUOTE_DAILY_NYSE_SMG(`DATE`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8" t="str">
        <f t="shared" si="91"/>
        <v>load data local inpath '/home/hadoop/stockdata/data/daily/us/nyse stocks/2/smg.us.txt' into table FI_QUOTE_DAILY_NYSE_SMG;</v>
      </c>
      <c r="P968" t="str">
        <f t="shared" si="92"/>
        <v>create table FI_QUOTE_HOURLY_NYSE_SMG(`DATE`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8" t="str">
        <f t="shared" si="93"/>
        <v>load data local inpath '/home/hadoop/stockdata/data/hourly/us/nyse stocks/2/smg.us.txt' into table FI_QUOTE_HOURLY_NYSE_SMG;</v>
      </c>
      <c r="V968" t="str">
        <f t="shared" si="94"/>
        <v>create table FI_QUOTE_5MIN_NYSE_SMG(`DATE`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8" t="str">
        <f t="shared" si="95"/>
        <v>load data local inpath '/home/hadoop/stockdata/data/5min/us/nyse stocks/2/smg.us.txt' into table FI_QUOTE_5MIN_NYSE_SMG;</v>
      </c>
    </row>
    <row r="969" spans="1:25" x14ac:dyDescent="0.2">
      <c r="A969" t="s">
        <v>7169</v>
      </c>
      <c r="B969" t="s">
        <v>10925</v>
      </c>
      <c r="H969" t="str">
        <f t="shared" si="90"/>
        <v>create table FI_QUOTE_DAILY_NYSE_PBF(`DATE`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9" t="str">
        <f t="shared" si="91"/>
        <v>load data local inpath '/home/hadoop/stockdata/data/daily/us/nyse stocks/2/pbf.us.txt' into table FI_QUOTE_DAILY_NYSE_PBF;</v>
      </c>
      <c r="P969" t="str">
        <f t="shared" si="92"/>
        <v>create table FI_QUOTE_HOURLY_NYSE_PBF(`DATE`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9" t="str">
        <f t="shared" si="93"/>
        <v>load data local inpath '/home/hadoop/stockdata/data/hourly/us/nyse stocks/2/pbf.us.txt' into table FI_QUOTE_HOURLY_NYSE_PBF;</v>
      </c>
      <c r="V969" t="str">
        <f t="shared" si="94"/>
        <v>create table FI_QUOTE_5MIN_NYSE_PBF(`DATE`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9" t="str">
        <f t="shared" si="95"/>
        <v>load data local inpath '/home/hadoop/stockdata/data/5min/us/nyse stocks/2/pbf.us.txt' into table FI_QUOTE_5MIN_NYSE_PBF;</v>
      </c>
    </row>
    <row r="970" spans="1:25" x14ac:dyDescent="0.2">
      <c r="A970" t="s">
        <v>7170</v>
      </c>
      <c r="B970" t="s">
        <v>10926</v>
      </c>
      <c r="H970" t="str">
        <f t="shared" si="90"/>
        <v>create table FI_QUOTE_DAILY_NYSE_NAN(`DATE`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0" t="str">
        <f t="shared" si="91"/>
        <v>load data local inpath '/home/hadoop/stockdata/data/daily/us/nyse stocks/2/nan.us.txt' into table FI_QUOTE_DAILY_NYSE_NAN;</v>
      </c>
      <c r="P970" t="str">
        <f t="shared" si="92"/>
        <v>create table FI_QUOTE_HOURLY_NYSE_NAN(`DATE`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0" t="str">
        <f t="shared" si="93"/>
        <v>load data local inpath '/home/hadoop/stockdata/data/hourly/us/nyse stocks/2/nan.us.txt' into table FI_QUOTE_HOURLY_NYSE_NAN;</v>
      </c>
      <c r="V970" t="str">
        <f t="shared" si="94"/>
        <v>create table FI_QUOTE_5MIN_NYSE_NAN(`DATE`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0" t="str">
        <f t="shared" si="95"/>
        <v>load data local inpath '/home/hadoop/stockdata/data/5min/us/nyse stocks/2/nan.us.txt' into table FI_QUOTE_5MIN_NYSE_NAN;</v>
      </c>
    </row>
    <row r="971" spans="1:25" x14ac:dyDescent="0.2">
      <c r="A971" t="s">
        <v>7171</v>
      </c>
      <c r="B971" t="s">
        <v>10927</v>
      </c>
      <c r="H971" t="str">
        <f t="shared" si="90"/>
        <v>create table FI_QUOTE_DAILY_NYSE_SWJ(`DATE`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1" t="str">
        <f t="shared" si="91"/>
        <v>load data local inpath '/home/hadoop/stockdata/data/daily/us/nyse stocks/2/swj.us.txt' into table FI_QUOTE_DAILY_NYSE_SWJ;</v>
      </c>
      <c r="P971" t="str">
        <f t="shared" si="92"/>
        <v>create table FI_QUOTE_HOURLY_NYSE_SWJ(`DATE`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1" t="str">
        <f t="shared" si="93"/>
        <v>load data local inpath '/home/hadoop/stockdata/data/hourly/us/nyse stocks/2/swj.us.txt' into table FI_QUOTE_HOURLY_NYSE_SWJ;</v>
      </c>
      <c r="V971" t="str">
        <f t="shared" si="94"/>
        <v>create table FI_QUOTE_5MIN_NYSE_SWJ(`DATE`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1" t="str">
        <f t="shared" si="95"/>
        <v>load data local inpath '/home/hadoop/stockdata/data/5min/us/nyse stocks/2/swj.us.txt' into table FI_QUOTE_5MIN_NYSE_SWJ;</v>
      </c>
    </row>
    <row r="972" spans="1:25" x14ac:dyDescent="0.2">
      <c r="A972" t="s">
        <v>7172</v>
      </c>
      <c r="B972" t="s">
        <v>10928</v>
      </c>
      <c r="H972" t="str">
        <f t="shared" si="90"/>
        <v>create table FI_QUOTE_DAILY_NYSE_NM_H(`DATE`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2" t="str">
        <f t="shared" si="91"/>
        <v>load data local inpath '/home/hadoop/stockdata/data/daily/us/nyse stocks/2/nm_h.us.txt' into table FI_QUOTE_DAILY_NYSE_NM_H;</v>
      </c>
      <c r="P972" t="str">
        <f t="shared" si="92"/>
        <v>create table FI_QUOTE_HOURLY_NYSE_NM_H(`DATE`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2" t="str">
        <f t="shared" si="93"/>
        <v>load data local inpath '/home/hadoop/stockdata/data/hourly/us/nyse stocks/2/nm_h.us.txt' into table FI_QUOTE_HOURLY_NYSE_NM_H;</v>
      </c>
      <c r="V972" t="str">
        <f t="shared" si="94"/>
        <v>create table FI_QUOTE_5MIN_NYSE_NM_H(`DATE`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2" t="str">
        <f t="shared" si="95"/>
        <v>load data local inpath '/home/hadoop/stockdata/data/5min/us/nyse stocks/2/nm_h.us.txt' into table FI_QUOTE_5MIN_NYSE_NM_H;</v>
      </c>
    </row>
    <row r="973" spans="1:25" x14ac:dyDescent="0.2">
      <c r="A973" t="s">
        <v>7173</v>
      </c>
      <c r="B973" t="s">
        <v>10929</v>
      </c>
      <c r="H973" t="str">
        <f t="shared" si="90"/>
        <v>create table FI_QUOTE_DAILY_NYSE_QEP(`DATE`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3" t="str">
        <f t="shared" si="91"/>
        <v>load data local inpath '/home/hadoop/stockdata/data/daily/us/nyse stocks/2/qep.us.txt' into table FI_QUOTE_DAILY_NYSE_QEP;</v>
      </c>
      <c r="P973" t="str">
        <f t="shared" si="92"/>
        <v>create table FI_QUOTE_HOURLY_NYSE_QEP(`DATE`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3" t="str">
        <f t="shared" si="93"/>
        <v>load data local inpath '/home/hadoop/stockdata/data/hourly/us/nyse stocks/2/qep.us.txt' into table FI_QUOTE_HOURLY_NYSE_QEP;</v>
      </c>
      <c r="V973" t="str">
        <f t="shared" si="94"/>
        <v>create table FI_QUOTE_5MIN_NYSE_QEP(`DATE`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3" t="str">
        <f t="shared" si="95"/>
        <v>load data local inpath '/home/hadoop/stockdata/data/5min/us/nyse stocks/2/qep.us.txt' into table FI_QUOTE_5MIN_NYSE_QEP;</v>
      </c>
    </row>
    <row r="974" spans="1:25" x14ac:dyDescent="0.2">
      <c r="A974" t="s">
        <v>7174</v>
      </c>
      <c r="B974" t="s">
        <v>10930</v>
      </c>
      <c r="H974" t="str">
        <f t="shared" si="90"/>
        <v>create table FI_QUOTE_DAILY_NYSE_RSO_A(`DATE`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4" t="str">
        <f t="shared" si="91"/>
        <v>load data local inpath '/home/hadoop/stockdata/data/daily/us/nyse stocks/2/rso_a.us.txt' into table FI_QUOTE_DAILY_NYSE_RSO_A;</v>
      </c>
      <c r="P974" t="str">
        <f t="shared" si="92"/>
        <v>create table FI_QUOTE_HOURLY_NYSE_RSO_A(`DATE`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4" t="str">
        <f t="shared" si="93"/>
        <v>load data local inpath '/home/hadoop/stockdata/data/hourly/us/nyse stocks/2/rso_a.us.txt' into table FI_QUOTE_HOURLY_NYSE_RSO_A;</v>
      </c>
      <c r="V974" t="str">
        <f t="shared" si="94"/>
        <v>create table FI_QUOTE_5MIN_NYSE_RSO_A(`DATE`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4" t="str">
        <f t="shared" si="95"/>
        <v>load data local inpath '/home/hadoop/stockdata/data/5min/us/nyse stocks/2/rso_a.us.txt' into table FI_QUOTE_5MIN_NYSE_RSO_A;</v>
      </c>
    </row>
    <row r="975" spans="1:25" x14ac:dyDescent="0.2">
      <c r="A975" t="s">
        <v>7175</v>
      </c>
      <c r="B975" t="s">
        <v>10931</v>
      </c>
      <c r="H975" t="str">
        <f t="shared" si="90"/>
        <v>create table FI_QUOTE_DAILY_NYSE_PSB_U(`DATE`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5" t="str">
        <f t="shared" si="91"/>
        <v>load data local inpath '/home/hadoop/stockdata/data/daily/us/nyse stocks/2/psb_u.us.txt' into table FI_QUOTE_DAILY_NYSE_PSB_U;</v>
      </c>
      <c r="P975" t="str">
        <f t="shared" si="92"/>
        <v>create table FI_QUOTE_HOURLY_NYSE_PSB_U(`DATE`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5" t="str">
        <f t="shared" si="93"/>
        <v>load data local inpath '/home/hadoop/stockdata/data/hourly/us/nyse stocks/2/psb_u.us.txt' into table FI_QUOTE_HOURLY_NYSE_PSB_U;</v>
      </c>
      <c r="V975" t="str">
        <f t="shared" si="94"/>
        <v>create table FI_QUOTE_5MIN_NYSE_PSB_U(`DATE`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5" t="str">
        <f t="shared" si="95"/>
        <v>load data local inpath '/home/hadoop/stockdata/data/5min/us/nyse stocks/2/psb_u.us.txt' into table FI_QUOTE_5MIN_NYSE_PSB_U;</v>
      </c>
    </row>
    <row r="976" spans="1:25" x14ac:dyDescent="0.2">
      <c r="A976" t="s">
        <v>7176</v>
      </c>
      <c r="B976" t="s">
        <v>10932</v>
      </c>
      <c r="H976" t="str">
        <f t="shared" si="90"/>
        <v>create table FI_QUOTE_DAILY_NYSE_PAM(`DATE`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6" t="str">
        <f t="shared" si="91"/>
        <v>load data local inpath '/home/hadoop/stockdata/data/daily/us/nyse stocks/2/pam.us.txt' into table FI_QUOTE_DAILY_NYSE_PAM;</v>
      </c>
      <c r="P976" t="str">
        <f t="shared" si="92"/>
        <v>create table FI_QUOTE_HOURLY_NYSE_PAM(`DATE`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6" t="str">
        <f t="shared" si="93"/>
        <v>load data local inpath '/home/hadoop/stockdata/data/hourly/us/nyse stocks/2/pam.us.txt' into table FI_QUOTE_HOURLY_NYSE_PAM;</v>
      </c>
      <c r="V976" t="str">
        <f t="shared" si="94"/>
        <v>create table FI_QUOTE_5MIN_NYSE_PAM(`DATE`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6" t="str">
        <f t="shared" si="95"/>
        <v>load data local inpath '/home/hadoop/stockdata/data/5min/us/nyse stocks/2/pam.us.txt' into table FI_QUOTE_5MIN_NYSE_PAM;</v>
      </c>
    </row>
    <row r="977" spans="1:25" x14ac:dyDescent="0.2">
      <c r="A977" t="s">
        <v>7177</v>
      </c>
      <c r="B977" t="s">
        <v>10933</v>
      </c>
      <c r="H977" t="str">
        <f t="shared" si="90"/>
        <v>create table FI_QUOTE_DAILY_NYSE_VMO(`DATE`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7" t="str">
        <f t="shared" si="91"/>
        <v>load data local inpath '/home/hadoop/stockdata/data/daily/us/nyse stocks/2/vmo.us.txt' into table FI_QUOTE_DAILY_NYSE_VMO;</v>
      </c>
      <c r="P977" t="str">
        <f t="shared" si="92"/>
        <v>create table FI_QUOTE_HOURLY_NYSE_VMO(`DATE`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7" t="str">
        <f t="shared" si="93"/>
        <v>load data local inpath '/home/hadoop/stockdata/data/hourly/us/nyse stocks/2/vmo.us.txt' into table FI_QUOTE_HOURLY_NYSE_VMO;</v>
      </c>
      <c r="V977" t="str">
        <f t="shared" si="94"/>
        <v>create table FI_QUOTE_5MIN_NYSE_VMO(`DATE`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7" t="str">
        <f t="shared" si="95"/>
        <v>load data local inpath '/home/hadoop/stockdata/data/5min/us/nyse stocks/2/vmo.us.txt' into table FI_QUOTE_5MIN_NYSE_VMO;</v>
      </c>
    </row>
    <row r="978" spans="1:25" x14ac:dyDescent="0.2">
      <c r="A978" t="s">
        <v>7178</v>
      </c>
      <c r="B978" t="s">
        <v>10934</v>
      </c>
      <c r="H978" t="str">
        <f t="shared" si="90"/>
        <v>create table FI_QUOTE_DAILY_NYSE_TPH(`DATE`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8" t="str">
        <f t="shared" si="91"/>
        <v>load data local inpath '/home/hadoop/stockdata/data/daily/us/nyse stocks/2/tph.us.txt' into table FI_QUOTE_DAILY_NYSE_TPH;</v>
      </c>
      <c r="P978" t="str">
        <f t="shared" si="92"/>
        <v>create table FI_QUOTE_HOURLY_NYSE_TPH(`DATE`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8" t="str">
        <f t="shared" si="93"/>
        <v>load data local inpath '/home/hadoop/stockdata/data/hourly/us/nyse stocks/2/tph.us.txt' into table FI_QUOTE_HOURLY_NYSE_TPH;</v>
      </c>
      <c r="V978" t="str">
        <f t="shared" si="94"/>
        <v>create table FI_QUOTE_5MIN_NYSE_TPH(`DATE`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8" t="str">
        <f t="shared" si="95"/>
        <v>load data local inpath '/home/hadoop/stockdata/data/5min/us/nyse stocks/2/tph.us.txt' into table FI_QUOTE_5MIN_NYSE_TPH;</v>
      </c>
    </row>
    <row r="979" spans="1:25" x14ac:dyDescent="0.2">
      <c r="A979" t="s">
        <v>7179</v>
      </c>
      <c r="B979" t="s">
        <v>10935</v>
      </c>
      <c r="H979" t="str">
        <f t="shared" si="90"/>
        <v>create table FI_QUOTE_DAILY_NYSE_PMF(`DATE`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9" t="str">
        <f t="shared" si="91"/>
        <v>load data local inpath '/home/hadoop/stockdata/data/daily/us/nyse stocks/2/pmf.us.txt' into table FI_QUOTE_DAILY_NYSE_PMF;</v>
      </c>
      <c r="P979" t="str">
        <f t="shared" si="92"/>
        <v>create table FI_QUOTE_HOURLY_NYSE_PMF(`DATE`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9" t="str">
        <f t="shared" si="93"/>
        <v>load data local inpath '/home/hadoop/stockdata/data/hourly/us/nyse stocks/2/pmf.us.txt' into table FI_QUOTE_HOURLY_NYSE_PMF;</v>
      </c>
      <c r="V979" t="str">
        <f t="shared" si="94"/>
        <v>create table FI_QUOTE_5MIN_NYSE_PMF(`DATE`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9" t="str">
        <f t="shared" si="95"/>
        <v>load data local inpath '/home/hadoop/stockdata/data/5min/us/nyse stocks/2/pmf.us.txt' into table FI_QUOTE_5MIN_NYSE_PMF;</v>
      </c>
    </row>
    <row r="980" spans="1:25" x14ac:dyDescent="0.2">
      <c r="A980" t="s">
        <v>7180</v>
      </c>
      <c r="B980" t="s">
        <v>10936</v>
      </c>
      <c r="H980" t="str">
        <f t="shared" si="90"/>
        <v>create table FI_QUOTE_DAILY_NYSE_NTL(`DATE`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0" t="str">
        <f t="shared" si="91"/>
        <v>load data local inpath '/home/hadoop/stockdata/data/daily/us/nyse stocks/2/ntl.us.txt' into table FI_QUOTE_DAILY_NYSE_NTL;</v>
      </c>
      <c r="P980" t="str">
        <f t="shared" si="92"/>
        <v>create table FI_QUOTE_HOURLY_NYSE_NTL(`DATE`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0" t="str">
        <f t="shared" si="93"/>
        <v>load data local inpath '/home/hadoop/stockdata/data/hourly/us/nyse stocks/2/ntl.us.txt' into table FI_QUOTE_HOURLY_NYSE_NTL;</v>
      </c>
      <c r="V980" t="str">
        <f t="shared" si="94"/>
        <v>create table FI_QUOTE_5MIN_NYSE_NTL(`DATE`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0" t="str">
        <f t="shared" si="95"/>
        <v>load data local inpath '/home/hadoop/stockdata/data/5min/us/nyse stocks/2/ntl.us.txt' into table FI_QUOTE_5MIN_NYSE_NTL;</v>
      </c>
    </row>
    <row r="981" spans="1:25" x14ac:dyDescent="0.2">
      <c r="A981" t="s">
        <v>7181</v>
      </c>
      <c r="B981" t="s">
        <v>10937</v>
      </c>
      <c r="H981" t="str">
        <f t="shared" si="90"/>
        <v>create table FI_QUOTE_DAILY_NYSE_LGF-A(`DATE`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1" t="str">
        <f t="shared" si="91"/>
        <v>load data local inpath '/home/hadoop/stockdata/data/daily/us/nyse stocks/2/lgf-a.us.txt' into table FI_QUOTE_DAILY_NYSE_LGF-A;</v>
      </c>
      <c r="P981" t="str">
        <f t="shared" si="92"/>
        <v>create table FI_QUOTE_HOURLY_NYSE_LGF-A(`DATE`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1" t="str">
        <f t="shared" si="93"/>
        <v>load data local inpath '/home/hadoop/stockdata/data/hourly/us/nyse stocks/2/lgf-a.us.txt' into table FI_QUOTE_HOURLY_NYSE_LGF-A;</v>
      </c>
      <c r="V981" t="str">
        <f t="shared" si="94"/>
        <v>create table FI_QUOTE_5MIN_NYSE_LGF-A(`DATE`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1" t="str">
        <f t="shared" si="95"/>
        <v>load data local inpath '/home/hadoop/stockdata/data/5min/us/nyse stocks/2/lgf-a.us.txt' into table FI_QUOTE_5MIN_NYSE_LGF-A;</v>
      </c>
    </row>
    <row r="982" spans="1:25" x14ac:dyDescent="0.2">
      <c r="A982" t="s">
        <v>7182</v>
      </c>
      <c r="B982" t="s">
        <v>10938</v>
      </c>
      <c r="H982" t="str">
        <f t="shared" si="90"/>
        <v>create table FI_QUOTE_DAILY_NYSE_SMFG(`DATE`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2" t="str">
        <f t="shared" si="91"/>
        <v>load data local inpath '/home/hadoop/stockdata/data/daily/us/nyse stocks/2/smfg.us.txt' into table FI_QUOTE_DAILY_NYSE_SMFG;</v>
      </c>
      <c r="P982" t="str">
        <f t="shared" si="92"/>
        <v>create table FI_QUOTE_HOURLY_NYSE_SMFG(`DATE`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2" t="str">
        <f t="shared" si="93"/>
        <v>load data local inpath '/home/hadoop/stockdata/data/hourly/us/nyse stocks/2/smfg.us.txt' into table FI_QUOTE_HOURLY_NYSE_SMFG;</v>
      </c>
      <c r="V982" t="str">
        <f t="shared" si="94"/>
        <v>create table FI_QUOTE_5MIN_NYSE_SMFG(`DATE`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2" t="str">
        <f t="shared" si="95"/>
        <v>load data local inpath '/home/hadoop/stockdata/data/5min/us/nyse stocks/2/smfg.us.txt' into table FI_QUOTE_5MIN_NYSE_SMFG;</v>
      </c>
    </row>
    <row r="983" spans="1:25" x14ac:dyDescent="0.2">
      <c r="A983" t="s">
        <v>7183</v>
      </c>
      <c r="B983" t="s">
        <v>10939</v>
      </c>
      <c r="H983" t="str">
        <f t="shared" si="90"/>
        <v>create table FI_QUOTE_DAILY_NYSE_RIO(`DATE`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3" t="str">
        <f t="shared" si="91"/>
        <v>load data local inpath '/home/hadoop/stockdata/data/daily/us/nyse stocks/2/rio.us.txt' into table FI_QUOTE_DAILY_NYSE_RIO;</v>
      </c>
      <c r="P983" t="str">
        <f t="shared" si="92"/>
        <v>create table FI_QUOTE_HOURLY_NYSE_RIO(`DATE`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3" t="str">
        <f t="shared" si="93"/>
        <v>load data local inpath '/home/hadoop/stockdata/data/hourly/us/nyse stocks/2/rio.us.txt' into table FI_QUOTE_HOURLY_NYSE_RIO;</v>
      </c>
      <c r="V983" t="str">
        <f t="shared" si="94"/>
        <v>create table FI_QUOTE_5MIN_NYSE_RIO(`DATE`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3" t="str">
        <f t="shared" si="95"/>
        <v>load data local inpath '/home/hadoop/stockdata/data/5min/us/nyse stocks/2/rio.us.txt' into table FI_QUOTE_5MIN_NYSE_RIO;</v>
      </c>
    </row>
    <row r="984" spans="1:25" x14ac:dyDescent="0.2">
      <c r="A984" t="s">
        <v>7184</v>
      </c>
      <c r="B984" t="s">
        <v>10940</v>
      </c>
      <c r="H984" t="str">
        <f t="shared" si="90"/>
        <v>create table FI_QUOTE_DAILY_NYSE_PSB_X(`DATE`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4" t="str">
        <f t="shared" si="91"/>
        <v>load data local inpath '/home/hadoop/stockdata/data/daily/us/nyse stocks/2/psb_x.us.txt' into table FI_QUOTE_DAILY_NYSE_PSB_X;</v>
      </c>
      <c r="P984" t="str">
        <f t="shared" si="92"/>
        <v>create table FI_QUOTE_HOURLY_NYSE_PSB_X(`DATE`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4" t="str">
        <f t="shared" si="93"/>
        <v>load data local inpath '/home/hadoop/stockdata/data/hourly/us/nyse stocks/2/psb_x.us.txt' into table FI_QUOTE_HOURLY_NYSE_PSB_X;</v>
      </c>
      <c r="V984" t="str">
        <f t="shared" si="94"/>
        <v>create table FI_QUOTE_5MIN_NYSE_PSB_X(`DATE`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4" t="str">
        <f t="shared" si="95"/>
        <v>load data local inpath '/home/hadoop/stockdata/data/5min/us/nyse stocks/2/psb_x.us.txt' into table FI_QUOTE_5MIN_NYSE_PSB_X;</v>
      </c>
    </row>
    <row r="985" spans="1:25" x14ac:dyDescent="0.2">
      <c r="A985" t="s">
        <v>7185</v>
      </c>
      <c r="B985" t="s">
        <v>10941</v>
      </c>
      <c r="H985" t="str">
        <f t="shared" si="90"/>
        <v>create table FI_QUOTE_DAILY_NYSE_RFFC(`DATE`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5" t="str">
        <f t="shared" si="91"/>
        <v>load data local inpath '/home/hadoop/stockdata/data/daily/us/nyse stocks/2/rffc.us.txt' into table FI_QUOTE_DAILY_NYSE_RFFC;</v>
      </c>
      <c r="P985" t="str">
        <f t="shared" si="92"/>
        <v>create table FI_QUOTE_HOURLY_NYSE_RFFC(`DATE`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5" t="str">
        <f t="shared" si="93"/>
        <v>load data local inpath '/home/hadoop/stockdata/data/hourly/us/nyse stocks/2/rffc.us.txt' into table FI_QUOTE_HOURLY_NYSE_RFFC;</v>
      </c>
      <c r="V985" t="str">
        <f t="shared" si="94"/>
        <v>create table FI_QUOTE_5MIN_NYSE_RFFC(`DATE`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5" t="str">
        <f t="shared" si="95"/>
        <v>load data local inpath '/home/hadoop/stockdata/data/5min/us/nyse stocks/2/rffc.us.txt' into table FI_QUOTE_5MIN_NYSE_RFFC;</v>
      </c>
    </row>
    <row r="986" spans="1:25" x14ac:dyDescent="0.2">
      <c r="A986" t="s">
        <v>7186</v>
      </c>
      <c r="B986" t="s">
        <v>10942</v>
      </c>
      <c r="H986" t="str">
        <f t="shared" si="90"/>
        <v>create table FI_QUOTE_DAILY_NYSE_MODN(`DATE`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6" t="str">
        <f t="shared" si="91"/>
        <v>load data local inpath '/home/hadoop/stockdata/data/daily/us/nyse stocks/2/modn.us.txt' into table FI_QUOTE_DAILY_NYSE_MODN;</v>
      </c>
      <c r="P986" t="str">
        <f t="shared" si="92"/>
        <v>create table FI_QUOTE_HOURLY_NYSE_MODN(`DATE`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6" t="str">
        <f t="shared" si="93"/>
        <v>load data local inpath '/home/hadoop/stockdata/data/hourly/us/nyse stocks/2/modn.us.txt' into table FI_QUOTE_HOURLY_NYSE_MODN;</v>
      </c>
      <c r="V986" t="str">
        <f t="shared" si="94"/>
        <v>create table FI_QUOTE_5MIN_NYSE_MODN(`DATE`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6" t="str">
        <f t="shared" si="95"/>
        <v>load data local inpath '/home/hadoop/stockdata/data/5min/us/nyse stocks/2/modn.us.txt' into table FI_QUOTE_5MIN_NYSE_MODN;</v>
      </c>
    </row>
    <row r="987" spans="1:25" x14ac:dyDescent="0.2">
      <c r="A987" t="s">
        <v>7187</v>
      </c>
      <c r="B987" t="s">
        <v>10943</v>
      </c>
      <c r="H987" t="str">
        <f t="shared" si="90"/>
        <v>create table FI_QUOTE_DAILY_NYSE_WSKY(`DATE`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7" t="str">
        <f t="shared" si="91"/>
        <v>load data local inpath '/home/hadoop/stockdata/data/daily/us/nyse stocks/2/wsky.us.txt' into table FI_QUOTE_DAILY_NYSE_WSKY;</v>
      </c>
      <c r="P987" t="str">
        <f t="shared" si="92"/>
        <v>create table FI_QUOTE_HOURLY_NYSE_WSKY(`DATE`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7" t="str">
        <f t="shared" si="93"/>
        <v>load data local inpath '/home/hadoop/stockdata/data/hourly/us/nyse stocks/2/wsky.us.txt' into table FI_QUOTE_HOURLY_NYSE_WSKY;</v>
      </c>
      <c r="V987" t="str">
        <f t="shared" si="94"/>
        <v>create table FI_QUOTE_5MIN_NYSE_WSKY(`DATE`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7" t="str">
        <f t="shared" si="95"/>
        <v>load data local inpath '/home/hadoop/stockdata/data/5min/us/nyse stocks/2/wsky.us.txt' into table FI_QUOTE_5MIN_NYSE_WSKY;</v>
      </c>
    </row>
    <row r="988" spans="1:25" x14ac:dyDescent="0.2">
      <c r="A988" t="s">
        <v>7188</v>
      </c>
      <c r="B988" t="s">
        <v>10944</v>
      </c>
      <c r="H988" t="str">
        <f t="shared" si="90"/>
        <v>create table FI_QUOTE_DAILY_NYSE_NNN_E(`DATE`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8" t="str">
        <f t="shared" si="91"/>
        <v>load data local inpath '/home/hadoop/stockdata/data/daily/us/nyse stocks/2/nnn_e.us.txt' into table FI_QUOTE_DAILY_NYSE_NNN_E;</v>
      </c>
      <c r="P988" t="str">
        <f t="shared" si="92"/>
        <v>create table FI_QUOTE_HOURLY_NYSE_NNN_E(`DATE`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8" t="str">
        <f t="shared" si="93"/>
        <v>load data local inpath '/home/hadoop/stockdata/data/hourly/us/nyse stocks/2/nnn_e.us.txt' into table FI_QUOTE_HOURLY_NYSE_NNN_E;</v>
      </c>
      <c r="V988" t="str">
        <f t="shared" si="94"/>
        <v>create table FI_QUOTE_5MIN_NYSE_NNN_E(`DATE`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8" t="str">
        <f t="shared" si="95"/>
        <v>load data local inpath '/home/hadoop/stockdata/data/5min/us/nyse stocks/2/nnn_e.us.txt' into table FI_QUOTE_5MIN_NYSE_NNN_E;</v>
      </c>
    </row>
    <row r="989" spans="1:25" x14ac:dyDescent="0.2">
      <c r="A989" t="s">
        <v>7189</v>
      </c>
      <c r="B989" t="s">
        <v>10945</v>
      </c>
      <c r="H989" t="str">
        <f t="shared" si="90"/>
        <v>create table FI_QUOTE_DAILY_NYSE_MA(`DATE`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9" t="str">
        <f t="shared" si="91"/>
        <v>load data local inpath '/home/hadoop/stockdata/data/daily/us/nyse stocks/2/ma.us.txt' into table FI_QUOTE_DAILY_NYSE_MA;</v>
      </c>
      <c r="P989" t="str">
        <f t="shared" si="92"/>
        <v>create table FI_QUOTE_HOURLY_NYSE_MA(`DATE`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9" t="str">
        <f t="shared" si="93"/>
        <v>load data local inpath '/home/hadoop/stockdata/data/hourly/us/nyse stocks/2/ma.us.txt' into table FI_QUOTE_HOURLY_NYSE_MA;</v>
      </c>
      <c r="V989" t="str">
        <f t="shared" si="94"/>
        <v>create table FI_QUOTE_5MIN_NYSE_MA(`DATE`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9" t="str">
        <f t="shared" si="95"/>
        <v>load data local inpath '/home/hadoop/stockdata/data/5min/us/nyse stocks/2/ma.us.txt' into table FI_QUOTE_5MIN_NYSE_MA;</v>
      </c>
    </row>
    <row r="990" spans="1:25" x14ac:dyDescent="0.2">
      <c r="A990" t="s">
        <v>7190</v>
      </c>
      <c r="B990" t="s">
        <v>10946</v>
      </c>
      <c r="H990" t="str">
        <f t="shared" si="90"/>
        <v>create table FI_QUOTE_DAILY_NYSE_LOR(`DATE`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0" t="str">
        <f t="shared" si="91"/>
        <v>load data local inpath '/home/hadoop/stockdata/data/daily/us/nyse stocks/2/lor.us.txt' into table FI_QUOTE_DAILY_NYSE_LOR;</v>
      </c>
      <c r="P990" t="str">
        <f t="shared" si="92"/>
        <v>create table FI_QUOTE_HOURLY_NYSE_LOR(`DATE`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0" t="str">
        <f t="shared" si="93"/>
        <v>load data local inpath '/home/hadoop/stockdata/data/hourly/us/nyse stocks/2/lor.us.txt' into table FI_QUOTE_HOURLY_NYSE_LOR;</v>
      </c>
      <c r="V990" t="str">
        <f t="shared" si="94"/>
        <v>create table FI_QUOTE_5MIN_NYSE_LOR(`DATE`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0" t="str">
        <f t="shared" si="95"/>
        <v>load data local inpath '/home/hadoop/stockdata/data/5min/us/nyse stocks/2/lor.us.txt' into table FI_QUOTE_5MIN_NYSE_LOR;</v>
      </c>
    </row>
    <row r="991" spans="1:25" x14ac:dyDescent="0.2">
      <c r="A991" t="s">
        <v>7191</v>
      </c>
      <c r="B991" t="s">
        <v>10947</v>
      </c>
      <c r="H991" t="str">
        <f t="shared" si="90"/>
        <v>create table FI_QUOTE_DAILY_NYSE_RCOM(`DATE`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1" t="str">
        <f t="shared" si="91"/>
        <v>load data local inpath '/home/hadoop/stockdata/data/daily/us/nyse stocks/2/rcom.us.txt' into table FI_QUOTE_DAILY_NYSE_RCOM;</v>
      </c>
      <c r="P991" t="str">
        <f t="shared" si="92"/>
        <v>create table FI_QUOTE_HOURLY_NYSE_RCOM(`DATE`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1" t="str">
        <f t="shared" si="93"/>
        <v>load data local inpath '/home/hadoop/stockdata/data/hourly/us/nyse stocks/2/rcom.us.txt' into table FI_QUOTE_HOURLY_NYSE_RCOM;</v>
      </c>
      <c r="V991" t="str">
        <f t="shared" si="94"/>
        <v>create table FI_QUOTE_5MIN_NYSE_RCOM(`DATE`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1" t="str">
        <f t="shared" si="95"/>
        <v>load data local inpath '/home/hadoop/stockdata/data/5min/us/nyse stocks/2/rcom.us.txt' into table FI_QUOTE_5MIN_NYSE_RCOM;</v>
      </c>
    </row>
    <row r="992" spans="1:25" x14ac:dyDescent="0.2">
      <c r="A992" t="s">
        <v>7192</v>
      </c>
      <c r="B992" t="s">
        <v>10948</v>
      </c>
      <c r="H992" t="str">
        <f t="shared" si="90"/>
        <v>create table FI_QUOTE_DAILY_NYSE_UNM(`DATE`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2" t="str">
        <f t="shared" si="91"/>
        <v>load data local inpath '/home/hadoop/stockdata/data/daily/us/nyse stocks/2/unm.us.txt' into table FI_QUOTE_DAILY_NYSE_UNM;</v>
      </c>
      <c r="P992" t="str">
        <f t="shared" si="92"/>
        <v>create table FI_QUOTE_HOURLY_NYSE_UNM(`DATE`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2" t="str">
        <f t="shared" si="93"/>
        <v>load data local inpath '/home/hadoop/stockdata/data/hourly/us/nyse stocks/2/unm.us.txt' into table FI_QUOTE_HOURLY_NYSE_UNM;</v>
      </c>
      <c r="V992" t="str">
        <f t="shared" si="94"/>
        <v>create table FI_QUOTE_5MIN_NYSE_UNM(`DATE`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2" t="str">
        <f t="shared" si="95"/>
        <v>load data local inpath '/home/hadoop/stockdata/data/5min/us/nyse stocks/2/unm.us.txt' into table FI_QUOTE_5MIN_NYSE_UNM;</v>
      </c>
    </row>
    <row r="993" spans="1:25" x14ac:dyDescent="0.2">
      <c r="A993" t="s">
        <v>7193</v>
      </c>
      <c r="B993" t="s">
        <v>10949</v>
      </c>
      <c r="H993" t="str">
        <f t="shared" si="90"/>
        <v>create table FI_QUOTE_DAILY_NYSE_MFEM(`DATE`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3" t="str">
        <f t="shared" si="91"/>
        <v>load data local inpath '/home/hadoop/stockdata/data/daily/us/nyse stocks/2/mfem.us.txt' into table FI_QUOTE_DAILY_NYSE_MFEM;</v>
      </c>
      <c r="P993" t="str">
        <f t="shared" si="92"/>
        <v>create table FI_QUOTE_HOURLY_NYSE_MFEM(`DATE`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3" t="str">
        <f t="shared" si="93"/>
        <v>load data local inpath '/home/hadoop/stockdata/data/hourly/us/nyse stocks/2/mfem.us.txt' into table FI_QUOTE_HOURLY_NYSE_MFEM;</v>
      </c>
      <c r="V993" t="str">
        <f t="shared" si="94"/>
        <v>create table FI_QUOTE_5MIN_NYSE_MFEM(`DATE`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3" t="str">
        <f t="shared" si="95"/>
        <v>load data local inpath '/home/hadoop/stockdata/data/5min/us/nyse stocks/2/mfem.us.txt' into table FI_QUOTE_5MIN_NYSE_MFEM;</v>
      </c>
    </row>
    <row r="994" spans="1:25" x14ac:dyDescent="0.2">
      <c r="A994" t="s">
        <v>7194</v>
      </c>
      <c r="B994" t="s">
        <v>10950</v>
      </c>
      <c r="H994" t="str">
        <f t="shared" si="90"/>
        <v>create table FI_QUOTE_DAILY_NYSE_PBI(`DATE`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4" t="str">
        <f t="shared" si="91"/>
        <v>load data local inpath '/home/hadoop/stockdata/data/daily/us/nyse stocks/2/pbi.us.txt' into table FI_QUOTE_DAILY_NYSE_PBI;</v>
      </c>
      <c r="P994" t="str">
        <f t="shared" si="92"/>
        <v>create table FI_QUOTE_HOURLY_NYSE_PBI(`DATE`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4" t="str">
        <f t="shared" si="93"/>
        <v>load data local inpath '/home/hadoop/stockdata/data/hourly/us/nyse stocks/2/pbi.us.txt' into table FI_QUOTE_HOURLY_NYSE_PBI;</v>
      </c>
      <c r="V994" t="str">
        <f t="shared" si="94"/>
        <v>create table FI_QUOTE_5MIN_NYSE_PBI(`DATE`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4" t="str">
        <f t="shared" si="95"/>
        <v>load data local inpath '/home/hadoop/stockdata/data/5min/us/nyse stocks/2/pbi.us.txt' into table FI_QUOTE_5MIN_NYSE_PBI;</v>
      </c>
    </row>
    <row r="995" spans="1:25" x14ac:dyDescent="0.2">
      <c r="A995" t="s">
        <v>7195</v>
      </c>
      <c r="B995" t="s">
        <v>10951</v>
      </c>
      <c r="H995" t="str">
        <f t="shared" si="90"/>
        <v>create table FI_QUOTE_DAILY_NYSE_PZE(`DATE`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5" t="str">
        <f t="shared" si="91"/>
        <v>load data local inpath '/home/hadoop/stockdata/data/daily/us/nyse stocks/2/pze.us.txt' into table FI_QUOTE_DAILY_NYSE_PZE;</v>
      </c>
      <c r="P995" t="str">
        <f t="shared" si="92"/>
        <v>create table FI_QUOTE_HOURLY_NYSE_PZE(`DATE`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5" t="str">
        <f t="shared" si="93"/>
        <v>load data local inpath '/home/hadoop/stockdata/data/hourly/us/nyse stocks/2/pze.us.txt' into table FI_QUOTE_HOURLY_NYSE_PZE;</v>
      </c>
      <c r="V995" t="str">
        <f t="shared" si="94"/>
        <v>create table FI_QUOTE_5MIN_NYSE_PZE(`DATE`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5" t="str">
        <f t="shared" si="95"/>
        <v>load data local inpath '/home/hadoop/stockdata/data/5min/us/nyse stocks/2/pze.us.txt' into table FI_QUOTE_5MIN_NYSE_PZE;</v>
      </c>
    </row>
    <row r="996" spans="1:25" x14ac:dyDescent="0.2">
      <c r="A996" t="s">
        <v>7196</v>
      </c>
      <c r="B996" t="s">
        <v>10952</v>
      </c>
      <c r="H996" t="str">
        <f t="shared" si="90"/>
        <v>create table FI_QUOTE_DAILY_NYSE_TDW-WS-A(`DATE`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6" t="str">
        <f t="shared" si="91"/>
        <v>load data local inpath '/home/hadoop/stockdata/data/daily/us/nyse stocks/2/tdw-ws-a.us.txt' into table FI_QUOTE_DAILY_NYSE_TDW-WS-A;</v>
      </c>
      <c r="P996" t="str">
        <f t="shared" si="92"/>
        <v>create table FI_QUOTE_HOURLY_NYSE_TDW-WS-A(`DATE`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6" t="str">
        <f t="shared" si="93"/>
        <v>load data local inpath '/home/hadoop/stockdata/data/hourly/us/nyse stocks/2/tdw-ws-a.us.txt' into table FI_QUOTE_HOURLY_NYSE_TDW-WS-A;</v>
      </c>
      <c r="V996" t="str">
        <f t="shared" si="94"/>
        <v>create table FI_QUOTE_5MIN_NYSE_TDW-WS-A(`DATE`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6" t="str">
        <f t="shared" si="95"/>
        <v>load data local inpath '/home/hadoop/stockdata/data/5min/us/nyse stocks/2/tdw-ws-a.us.txt' into table FI_QUOTE_5MIN_NYSE_TDW-WS-A;</v>
      </c>
    </row>
    <row r="997" spans="1:25" x14ac:dyDescent="0.2">
      <c r="A997" t="s">
        <v>7197</v>
      </c>
      <c r="B997" t="s">
        <v>10953</v>
      </c>
      <c r="H997" t="str">
        <f t="shared" si="90"/>
        <v>create table FI_QUOTE_DAILY_NYSE_PKX(`DATE`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7" t="str">
        <f t="shared" si="91"/>
        <v>load data local inpath '/home/hadoop/stockdata/data/daily/us/nyse stocks/2/pkx.us.txt' into table FI_QUOTE_DAILY_NYSE_PKX;</v>
      </c>
      <c r="P997" t="str">
        <f t="shared" si="92"/>
        <v>create table FI_QUOTE_HOURLY_NYSE_PKX(`DATE`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7" t="str">
        <f t="shared" si="93"/>
        <v>load data local inpath '/home/hadoop/stockdata/data/hourly/us/nyse stocks/2/pkx.us.txt' into table FI_QUOTE_HOURLY_NYSE_PKX;</v>
      </c>
      <c r="V997" t="str">
        <f t="shared" si="94"/>
        <v>create table FI_QUOTE_5MIN_NYSE_PKX(`DATE`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7" t="str">
        <f t="shared" si="95"/>
        <v>load data local inpath '/home/hadoop/stockdata/data/5min/us/nyse stocks/2/pkx.us.txt' into table FI_QUOTE_5MIN_NYSE_PKX;</v>
      </c>
    </row>
    <row r="998" spans="1:25" x14ac:dyDescent="0.2">
      <c r="A998" t="s">
        <v>7198</v>
      </c>
      <c r="B998" t="s">
        <v>10954</v>
      </c>
      <c r="H998" t="str">
        <f t="shared" si="90"/>
        <v>create table FI_QUOTE_DAILY_NYSE_RFP(`DATE`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8" t="str">
        <f t="shared" si="91"/>
        <v>load data local inpath '/home/hadoop/stockdata/data/daily/us/nyse stocks/2/rfp.us.txt' into table FI_QUOTE_DAILY_NYSE_RFP;</v>
      </c>
      <c r="P998" t="str">
        <f t="shared" si="92"/>
        <v>create table FI_QUOTE_HOURLY_NYSE_RFP(`DATE`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8" t="str">
        <f t="shared" si="93"/>
        <v>load data local inpath '/home/hadoop/stockdata/data/hourly/us/nyse stocks/2/rfp.us.txt' into table FI_QUOTE_HOURLY_NYSE_RFP;</v>
      </c>
      <c r="V998" t="str">
        <f t="shared" si="94"/>
        <v>create table FI_QUOTE_5MIN_NYSE_RFP(`DATE`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8" t="str">
        <f t="shared" si="95"/>
        <v>load data local inpath '/home/hadoop/stockdata/data/5min/us/nyse stocks/2/rfp.us.txt' into table FI_QUOTE_5MIN_NYSE_RFP;</v>
      </c>
    </row>
    <row r="999" spans="1:25" x14ac:dyDescent="0.2">
      <c r="A999" t="s">
        <v>7199</v>
      </c>
      <c r="B999" t="s">
        <v>10955</v>
      </c>
      <c r="H999" t="str">
        <f t="shared" si="90"/>
        <v>create table FI_QUOTE_DAILY_NYSE_PBR(`DATE`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9" t="str">
        <f t="shared" si="91"/>
        <v>load data local inpath '/home/hadoop/stockdata/data/daily/us/nyse stocks/2/pbr.us.txt' into table FI_QUOTE_DAILY_NYSE_PBR;</v>
      </c>
      <c r="P999" t="str">
        <f t="shared" si="92"/>
        <v>create table FI_QUOTE_HOURLY_NYSE_PBR(`DATE`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9" t="str">
        <f t="shared" si="93"/>
        <v>load data local inpath '/home/hadoop/stockdata/data/hourly/us/nyse stocks/2/pbr.us.txt' into table FI_QUOTE_HOURLY_NYSE_PBR;</v>
      </c>
      <c r="V999" t="str">
        <f t="shared" si="94"/>
        <v>create table FI_QUOTE_5MIN_NYSE_PBR(`DATE`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9" t="str">
        <f t="shared" si="95"/>
        <v>load data local inpath '/home/hadoop/stockdata/data/5min/us/nyse stocks/2/pbr.us.txt' into table FI_QUOTE_5MIN_NYSE_PBR;</v>
      </c>
    </row>
    <row r="1000" spans="1:25" x14ac:dyDescent="0.2">
      <c r="A1000" t="s">
        <v>7200</v>
      </c>
      <c r="B1000" t="s">
        <v>10956</v>
      </c>
      <c r="H1000" t="str">
        <f t="shared" si="90"/>
        <v>create table FI_QUOTE_DAILY_NYSE_WEXP(`DATE`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0" t="str">
        <f t="shared" si="91"/>
        <v>load data local inpath '/home/hadoop/stockdata/data/daily/us/nyse stocks/2/wexp.us.txt' into table FI_QUOTE_DAILY_NYSE_WEXP;</v>
      </c>
      <c r="P1000" t="str">
        <f t="shared" si="92"/>
        <v>create table FI_QUOTE_HOURLY_NYSE_WEXP(`DATE`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0" t="str">
        <f t="shared" si="93"/>
        <v>load data local inpath '/home/hadoop/stockdata/data/hourly/us/nyse stocks/2/wexp.us.txt' into table FI_QUOTE_HOURLY_NYSE_WEXP;</v>
      </c>
      <c r="V1000" t="str">
        <f t="shared" si="94"/>
        <v>create table FI_QUOTE_5MIN_NYSE_WEXP(`DATE`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0" t="str">
        <f t="shared" si="95"/>
        <v>load data local inpath '/home/hadoop/stockdata/data/5min/us/nyse stocks/2/wexp.us.txt' into table FI_QUOTE_5MIN_NYSE_WEXP;</v>
      </c>
    </row>
    <row r="1001" spans="1:25" x14ac:dyDescent="0.2">
      <c r="A1001" t="s">
        <v>7201</v>
      </c>
      <c r="B1001" t="s">
        <v>10957</v>
      </c>
      <c r="H1001" t="str">
        <f t="shared" si="90"/>
        <v>create table FI_QUOTE_DAILY_NYSE_XL(`DATE`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1" t="str">
        <f t="shared" si="91"/>
        <v>load data local inpath '/home/hadoop/stockdata/data/daily/us/nyse stocks/2/xl.us.txt' into table FI_QUOTE_DAILY_NYSE_XL;</v>
      </c>
      <c r="P1001" t="str">
        <f t="shared" si="92"/>
        <v>create table FI_QUOTE_HOURLY_NYSE_XL(`DATE`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1" t="str">
        <f t="shared" si="93"/>
        <v>load data local inpath '/home/hadoop/stockdata/data/hourly/us/nyse stocks/2/xl.us.txt' into table FI_QUOTE_HOURLY_NYSE_XL;</v>
      </c>
      <c r="V1001" t="str">
        <f t="shared" si="94"/>
        <v>create table FI_QUOTE_5MIN_NYSE_XL(`DATE`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1" t="str">
        <f t="shared" si="95"/>
        <v>load data local inpath '/home/hadoop/stockdata/data/5min/us/nyse stocks/2/xl.us.txt' into table FI_QUOTE_5MIN_NYSE_XL;</v>
      </c>
    </row>
    <row r="1002" spans="1:25" x14ac:dyDescent="0.2">
      <c r="A1002" t="s">
        <v>7202</v>
      </c>
      <c r="B1002" t="s">
        <v>10958</v>
      </c>
      <c r="H1002" t="str">
        <f t="shared" si="90"/>
        <v>create table FI_QUOTE_DAILY_NYSE_XUSA(`DATE`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2" t="str">
        <f t="shared" si="91"/>
        <v>load data local inpath '/home/hadoop/stockdata/data/daily/us/nyse stocks/2/xusa.us.txt' into table FI_QUOTE_DAILY_NYSE_XUSA;</v>
      </c>
      <c r="P1002" t="str">
        <f t="shared" si="92"/>
        <v>create table FI_QUOTE_HOURLY_NYSE_XUSA(`DATE`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2" t="str">
        <f t="shared" si="93"/>
        <v>load data local inpath '/home/hadoop/stockdata/data/hourly/us/nyse stocks/2/xusa.us.txt' into table FI_QUOTE_HOURLY_NYSE_XUSA;</v>
      </c>
      <c r="V1002" t="str">
        <f t="shared" si="94"/>
        <v>create table FI_QUOTE_5MIN_NYSE_XUSA(`DATE`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2" t="str">
        <f t="shared" si="95"/>
        <v>load data local inpath '/home/hadoop/stockdata/data/5min/us/nyse stocks/2/xusa.us.txt' into table FI_QUOTE_5MIN_NYSE_XUSA;</v>
      </c>
    </row>
    <row r="1003" spans="1:25" x14ac:dyDescent="0.2">
      <c r="A1003" t="s">
        <v>7203</v>
      </c>
      <c r="B1003" t="s">
        <v>10959</v>
      </c>
      <c r="H1003" t="str">
        <f t="shared" si="90"/>
        <v>create table FI_QUOTE_DAILY_NYSE_NXN(`DATE`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3" t="str">
        <f t="shared" si="91"/>
        <v>load data local inpath '/home/hadoop/stockdata/data/daily/us/nyse stocks/2/nxn.us.txt' into table FI_QUOTE_DAILY_NYSE_NXN;</v>
      </c>
      <c r="P1003" t="str">
        <f t="shared" si="92"/>
        <v>create table FI_QUOTE_HOURLY_NYSE_NXN(`DATE`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3" t="str">
        <f t="shared" si="93"/>
        <v>load data local inpath '/home/hadoop/stockdata/data/hourly/us/nyse stocks/2/nxn.us.txt' into table FI_QUOTE_HOURLY_NYSE_NXN;</v>
      </c>
      <c r="V1003" t="str">
        <f t="shared" si="94"/>
        <v>create table FI_QUOTE_5MIN_NYSE_NXN(`DATE`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3" t="str">
        <f t="shared" si="95"/>
        <v>load data local inpath '/home/hadoop/stockdata/data/5min/us/nyse stocks/2/nxn.us.txt' into table FI_QUOTE_5MIN_NYSE_NXN;</v>
      </c>
    </row>
    <row r="1004" spans="1:25" x14ac:dyDescent="0.2">
      <c r="A1004" t="s">
        <v>7204</v>
      </c>
      <c r="B1004" t="s">
        <v>10960</v>
      </c>
      <c r="H1004" t="str">
        <f t="shared" si="90"/>
        <v>create table FI_QUOTE_DAILY_NYSE_MAA_I(`DATE`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4" t="str">
        <f t="shared" si="91"/>
        <v>load data local inpath '/home/hadoop/stockdata/data/daily/us/nyse stocks/2/maa_i.us.txt' into table FI_QUOTE_DAILY_NYSE_MAA_I;</v>
      </c>
      <c r="P1004" t="str">
        <f t="shared" si="92"/>
        <v>create table FI_QUOTE_HOURLY_NYSE_MAA_I(`DATE`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4" t="str">
        <f t="shared" si="93"/>
        <v>load data local inpath '/home/hadoop/stockdata/data/hourly/us/nyse stocks/2/maa_i.us.txt' into table FI_QUOTE_HOURLY_NYSE_MAA_I;</v>
      </c>
      <c r="V1004" t="str">
        <f t="shared" si="94"/>
        <v>create table FI_QUOTE_5MIN_NYSE_MAA_I(`DATE`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4" t="str">
        <f t="shared" si="95"/>
        <v>load data local inpath '/home/hadoop/stockdata/data/5min/us/nyse stocks/2/maa_i.us.txt' into table FI_QUOTE_5MIN_NYSE_MAA_I;</v>
      </c>
    </row>
    <row r="1005" spans="1:25" x14ac:dyDescent="0.2">
      <c r="A1005" t="s">
        <v>7205</v>
      </c>
      <c r="B1005" t="s">
        <v>10961</v>
      </c>
      <c r="H1005" t="str">
        <f t="shared" si="90"/>
        <v>create table FI_QUOTE_DAILY_NYSE_T(`DATE`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5" t="str">
        <f t="shared" si="91"/>
        <v>load data local inpath '/home/hadoop/stockdata/data/daily/us/nyse stocks/2/t.us.txt' into table FI_QUOTE_DAILY_NYSE_T;</v>
      </c>
      <c r="P1005" t="str">
        <f t="shared" si="92"/>
        <v>create table FI_QUOTE_HOURLY_NYSE_T(`DATE`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5" t="str">
        <f t="shared" si="93"/>
        <v>load data local inpath '/home/hadoop/stockdata/data/hourly/us/nyse stocks/2/t.us.txt' into table FI_QUOTE_HOURLY_NYSE_T;</v>
      </c>
      <c r="V1005" t="str">
        <f t="shared" si="94"/>
        <v>create table FI_QUOTE_5MIN_NYSE_T(`DATE`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5" t="str">
        <f t="shared" si="95"/>
        <v>load data local inpath '/home/hadoop/stockdata/data/5min/us/nyse stocks/2/t.us.txt' into table FI_QUOTE_5MIN_NYSE_T;</v>
      </c>
    </row>
    <row r="1006" spans="1:25" x14ac:dyDescent="0.2">
      <c r="A1006" t="s">
        <v>7206</v>
      </c>
      <c r="B1006" t="s">
        <v>10962</v>
      </c>
      <c r="H1006" t="str">
        <f t="shared" si="90"/>
        <v>create table FI_QUOTE_DAILY_NYSE_WSM(`DATE`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6" t="str">
        <f t="shared" si="91"/>
        <v>load data local inpath '/home/hadoop/stockdata/data/daily/us/nyse stocks/2/wsm.us.txt' into table FI_QUOTE_DAILY_NYSE_WSM;</v>
      </c>
      <c r="P1006" t="str">
        <f t="shared" si="92"/>
        <v>create table FI_QUOTE_HOURLY_NYSE_WSM(`DATE`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6" t="str">
        <f t="shared" si="93"/>
        <v>load data local inpath '/home/hadoop/stockdata/data/hourly/us/nyse stocks/2/wsm.us.txt' into table FI_QUOTE_HOURLY_NYSE_WSM;</v>
      </c>
      <c r="V1006" t="str">
        <f t="shared" si="94"/>
        <v>create table FI_QUOTE_5MIN_NYSE_WSM(`DATE`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6" t="str">
        <f t="shared" si="95"/>
        <v>load data local inpath '/home/hadoop/stockdata/data/5min/us/nyse stocks/2/wsm.us.txt' into table FI_QUOTE_5MIN_NYSE_WSM;</v>
      </c>
    </row>
    <row r="1007" spans="1:25" x14ac:dyDescent="0.2">
      <c r="A1007" t="s">
        <v>7207</v>
      </c>
      <c r="B1007" t="s">
        <v>10963</v>
      </c>
      <c r="H1007" t="str">
        <f t="shared" si="90"/>
        <v>create table FI_QUOTE_DAILY_NYSE_RYAM(`DATE`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7" t="str">
        <f t="shared" si="91"/>
        <v>load data local inpath '/home/hadoop/stockdata/data/daily/us/nyse stocks/2/ryam.us.txt' into table FI_QUOTE_DAILY_NYSE_RYAM;</v>
      </c>
      <c r="P1007" t="str">
        <f t="shared" si="92"/>
        <v>create table FI_QUOTE_HOURLY_NYSE_RYAM(`DATE`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7" t="str">
        <f t="shared" si="93"/>
        <v>load data local inpath '/home/hadoop/stockdata/data/hourly/us/nyse stocks/2/ryam.us.txt' into table FI_QUOTE_HOURLY_NYSE_RYAM;</v>
      </c>
      <c r="V1007" t="str">
        <f t="shared" si="94"/>
        <v>create table FI_QUOTE_5MIN_NYSE_RYAM(`DATE`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7" t="str">
        <f t="shared" si="95"/>
        <v>load data local inpath '/home/hadoop/stockdata/data/5min/us/nyse stocks/2/ryam.us.txt' into table FI_QUOTE_5MIN_NYSE_RYAM;</v>
      </c>
    </row>
    <row r="1008" spans="1:25" x14ac:dyDescent="0.2">
      <c r="A1008" t="s">
        <v>7208</v>
      </c>
      <c r="B1008" t="s">
        <v>10964</v>
      </c>
      <c r="H1008" t="str">
        <f t="shared" si="90"/>
        <v>create table FI_QUOTE_DAILY_NYSE_MUSA(`DATE`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8" t="str">
        <f t="shared" si="91"/>
        <v>load data local inpath '/home/hadoop/stockdata/data/daily/us/nyse stocks/2/musa.us.txt' into table FI_QUOTE_DAILY_NYSE_MUSA;</v>
      </c>
      <c r="P1008" t="str">
        <f t="shared" si="92"/>
        <v>create table FI_QUOTE_HOURLY_NYSE_MUSA(`DATE`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8" t="str">
        <f t="shared" si="93"/>
        <v>load data local inpath '/home/hadoop/stockdata/data/hourly/us/nyse stocks/2/musa.us.txt' into table FI_QUOTE_HOURLY_NYSE_MUSA;</v>
      </c>
      <c r="V1008" t="str">
        <f t="shared" si="94"/>
        <v>create table FI_QUOTE_5MIN_NYSE_MUSA(`DATE`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8" t="str">
        <f t="shared" si="95"/>
        <v>load data local inpath '/home/hadoop/stockdata/data/5min/us/nyse stocks/2/musa.us.txt' into table FI_QUOTE_5MIN_NYSE_MUSA;</v>
      </c>
    </row>
    <row r="1009" spans="1:25" x14ac:dyDescent="0.2">
      <c r="A1009" t="s">
        <v>7209</v>
      </c>
      <c r="B1009" t="s">
        <v>10965</v>
      </c>
      <c r="H1009" t="str">
        <f t="shared" si="90"/>
        <v>create table FI_QUOTE_DAILY_NYSE_VER_F(`DATE`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9" t="str">
        <f t="shared" si="91"/>
        <v>load data local inpath '/home/hadoop/stockdata/data/daily/us/nyse stocks/2/ver_f.us.txt' into table FI_QUOTE_DAILY_NYSE_VER_F;</v>
      </c>
      <c r="P1009" t="str">
        <f t="shared" si="92"/>
        <v>create table FI_QUOTE_HOURLY_NYSE_VER_F(`DATE`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9" t="str">
        <f t="shared" si="93"/>
        <v>load data local inpath '/home/hadoop/stockdata/data/hourly/us/nyse stocks/2/ver_f.us.txt' into table FI_QUOTE_HOURLY_NYSE_VER_F;</v>
      </c>
      <c r="V1009" t="str">
        <f t="shared" si="94"/>
        <v>create table FI_QUOTE_5MIN_NYSE_VER_F(`DATE`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9" t="str">
        <f t="shared" si="95"/>
        <v>load data local inpath '/home/hadoop/stockdata/data/5min/us/nyse stocks/2/ver_f.us.txt' into table FI_QUOTE_5MIN_NYSE_VER_F;</v>
      </c>
    </row>
    <row r="1010" spans="1:25" x14ac:dyDescent="0.2">
      <c r="A1010" t="s">
        <v>7210</v>
      </c>
      <c r="B1010" t="s">
        <v>10966</v>
      </c>
      <c r="H1010" t="str">
        <f t="shared" si="90"/>
        <v>create table FI_QUOTE_DAILY_NYSE_SUPV(`DATE`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0" t="str">
        <f t="shared" si="91"/>
        <v>load data local inpath '/home/hadoop/stockdata/data/daily/us/nyse stocks/2/supv.us.txt' into table FI_QUOTE_DAILY_NYSE_SUPV;</v>
      </c>
      <c r="P1010" t="str">
        <f t="shared" si="92"/>
        <v>create table FI_QUOTE_HOURLY_NYSE_SUPV(`DATE`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0" t="str">
        <f t="shared" si="93"/>
        <v>load data local inpath '/home/hadoop/stockdata/data/hourly/us/nyse stocks/2/supv.us.txt' into table FI_QUOTE_HOURLY_NYSE_SUPV;</v>
      </c>
      <c r="V1010" t="str">
        <f t="shared" si="94"/>
        <v>create table FI_QUOTE_5MIN_NYSE_SUPV(`DATE`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0" t="str">
        <f t="shared" si="95"/>
        <v>load data local inpath '/home/hadoop/stockdata/data/5min/us/nyse stocks/2/supv.us.txt' into table FI_QUOTE_5MIN_NYSE_SUPV;</v>
      </c>
    </row>
    <row r="1011" spans="1:25" x14ac:dyDescent="0.2">
      <c r="A1011" t="s">
        <v>7211</v>
      </c>
      <c r="B1011" t="s">
        <v>10967</v>
      </c>
      <c r="H1011" t="str">
        <f t="shared" si="90"/>
        <v>create table FI_QUOTE_DAILY_NYSE_WBIC(`DATE`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1" t="str">
        <f t="shared" si="91"/>
        <v>load data local inpath '/home/hadoop/stockdata/data/daily/us/nyse stocks/2/wbic.us.txt' into table FI_QUOTE_DAILY_NYSE_WBIC;</v>
      </c>
      <c r="P1011" t="str">
        <f t="shared" si="92"/>
        <v>create table FI_QUOTE_HOURLY_NYSE_WBIC(`DATE`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1" t="str">
        <f t="shared" si="93"/>
        <v>load data local inpath '/home/hadoop/stockdata/data/hourly/us/nyse stocks/2/wbic.us.txt' into table FI_QUOTE_HOURLY_NYSE_WBIC;</v>
      </c>
      <c r="V1011" t="str">
        <f t="shared" si="94"/>
        <v>create table FI_QUOTE_5MIN_NYSE_WBIC(`DATE`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1" t="str">
        <f t="shared" si="95"/>
        <v>load data local inpath '/home/hadoop/stockdata/data/5min/us/nyse stocks/2/wbic.us.txt' into table FI_QUOTE_5MIN_NYSE_WBIC;</v>
      </c>
    </row>
    <row r="1012" spans="1:25" x14ac:dyDescent="0.2">
      <c r="A1012" t="s">
        <v>7212</v>
      </c>
      <c r="B1012" t="s">
        <v>10968</v>
      </c>
      <c r="H1012" t="str">
        <f t="shared" si="90"/>
        <v>create table FI_QUOTE_DAILY_NYSE_TYG(`DATE`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2" t="str">
        <f t="shared" si="91"/>
        <v>load data local inpath '/home/hadoop/stockdata/data/daily/us/nyse stocks/2/tyg.us.txt' into table FI_QUOTE_DAILY_NYSE_TYG;</v>
      </c>
      <c r="P1012" t="str">
        <f t="shared" si="92"/>
        <v>create table FI_QUOTE_HOURLY_NYSE_TYG(`DATE`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2" t="str">
        <f t="shared" si="93"/>
        <v>load data local inpath '/home/hadoop/stockdata/data/hourly/us/nyse stocks/2/tyg.us.txt' into table FI_QUOTE_HOURLY_NYSE_TYG;</v>
      </c>
      <c r="V1012" t="str">
        <f t="shared" si="94"/>
        <v>create table FI_QUOTE_5MIN_NYSE_TYG(`DATE`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2" t="str">
        <f t="shared" si="95"/>
        <v>load data local inpath '/home/hadoop/stockdata/data/5min/us/nyse stocks/2/tyg.us.txt' into table FI_QUOTE_5MIN_NYSE_TYG;</v>
      </c>
    </row>
    <row r="1013" spans="1:25" x14ac:dyDescent="0.2">
      <c r="A1013" t="s">
        <v>7213</v>
      </c>
      <c r="B1013" t="s">
        <v>10969</v>
      </c>
      <c r="H1013" t="str">
        <f t="shared" si="90"/>
        <v>create table FI_QUOTE_DAILY_NYSE_SUP(`DATE`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3" t="str">
        <f t="shared" si="91"/>
        <v>load data local inpath '/home/hadoop/stockdata/data/daily/us/nyse stocks/2/sup.us.txt' into table FI_QUOTE_DAILY_NYSE_SUP;</v>
      </c>
      <c r="P1013" t="str">
        <f t="shared" si="92"/>
        <v>create table FI_QUOTE_HOURLY_NYSE_SUP(`DATE`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3" t="str">
        <f t="shared" si="93"/>
        <v>load data local inpath '/home/hadoop/stockdata/data/hourly/us/nyse stocks/2/sup.us.txt' into table FI_QUOTE_HOURLY_NYSE_SUP;</v>
      </c>
      <c r="V1013" t="str">
        <f t="shared" si="94"/>
        <v>create table FI_QUOTE_5MIN_NYSE_SUP(`DATE`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3" t="str">
        <f t="shared" si="95"/>
        <v>load data local inpath '/home/hadoop/stockdata/data/5min/us/nyse stocks/2/sup.us.txt' into table FI_QUOTE_5MIN_NYSE_SUP;</v>
      </c>
    </row>
    <row r="1014" spans="1:25" x14ac:dyDescent="0.2">
      <c r="A1014" t="s">
        <v>7214</v>
      </c>
      <c r="B1014" t="s">
        <v>10970</v>
      </c>
      <c r="H1014" t="str">
        <f t="shared" si="90"/>
        <v>create table FI_QUOTE_DAILY_NYSE_NEE_R(`DATE`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4" t="str">
        <f t="shared" si="91"/>
        <v>load data local inpath '/home/hadoop/stockdata/data/daily/us/nyse stocks/2/nee_r.us.txt' into table FI_QUOTE_DAILY_NYSE_NEE_R;</v>
      </c>
      <c r="P1014" t="str">
        <f t="shared" si="92"/>
        <v>create table FI_QUOTE_HOURLY_NYSE_NEE_R(`DATE`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4" t="str">
        <f t="shared" si="93"/>
        <v>load data local inpath '/home/hadoop/stockdata/data/hourly/us/nyse stocks/2/nee_r.us.txt' into table FI_QUOTE_HOURLY_NYSE_NEE_R;</v>
      </c>
      <c r="V1014" t="str">
        <f t="shared" si="94"/>
        <v>create table FI_QUOTE_5MIN_NYSE_NEE_R(`DATE`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4" t="str">
        <f t="shared" si="95"/>
        <v>load data local inpath '/home/hadoop/stockdata/data/5min/us/nyse stocks/2/nee_r.us.txt' into table FI_QUOTE_5MIN_NYSE_NEE_R;</v>
      </c>
    </row>
    <row r="1015" spans="1:25" x14ac:dyDescent="0.2">
      <c r="A1015" t="s">
        <v>7215</v>
      </c>
      <c r="B1015" t="s">
        <v>10971</v>
      </c>
      <c r="H1015" t="str">
        <f t="shared" si="90"/>
        <v>create table FI_QUOTE_DAILY_NYSE_TISI(`DATE`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5" t="str">
        <f t="shared" si="91"/>
        <v>load data local inpath '/home/hadoop/stockdata/data/daily/us/nyse stocks/2/tisi.us.txt' into table FI_QUOTE_DAILY_NYSE_TISI;</v>
      </c>
      <c r="P1015" t="str">
        <f t="shared" si="92"/>
        <v>create table FI_QUOTE_HOURLY_NYSE_TISI(`DATE`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5" t="str">
        <f t="shared" si="93"/>
        <v>load data local inpath '/home/hadoop/stockdata/data/hourly/us/nyse stocks/2/tisi.us.txt' into table FI_QUOTE_HOURLY_NYSE_TISI;</v>
      </c>
      <c r="V1015" t="str">
        <f t="shared" si="94"/>
        <v>create table FI_QUOTE_5MIN_NYSE_TISI(`DATE`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5" t="str">
        <f t="shared" si="95"/>
        <v>load data local inpath '/home/hadoop/stockdata/data/5min/us/nyse stocks/2/tisi.us.txt' into table FI_QUOTE_5MIN_NYSE_TISI;</v>
      </c>
    </row>
    <row r="1016" spans="1:25" x14ac:dyDescent="0.2">
      <c r="A1016" t="s">
        <v>7216</v>
      </c>
      <c r="B1016" t="s">
        <v>10972</v>
      </c>
      <c r="H1016" t="str">
        <f t="shared" si="90"/>
        <v>create table FI_QUOTE_DAILY_NYSE_SID(`DATE`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6" t="str">
        <f t="shared" si="91"/>
        <v>load data local inpath '/home/hadoop/stockdata/data/daily/us/nyse stocks/2/sid.us.txt' into table FI_QUOTE_DAILY_NYSE_SID;</v>
      </c>
      <c r="P1016" t="str">
        <f t="shared" si="92"/>
        <v>create table FI_QUOTE_HOURLY_NYSE_SID(`DATE`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6" t="str">
        <f t="shared" si="93"/>
        <v>load data local inpath '/home/hadoop/stockdata/data/hourly/us/nyse stocks/2/sid.us.txt' into table FI_QUOTE_HOURLY_NYSE_SID;</v>
      </c>
      <c r="V1016" t="str">
        <f t="shared" si="94"/>
        <v>create table FI_QUOTE_5MIN_NYSE_SID(`DATE`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6" t="str">
        <f t="shared" si="95"/>
        <v>load data local inpath '/home/hadoop/stockdata/data/5min/us/nyse stocks/2/sid.us.txt' into table FI_QUOTE_5MIN_NYSE_SID;</v>
      </c>
    </row>
    <row r="1017" spans="1:25" x14ac:dyDescent="0.2">
      <c r="A1017" t="s">
        <v>7217</v>
      </c>
      <c r="B1017" t="s">
        <v>10973</v>
      </c>
      <c r="H1017" t="str">
        <f t="shared" si="90"/>
        <v>create table FI_QUOTE_DAILY_NYSE_TPRE(`DATE`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7" t="str">
        <f t="shared" si="91"/>
        <v>load data local inpath '/home/hadoop/stockdata/data/daily/us/nyse stocks/2/tpre.us.txt' into table FI_QUOTE_DAILY_NYSE_TPRE;</v>
      </c>
      <c r="P1017" t="str">
        <f t="shared" si="92"/>
        <v>create table FI_QUOTE_HOURLY_NYSE_TPRE(`DATE`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7" t="str">
        <f t="shared" si="93"/>
        <v>load data local inpath '/home/hadoop/stockdata/data/hourly/us/nyse stocks/2/tpre.us.txt' into table FI_QUOTE_HOURLY_NYSE_TPRE;</v>
      </c>
      <c r="V1017" t="str">
        <f t="shared" si="94"/>
        <v>create table FI_QUOTE_5MIN_NYSE_TPRE(`DATE`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7" t="str">
        <f t="shared" si="95"/>
        <v>load data local inpath '/home/hadoop/stockdata/data/5min/us/nyse stocks/2/tpre.us.txt' into table FI_QUOTE_5MIN_NYSE_TPRE;</v>
      </c>
    </row>
    <row r="1018" spans="1:25" x14ac:dyDescent="0.2">
      <c r="A1018" t="s">
        <v>7218</v>
      </c>
      <c r="B1018" t="s">
        <v>10974</v>
      </c>
      <c r="H1018" t="str">
        <f t="shared" si="90"/>
        <v>create table FI_QUOTE_DAILY_NYSE_OMOM(`DATE`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8" t="str">
        <f t="shared" si="91"/>
        <v>load data local inpath '/home/hadoop/stockdata/data/daily/us/nyse stocks/2/omom.us.txt' into table FI_QUOTE_DAILY_NYSE_OMOM;</v>
      </c>
      <c r="P1018" t="str">
        <f t="shared" si="92"/>
        <v>create table FI_QUOTE_HOURLY_NYSE_OMOM(`DATE`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8" t="str">
        <f t="shared" si="93"/>
        <v>load data local inpath '/home/hadoop/stockdata/data/hourly/us/nyse stocks/2/omom.us.txt' into table FI_QUOTE_HOURLY_NYSE_OMOM;</v>
      </c>
      <c r="V1018" t="str">
        <f t="shared" si="94"/>
        <v>create table FI_QUOTE_5MIN_NYSE_OMOM(`DATE`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8" t="str">
        <f t="shared" si="95"/>
        <v>load data local inpath '/home/hadoop/stockdata/data/5min/us/nyse stocks/2/omom.us.txt' into table FI_QUOTE_5MIN_NYSE_OMOM;</v>
      </c>
    </row>
    <row r="1019" spans="1:25" x14ac:dyDescent="0.2">
      <c r="A1019" t="s">
        <v>7219</v>
      </c>
      <c r="B1019" t="s">
        <v>10975</v>
      </c>
      <c r="H1019" t="str">
        <f t="shared" si="90"/>
        <v>create table FI_QUOTE_DAILY_NYSE_UAL(`DATE`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9" t="str">
        <f t="shared" si="91"/>
        <v>load data local inpath '/home/hadoop/stockdata/data/daily/us/nyse stocks/2/ual.us.txt' into table FI_QUOTE_DAILY_NYSE_UAL;</v>
      </c>
      <c r="P1019" t="str">
        <f t="shared" si="92"/>
        <v>create table FI_QUOTE_HOURLY_NYSE_UAL(`DATE`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9" t="str">
        <f t="shared" si="93"/>
        <v>load data local inpath '/home/hadoop/stockdata/data/hourly/us/nyse stocks/2/ual.us.txt' into table FI_QUOTE_HOURLY_NYSE_UAL;</v>
      </c>
      <c r="V1019" t="str">
        <f t="shared" si="94"/>
        <v>create table FI_QUOTE_5MIN_NYSE_UAL(`DATE`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9" t="str">
        <f t="shared" si="95"/>
        <v>load data local inpath '/home/hadoop/stockdata/data/5min/us/nyse stocks/2/ual.us.txt' into table FI_QUOTE_5MIN_NYSE_UAL;</v>
      </c>
    </row>
    <row r="1020" spans="1:25" x14ac:dyDescent="0.2">
      <c r="A1020" t="s">
        <v>7220</v>
      </c>
      <c r="B1020" t="s">
        <v>10976</v>
      </c>
      <c r="H1020" t="str">
        <f t="shared" si="90"/>
        <v>create table FI_QUOTE_DAILY_NYSE_MEI(`DATE`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0" t="str">
        <f t="shared" si="91"/>
        <v>load data local inpath '/home/hadoop/stockdata/data/daily/us/nyse stocks/2/mei.us.txt' into table FI_QUOTE_DAILY_NYSE_MEI;</v>
      </c>
      <c r="P1020" t="str">
        <f t="shared" si="92"/>
        <v>create table FI_QUOTE_HOURLY_NYSE_MEI(`DATE`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0" t="str">
        <f t="shared" si="93"/>
        <v>load data local inpath '/home/hadoop/stockdata/data/hourly/us/nyse stocks/2/mei.us.txt' into table FI_QUOTE_HOURLY_NYSE_MEI;</v>
      </c>
      <c r="V1020" t="str">
        <f t="shared" si="94"/>
        <v>create table FI_QUOTE_5MIN_NYSE_MEI(`DATE`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0" t="str">
        <f t="shared" si="95"/>
        <v>load data local inpath '/home/hadoop/stockdata/data/5min/us/nyse stocks/2/mei.us.txt' into table FI_QUOTE_5MIN_NYSE_MEI;</v>
      </c>
    </row>
    <row r="1021" spans="1:25" x14ac:dyDescent="0.2">
      <c r="A1021" t="s">
        <v>7221</v>
      </c>
      <c r="B1021" t="s">
        <v>10977</v>
      </c>
      <c r="H1021" t="str">
        <f t="shared" si="90"/>
        <v>create table FI_QUOTE_DAILY_NYSE_PEO(`DATE`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1" t="str">
        <f t="shared" si="91"/>
        <v>load data local inpath '/home/hadoop/stockdata/data/daily/us/nyse stocks/2/peo.us.txt' into table FI_QUOTE_DAILY_NYSE_PEO;</v>
      </c>
      <c r="P1021" t="str">
        <f t="shared" si="92"/>
        <v>create table FI_QUOTE_HOURLY_NYSE_PEO(`DATE`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1" t="str">
        <f t="shared" si="93"/>
        <v>load data local inpath '/home/hadoop/stockdata/data/hourly/us/nyse stocks/2/peo.us.txt' into table FI_QUOTE_HOURLY_NYSE_PEO;</v>
      </c>
      <c r="V1021" t="str">
        <f t="shared" si="94"/>
        <v>create table FI_QUOTE_5MIN_NYSE_PEO(`DATE`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1" t="str">
        <f t="shared" si="95"/>
        <v>load data local inpath '/home/hadoop/stockdata/data/5min/us/nyse stocks/2/peo.us.txt' into table FI_QUOTE_5MIN_NYSE_PEO;</v>
      </c>
    </row>
    <row r="1022" spans="1:25" x14ac:dyDescent="0.2">
      <c r="A1022" t="s">
        <v>7222</v>
      </c>
      <c r="B1022" t="s">
        <v>10978</v>
      </c>
      <c r="H1022" t="str">
        <f t="shared" si="90"/>
        <v>create table FI_QUOTE_DAILY_NYSE_MBI(`DATE`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2" t="str">
        <f t="shared" si="91"/>
        <v>load data local inpath '/home/hadoop/stockdata/data/daily/us/nyse stocks/2/mbi.us.txt' into table FI_QUOTE_DAILY_NYSE_MBI;</v>
      </c>
      <c r="P1022" t="str">
        <f t="shared" si="92"/>
        <v>create table FI_QUOTE_HOURLY_NYSE_MBI(`DATE`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2" t="str">
        <f t="shared" si="93"/>
        <v>load data local inpath '/home/hadoop/stockdata/data/hourly/us/nyse stocks/2/mbi.us.txt' into table FI_QUOTE_HOURLY_NYSE_MBI;</v>
      </c>
      <c r="V1022" t="str">
        <f t="shared" si="94"/>
        <v>create table FI_QUOTE_5MIN_NYSE_MBI(`DATE`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2" t="str">
        <f t="shared" si="95"/>
        <v>load data local inpath '/home/hadoop/stockdata/data/5min/us/nyse stocks/2/mbi.us.txt' into table FI_QUOTE_5MIN_NYSE_MBI;</v>
      </c>
    </row>
    <row r="1023" spans="1:25" x14ac:dyDescent="0.2">
      <c r="A1023" t="s">
        <v>7223</v>
      </c>
      <c r="B1023" t="s">
        <v>10979</v>
      </c>
      <c r="H1023" t="str">
        <f t="shared" si="90"/>
        <v>create table FI_QUOTE_DAILY_NYSE_WGL(`DATE`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3" t="str">
        <f t="shared" si="91"/>
        <v>load data local inpath '/home/hadoop/stockdata/data/daily/us/nyse stocks/2/wgl.us.txt' into table FI_QUOTE_DAILY_NYSE_WGL;</v>
      </c>
      <c r="P1023" t="str">
        <f t="shared" si="92"/>
        <v>create table FI_QUOTE_HOURLY_NYSE_WGL(`DATE`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3" t="str">
        <f t="shared" si="93"/>
        <v>load data local inpath '/home/hadoop/stockdata/data/hourly/us/nyse stocks/2/wgl.us.txt' into table FI_QUOTE_HOURLY_NYSE_WGL;</v>
      </c>
      <c r="V1023" t="str">
        <f t="shared" si="94"/>
        <v>create table FI_QUOTE_5MIN_NYSE_WGL(`DATE`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3" t="str">
        <f t="shared" si="95"/>
        <v>load data local inpath '/home/hadoop/stockdata/data/5min/us/nyse stocks/2/wgl.us.txt' into table FI_QUOTE_5MIN_NYSE_WGL;</v>
      </c>
    </row>
    <row r="1024" spans="1:25" x14ac:dyDescent="0.2">
      <c r="A1024" t="s">
        <v>7224</v>
      </c>
      <c r="B1024" t="s">
        <v>10980</v>
      </c>
      <c r="H1024" t="str">
        <f t="shared" si="90"/>
        <v>create table FI_QUOTE_DAILY_NYSE_SYX(`DATE`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4" t="str">
        <f t="shared" si="91"/>
        <v>load data local inpath '/home/hadoop/stockdata/data/daily/us/nyse stocks/2/syx.us.txt' into table FI_QUOTE_DAILY_NYSE_SYX;</v>
      </c>
      <c r="P1024" t="str">
        <f t="shared" si="92"/>
        <v>create table FI_QUOTE_HOURLY_NYSE_SYX(`DATE`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4" t="str">
        <f t="shared" si="93"/>
        <v>load data local inpath '/home/hadoop/stockdata/data/hourly/us/nyse stocks/2/syx.us.txt' into table FI_QUOTE_HOURLY_NYSE_SYX;</v>
      </c>
      <c r="V1024" t="str">
        <f t="shared" si="94"/>
        <v>create table FI_QUOTE_5MIN_NYSE_SYX(`DATE`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4" t="str">
        <f t="shared" si="95"/>
        <v>load data local inpath '/home/hadoop/stockdata/data/5min/us/nyse stocks/2/syx.us.txt' into table FI_QUOTE_5MIN_NYSE_SYX;</v>
      </c>
    </row>
    <row r="1025" spans="1:25" x14ac:dyDescent="0.2">
      <c r="A1025" t="s">
        <v>7225</v>
      </c>
      <c r="B1025" t="s">
        <v>10981</v>
      </c>
      <c r="H1025" t="str">
        <f t="shared" si="90"/>
        <v>create table FI_QUOTE_DAILY_NYSE_MRK(`DATE`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5" t="str">
        <f t="shared" si="91"/>
        <v>load data local inpath '/home/hadoop/stockdata/data/daily/us/nyse stocks/2/mrk.us.txt' into table FI_QUOTE_DAILY_NYSE_MRK;</v>
      </c>
      <c r="P1025" t="str">
        <f t="shared" si="92"/>
        <v>create table FI_QUOTE_HOURLY_NYSE_MRK(`DATE`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5" t="str">
        <f t="shared" si="93"/>
        <v>load data local inpath '/home/hadoop/stockdata/data/hourly/us/nyse stocks/2/mrk.us.txt' into table FI_QUOTE_HOURLY_NYSE_MRK;</v>
      </c>
      <c r="V1025" t="str">
        <f t="shared" si="94"/>
        <v>create table FI_QUOTE_5MIN_NYSE_MRK(`DATE`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5" t="str">
        <f t="shared" si="95"/>
        <v>load data local inpath '/home/hadoop/stockdata/data/5min/us/nyse stocks/2/mrk.us.txt' into table FI_QUOTE_5MIN_NYSE_MRK;</v>
      </c>
    </row>
    <row r="1026" spans="1:25" x14ac:dyDescent="0.2">
      <c r="A1026" t="s">
        <v>7226</v>
      </c>
      <c r="B1026" t="s">
        <v>10982</v>
      </c>
      <c r="H1026" t="str">
        <f t="shared" ref="H1026:H1089" si="96">F$1&amp;B1026&amp;G$1</f>
        <v>create table FI_QUOTE_DAILY_NYSE_NBD(`DATE`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6" t="str">
        <f t="shared" ref="L1026:L1089" si="97">J$1&amp;A1026&amp;K$1&amp;B1026&amp;";"</f>
        <v>load data local inpath '/home/hadoop/stockdata/data/daily/us/nyse stocks/2/nbd.us.txt' into table FI_QUOTE_DAILY_NYSE_NBD;</v>
      </c>
      <c r="P1026" t="str">
        <f t="shared" ref="P1026:P1089" si="98">N$1&amp;B1026&amp;O$1</f>
        <v>create table FI_QUOTE_HOURLY_NYSE_NBD(`DATE`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6" t="str">
        <f t="shared" ref="S1026:S1089" si="99">Q$1&amp;$A1026&amp;R$1&amp;$B1026&amp;";"</f>
        <v>load data local inpath '/home/hadoop/stockdata/data/hourly/us/nyse stocks/2/nbd.us.txt' into table FI_QUOTE_HOURLY_NYSE_NBD;</v>
      </c>
      <c r="V1026" t="str">
        <f t="shared" ref="V1026:V1089" si="100">T$1&amp;$B1026&amp;U$1</f>
        <v>create table FI_QUOTE_5MIN_NYSE_NBD(`DATE`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6" t="str">
        <f t="shared" ref="Y1026:Y1089" si="101">W$1&amp;$A1026&amp;X$1&amp;$B1026&amp;";"</f>
        <v>load data local inpath '/home/hadoop/stockdata/data/5min/us/nyse stocks/2/nbd.us.txt' into table FI_QUOTE_5MIN_NYSE_NBD;</v>
      </c>
    </row>
    <row r="1027" spans="1:25" x14ac:dyDescent="0.2">
      <c r="A1027" t="s">
        <v>7227</v>
      </c>
      <c r="B1027" t="s">
        <v>10983</v>
      </c>
      <c r="H1027" t="str">
        <f t="shared" si="96"/>
        <v>create table FI_QUOTE_DAILY_NYSE_WST(`DATE`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7" t="str">
        <f t="shared" si="97"/>
        <v>load data local inpath '/home/hadoop/stockdata/data/daily/us/nyse stocks/2/wst.us.txt' into table FI_QUOTE_DAILY_NYSE_WST;</v>
      </c>
      <c r="P1027" t="str">
        <f t="shared" si="98"/>
        <v>create table FI_QUOTE_HOURLY_NYSE_WST(`DATE`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7" t="str">
        <f t="shared" si="99"/>
        <v>load data local inpath '/home/hadoop/stockdata/data/hourly/us/nyse stocks/2/wst.us.txt' into table FI_QUOTE_HOURLY_NYSE_WST;</v>
      </c>
      <c r="V1027" t="str">
        <f t="shared" si="100"/>
        <v>create table FI_QUOTE_5MIN_NYSE_WST(`DATE`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7" t="str">
        <f t="shared" si="101"/>
        <v>load data local inpath '/home/hadoop/stockdata/data/5min/us/nyse stocks/2/wst.us.txt' into table FI_QUOTE_5MIN_NYSE_WST;</v>
      </c>
    </row>
    <row r="1028" spans="1:25" x14ac:dyDescent="0.2">
      <c r="A1028" t="s">
        <v>7228</v>
      </c>
      <c r="B1028" t="s">
        <v>10984</v>
      </c>
      <c r="H1028" t="str">
        <f t="shared" si="96"/>
        <v>create table FI_QUOTE_DAILY_NYSE_PSXP(`DATE`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8" t="str">
        <f t="shared" si="97"/>
        <v>load data local inpath '/home/hadoop/stockdata/data/daily/us/nyse stocks/2/psxp.us.txt' into table FI_QUOTE_DAILY_NYSE_PSXP;</v>
      </c>
      <c r="P1028" t="str">
        <f t="shared" si="98"/>
        <v>create table FI_QUOTE_HOURLY_NYSE_PSXP(`DATE`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8" t="str">
        <f t="shared" si="99"/>
        <v>load data local inpath '/home/hadoop/stockdata/data/hourly/us/nyse stocks/2/psxp.us.txt' into table FI_QUOTE_HOURLY_NYSE_PSXP;</v>
      </c>
      <c r="V1028" t="str">
        <f t="shared" si="100"/>
        <v>create table FI_QUOTE_5MIN_NYSE_PSXP(`DATE`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8" t="str">
        <f t="shared" si="101"/>
        <v>load data local inpath '/home/hadoop/stockdata/data/5min/us/nyse stocks/2/psxp.us.txt' into table FI_QUOTE_5MIN_NYSE_PSXP;</v>
      </c>
    </row>
    <row r="1029" spans="1:25" x14ac:dyDescent="0.2">
      <c r="A1029" t="s">
        <v>7229</v>
      </c>
      <c r="B1029" t="s">
        <v>10985</v>
      </c>
      <c r="H1029" t="str">
        <f t="shared" si="96"/>
        <v>create table FI_QUOTE_DAILY_NYSE_WEA(`DATE`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9" t="str">
        <f t="shared" si="97"/>
        <v>load data local inpath '/home/hadoop/stockdata/data/daily/us/nyse stocks/2/wea.us.txt' into table FI_QUOTE_DAILY_NYSE_WEA;</v>
      </c>
      <c r="P1029" t="str">
        <f t="shared" si="98"/>
        <v>create table FI_QUOTE_HOURLY_NYSE_WEA(`DATE`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9" t="str">
        <f t="shared" si="99"/>
        <v>load data local inpath '/home/hadoop/stockdata/data/hourly/us/nyse stocks/2/wea.us.txt' into table FI_QUOTE_HOURLY_NYSE_WEA;</v>
      </c>
      <c r="V1029" t="str">
        <f t="shared" si="100"/>
        <v>create table FI_QUOTE_5MIN_NYSE_WEA(`DATE`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9" t="str">
        <f t="shared" si="101"/>
        <v>load data local inpath '/home/hadoop/stockdata/data/5min/us/nyse stocks/2/wea.us.txt' into table FI_QUOTE_5MIN_NYSE_WEA;</v>
      </c>
    </row>
    <row r="1030" spans="1:25" x14ac:dyDescent="0.2">
      <c r="A1030" t="s">
        <v>7230</v>
      </c>
      <c r="B1030" t="s">
        <v>10986</v>
      </c>
      <c r="H1030" t="str">
        <f t="shared" si="96"/>
        <v>create table FI_QUOTE_DAILY_NYSE_PGP(`DATE`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0" t="str">
        <f t="shared" si="97"/>
        <v>load data local inpath '/home/hadoop/stockdata/data/daily/us/nyse stocks/2/pgp.us.txt' into table FI_QUOTE_DAILY_NYSE_PGP;</v>
      </c>
      <c r="P1030" t="str">
        <f t="shared" si="98"/>
        <v>create table FI_QUOTE_HOURLY_NYSE_PGP(`DATE`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0" t="str">
        <f t="shared" si="99"/>
        <v>load data local inpath '/home/hadoop/stockdata/data/hourly/us/nyse stocks/2/pgp.us.txt' into table FI_QUOTE_HOURLY_NYSE_PGP;</v>
      </c>
      <c r="V1030" t="str">
        <f t="shared" si="100"/>
        <v>create table FI_QUOTE_5MIN_NYSE_PGP(`DATE`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0" t="str">
        <f t="shared" si="101"/>
        <v>load data local inpath '/home/hadoop/stockdata/data/5min/us/nyse stocks/2/pgp.us.txt' into table FI_QUOTE_5MIN_NYSE_PGP;</v>
      </c>
    </row>
    <row r="1031" spans="1:25" x14ac:dyDescent="0.2">
      <c r="A1031" t="s">
        <v>7231</v>
      </c>
      <c r="B1031" t="s">
        <v>10987</v>
      </c>
      <c r="H1031" t="str">
        <f t="shared" si="96"/>
        <v>create table FI_QUOTE_DAILY_NYSE_ROP(`DATE`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1" t="str">
        <f t="shared" si="97"/>
        <v>load data local inpath '/home/hadoop/stockdata/data/daily/us/nyse stocks/2/rop.us.txt' into table FI_QUOTE_DAILY_NYSE_ROP;</v>
      </c>
      <c r="P1031" t="str">
        <f t="shared" si="98"/>
        <v>create table FI_QUOTE_HOURLY_NYSE_ROP(`DATE`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1" t="str">
        <f t="shared" si="99"/>
        <v>load data local inpath '/home/hadoop/stockdata/data/hourly/us/nyse stocks/2/rop.us.txt' into table FI_QUOTE_HOURLY_NYSE_ROP;</v>
      </c>
      <c r="V1031" t="str">
        <f t="shared" si="100"/>
        <v>create table FI_QUOTE_5MIN_NYSE_ROP(`DATE`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1" t="str">
        <f t="shared" si="101"/>
        <v>load data local inpath '/home/hadoop/stockdata/data/5min/us/nyse stocks/2/rop.us.txt' into table FI_QUOTE_5MIN_NYSE_ROP;</v>
      </c>
    </row>
    <row r="1032" spans="1:25" x14ac:dyDescent="0.2">
      <c r="A1032" t="s">
        <v>7232</v>
      </c>
      <c r="B1032" t="s">
        <v>10988</v>
      </c>
      <c r="H1032" t="str">
        <f t="shared" si="96"/>
        <v>create table FI_QUOTE_DAILY_NYSE_TWTR(`DATE`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2" t="str">
        <f t="shared" si="97"/>
        <v>load data local inpath '/home/hadoop/stockdata/data/daily/us/nyse stocks/2/twtr.us.txt' into table FI_QUOTE_DAILY_NYSE_TWTR;</v>
      </c>
      <c r="P1032" t="str">
        <f t="shared" si="98"/>
        <v>create table FI_QUOTE_HOURLY_NYSE_TWTR(`DATE`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2" t="str">
        <f t="shared" si="99"/>
        <v>load data local inpath '/home/hadoop/stockdata/data/hourly/us/nyse stocks/2/twtr.us.txt' into table FI_QUOTE_HOURLY_NYSE_TWTR;</v>
      </c>
      <c r="V1032" t="str">
        <f t="shared" si="100"/>
        <v>create table FI_QUOTE_5MIN_NYSE_TWTR(`DATE`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2" t="str">
        <f t="shared" si="101"/>
        <v>load data local inpath '/home/hadoop/stockdata/data/5min/us/nyse stocks/2/twtr.us.txt' into table FI_QUOTE_5MIN_NYSE_TWTR;</v>
      </c>
    </row>
    <row r="1033" spans="1:25" x14ac:dyDescent="0.2">
      <c r="A1033" t="s">
        <v>7233</v>
      </c>
      <c r="B1033" t="s">
        <v>10989</v>
      </c>
      <c r="H1033" t="str">
        <f t="shared" si="96"/>
        <v>create table FI_QUOTE_DAILY_NYSE_MPW(`DATE`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3" t="str">
        <f t="shared" si="97"/>
        <v>load data local inpath '/home/hadoop/stockdata/data/daily/us/nyse stocks/2/mpw.us.txt' into table FI_QUOTE_DAILY_NYSE_MPW;</v>
      </c>
      <c r="P1033" t="str">
        <f t="shared" si="98"/>
        <v>create table FI_QUOTE_HOURLY_NYSE_MPW(`DATE`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3" t="str">
        <f t="shared" si="99"/>
        <v>load data local inpath '/home/hadoop/stockdata/data/hourly/us/nyse stocks/2/mpw.us.txt' into table FI_QUOTE_HOURLY_NYSE_MPW;</v>
      </c>
      <c r="V1033" t="str">
        <f t="shared" si="100"/>
        <v>create table FI_QUOTE_5MIN_NYSE_MPW(`DATE`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3" t="str">
        <f t="shared" si="101"/>
        <v>load data local inpath '/home/hadoop/stockdata/data/5min/us/nyse stocks/2/mpw.us.txt' into table FI_QUOTE_5MIN_NYSE_MPW;</v>
      </c>
    </row>
    <row r="1034" spans="1:25" x14ac:dyDescent="0.2">
      <c r="A1034" t="s">
        <v>7234</v>
      </c>
      <c r="B1034" t="s">
        <v>10990</v>
      </c>
      <c r="H1034" t="str">
        <f t="shared" si="96"/>
        <v>create table FI_QUOTE_DAILY_NYSE_PFE(`DATE`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4" t="str">
        <f t="shared" si="97"/>
        <v>load data local inpath '/home/hadoop/stockdata/data/daily/us/nyse stocks/2/pfe.us.txt' into table FI_QUOTE_DAILY_NYSE_PFE;</v>
      </c>
      <c r="P1034" t="str">
        <f t="shared" si="98"/>
        <v>create table FI_QUOTE_HOURLY_NYSE_PFE(`DATE`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4" t="str">
        <f t="shared" si="99"/>
        <v>load data local inpath '/home/hadoop/stockdata/data/hourly/us/nyse stocks/2/pfe.us.txt' into table FI_QUOTE_HOURLY_NYSE_PFE;</v>
      </c>
      <c r="V1034" t="str">
        <f t="shared" si="100"/>
        <v>create table FI_QUOTE_5MIN_NYSE_PFE(`DATE`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4" t="str">
        <f t="shared" si="101"/>
        <v>load data local inpath '/home/hadoop/stockdata/data/5min/us/nyse stocks/2/pfe.us.txt' into table FI_QUOTE_5MIN_NYSE_PFE;</v>
      </c>
    </row>
    <row r="1035" spans="1:25" x14ac:dyDescent="0.2">
      <c r="A1035" t="s">
        <v>7235</v>
      </c>
      <c r="B1035" t="s">
        <v>10991</v>
      </c>
      <c r="H1035" t="str">
        <f t="shared" si="96"/>
        <v>create table FI_QUOTE_DAILY_NYSE_UBP_G(`DATE`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5" t="str">
        <f t="shared" si="97"/>
        <v>load data local inpath '/home/hadoop/stockdata/data/daily/us/nyse stocks/2/ubp_g.us.txt' into table FI_QUOTE_DAILY_NYSE_UBP_G;</v>
      </c>
      <c r="P1035" t="str">
        <f t="shared" si="98"/>
        <v>create table FI_QUOTE_HOURLY_NYSE_UBP_G(`DATE`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5" t="str">
        <f t="shared" si="99"/>
        <v>load data local inpath '/home/hadoop/stockdata/data/hourly/us/nyse stocks/2/ubp_g.us.txt' into table FI_QUOTE_HOURLY_NYSE_UBP_G;</v>
      </c>
      <c r="V1035" t="str">
        <f t="shared" si="100"/>
        <v>create table FI_QUOTE_5MIN_NYSE_UBP_G(`DATE`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5" t="str">
        <f t="shared" si="101"/>
        <v>load data local inpath '/home/hadoop/stockdata/data/5min/us/nyse stocks/2/ubp_g.us.txt' into table FI_QUOTE_5MIN_NYSE_UBP_G;</v>
      </c>
    </row>
    <row r="1036" spans="1:25" x14ac:dyDescent="0.2">
      <c r="A1036" t="s">
        <v>7236</v>
      </c>
      <c r="B1036" t="s">
        <v>10992</v>
      </c>
      <c r="H1036" t="str">
        <f t="shared" si="96"/>
        <v>create table FI_QUOTE_DAILY_NYSE_PWR(`DATE`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6" t="str">
        <f t="shared" si="97"/>
        <v>load data local inpath '/home/hadoop/stockdata/data/daily/us/nyse stocks/2/pwr.us.txt' into table FI_QUOTE_DAILY_NYSE_PWR;</v>
      </c>
      <c r="P1036" t="str">
        <f t="shared" si="98"/>
        <v>create table FI_QUOTE_HOURLY_NYSE_PWR(`DATE`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6" t="str">
        <f t="shared" si="99"/>
        <v>load data local inpath '/home/hadoop/stockdata/data/hourly/us/nyse stocks/2/pwr.us.txt' into table FI_QUOTE_HOURLY_NYSE_PWR;</v>
      </c>
      <c r="V1036" t="str">
        <f t="shared" si="100"/>
        <v>create table FI_QUOTE_5MIN_NYSE_PWR(`DATE`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6" t="str">
        <f t="shared" si="101"/>
        <v>load data local inpath '/home/hadoop/stockdata/data/5min/us/nyse stocks/2/pwr.us.txt' into table FI_QUOTE_5MIN_NYSE_PWR;</v>
      </c>
    </row>
    <row r="1037" spans="1:25" x14ac:dyDescent="0.2">
      <c r="A1037" t="s">
        <v>7237</v>
      </c>
      <c r="B1037" t="s">
        <v>10993</v>
      </c>
      <c r="H1037" t="str">
        <f t="shared" si="96"/>
        <v>create table FI_QUOTE_DAILY_NYSE_SRC(`DATE`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7" t="str">
        <f t="shared" si="97"/>
        <v>load data local inpath '/home/hadoop/stockdata/data/daily/us/nyse stocks/2/src.us.txt' into table FI_QUOTE_DAILY_NYSE_SRC;</v>
      </c>
      <c r="P1037" t="str">
        <f t="shared" si="98"/>
        <v>create table FI_QUOTE_HOURLY_NYSE_SRC(`DATE`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7" t="str">
        <f t="shared" si="99"/>
        <v>load data local inpath '/home/hadoop/stockdata/data/hourly/us/nyse stocks/2/src.us.txt' into table FI_QUOTE_HOURLY_NYSE_SRC;</v>
      </c>
      <c r="V1037" t="str">
        <f t="shared" si="100"/>
        <v>create table FI_QUOTE_5MIN_NYSE_SRC(`DATE`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7" t="str">
        <f t="shared" si="101"/>
        <v>load data local inpath '/home/hadoop/stockdata/data/5min/us/nyse stocks/2/src.us.txt' into table FI_QUOTE_5MIN_NYSE_SRC;</v>
      </c>
    </row>
    <row r="1038" spans="1:25" x14ac:dyDescent="0.2">
      <c r="A1038" t="s">
        <v>7238</v>
      </c>
      <c r="B1038" t="s">
        <v>10994</v>
      </c>
      <c r="H1038" t="str">
        <f t="shared" si="96"/>
        <v>create table FI_QUOTE_DAILY_NYSE_NVO(`DATE`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8" t="str">
        <f t="shared" si="97"/>
        <v>load data local inpath '/home/hadoop/stockdata/data/daily/us/nyse stocks/2/nvo.us.txt' into table FI_QUOTE_DAILY_NYSE_NVO;</v>
      </c>
      <c r="P1038" t="str">
        <f t="shared" si="98"/>
        <v>create table FI_QUOTE_HOURLY_NYSE_NVO(`DATE`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8" t="str">
        <f t="shared" si="99"/>
        <v>load data local inpath '/home/hadoop/stockdata/data/hourly/us/nyse stocks/2/nvo.us.txt' into table FI_QUOTE_HOURLY_NYSE_NVO;</v>
      </c>
      <c r="V1038" t="str">
        <f t="shared" si="100"/>
        <v>create table FI_QUOTE_5MIN_NYSE_NVO(`DATE`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8" t="str">
        <f t="shared" si="101"/>
        <v>load data local inpath '/home/hadoop/stockdata/data/5min/us/nyse stocks/2/nvo.us.txt' into table FI_QUOTE_5MIN_NYSE_NVO;</v>
      </c>
    </row>
    <row r="1039" spans="1:25" x14ac:dyDescent="0.2">
      <c r="A1039" t="s">
        <v>7239</v>
      </c>
      <c r="B1039" t="s">
        <v>10995</v>
      </c>
      <c r="H1039" t="str">
        <f t="shared" si="96"/>
        <v>create table FI_QUOTE_DAILY_NYSE_SR(`DATE`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9" t="str">
        <f t="shared" si="97"/>
        <v>load data local inpath '/home/hadoop/stockdata/data/daily/us/nyse stocks/2/sr.us.txt' into table FI_QUOTE_DAILY_NYSE_SR;</v>
      </c>
      <c r="P1039" t="str">
        <f t="shared" si="98"/>
        <v>create table FI_QUOTE_HOURLY_NYSE_SR(`DATE`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9" t="str">
        <f t="shared" si="99"/>
        <v>load data local inpath '/home/hadoop/stockdata/data/hourly/us/nyse stocks/2/sr.us.txt' into table FI_QUOTE_HOURLY_NYSE_SR;</v>
      </c>
      <c r="V1039" t="str">
        <f t="shared" si="100"/>
        <v>create table FI_QUOTE_5MIN_NYSE_SR(`DATE`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9" t="str">
        <f t="shared" si="101"/>
        <v>load data local inpath '/home/hadoop/stockdata/data/5min/us/nyse stocks/2/sr.us.txt' into table FI_QUOTE_5MIN_NYSE_SR;</v>
      </c>
    </row>
    <row r="1040" spans="1:25" x14ac:dyDescent="0.2">
      <c r="A1040" t="s">
        <v>7240</v>
      </c>
      <c r="B1040" t="s">
        <v>10996</v>
      </c>
      <c r="H1040" t="str">
        <f t="shared" si="96"/>
        <v>create table FI_QUOTE_DAILY_NYSE_MUA(`DATE`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0" t="str">
        <f t="shared" si="97"/>
        <v>load data local inpath '/home/hadoop/stockdata/data/daily/us/nyse stocks/2/mua.us.txt' into table FI_QUOTE_DAILY_NYSE_MUA;</v>
      </c>
      <c r="P1040" t="str">
        <f t="shared" si="98"/>
        <v>create table FI_QUOTE_HOURLY_NYSE_MUA(`DATE`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0" t="str">
        <f t="shared" si="99"/>
        <v>load data local inpath '/home/hadoop/stockdata/data/hourly/us/nyse stocks/2/mua.us.txt' into table FI_QUOTE_HOURLY_NYSE_MUA;</v>
      </c>
      <c r="V1040" t="str">
        <f t="shared" si="100"/>
        <v>create table FI_QUOTE_5MIN_NYSE_MUA(`DATE`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0" t="str">
        <f t="shared" si="101"/>
        <v>load data local inpath '/home/hadoop/stockdata/data/5min/us/nyse stocks/2/mua.us.txt' into table FI_QUOTE_5MIN_NYSE_MUA;</v>
      </c>
    </row>
    <row r="1041" spans="1:25" x14ac:dyDescent="0.2">
      <c r="A1041" t="s">
        <v>7241</v>
      </c>
      <c r="B1041" t="s">
        <v>10997</v>
      </c>
      <c r="H1041" t="str">
        <f t="shared" si="96"/>
        <v>create table FI_QUOTE_DAILY_NYSE_MCRN(`DATE`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1" t="str">
        <f t="shared" si="97"/>
        <v>load data local inpath '/home/hadoop/stockdata/data/daily/us/nyse stocks/2/mcrn.us.txt' into table FI_QUOTE_DAILY_NYSE_MCRN;</v>
      </c>
      <c r="P1041" t="str">
        <f t="shared" si="98"/>
        <v>create table FI_QUOTE_HOURLY_NYSE_MCRN(`DATE`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1" t="str">
        <f t="shared" si="99"/>
        <v>load data local inpath '/home/hadoop/stockdata/data/hourly/us/nyse stocks/2/mcrn.us.txt' into table FI_QUOTE_HOURLY_NYSE_MCRN;</v>
      </c>
      <c r="V1041" t="str">
        <f t="shared" si="100"/>
        <v>create table FI_QUOTE_5MIN_NYSE_MCRN(`DATE`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1" t="str">
        <f t="shared" si="101"/>
        <v>load data local inpath '/home/hadoop/stockdata/data/5min/us/nyse stocks/2/mcrn.us.txt' into table FI_QUOTE_5MIN_NYSE_MCRN;</v>
      </c>
    </row>
    <row r="1042" spans="1:25" x14ac:dyDescent="0.2">
      <c r="A1042" t="s">
        <v>7242</v>
      </c>
      <c r="B1042" t="s">
        <v>10998</v>
      </c>
      <c r="H1042" t="str">
        <f t="shared" si="96"/>
        <v>create table FI_QUOTE_DAILY_NYSE_ST(`DATE`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2" t="str">
        <f t="shared" si="97"/>
        <v>load data local inpath '/home/hadoop/stockdata/data/daily/us/nyse stocks/2/st.us.txt' into table FI_QUOTE_DAILY_NYSE_ST;</v>
      </c>
      <c r="P1042" t="str">
        <f t="shared" si="98"/>
        <v>create table FI_QUOTE_HOURLY_NYSE_ST(`DATE`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2" t="str">
        <f t="shared" si="99"/>
        <v>load data local inpath '/home/hadoop/stockdata/data/hourly/us/nyse stocks/2/st.us.txt' into table FI_QUOTE_HOURLY_NYSE_ST;</v>
      </c>
      <c r="V1042" t="str">
        <f t="shared" si="100"/>
        <v>create table FI_QUOTE_5MIN_NYSE_ST(`DATE`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2" t="str">
        <f t="shared" si="101"/>
        <v>load data local inpath '/home/hadoop/stockdata/data/5min/us/nyse stocks/2/st.us.txt' into table FI_QUOTE_5MIN_NYSE_ST;</v>
      </c>
    </row>
    <row r="1043" spans="1:25" x14ac:dyDescent="0.2">
      <c r="A1043" t="s">
        <v>7243</v>
      </c>
      <c r="B1043" t="s">
        <v>10999</v>
      </c>
      <c r="H1043" t="str">
        <f t="shared" si="96"/>
        <v>create table FI_QUOTE_DAILY_NYSE_SCE_G(`DATE`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3" t="str">
        <f t="shared" si="97"/>
        <v>load data local inpath '/home/hadoop/stockdata/data/daily/us/nyse stocks/2/sce_g.us.txt' into table FI_QUOTE_DAILY_NYSE_SCE_G;</v>
      </c>
      <c r="P1043" t="str">
        <f t="shared" si="98"/>
        <v>create table FI_QUOTE_HOURLY_NYSE_SCE_G(`DATE`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3" t="str">
        <f t="shared" si="99"/>
        <v>load data local inpath '/home/hadoop/stockdata/data/hourly/us/nyse stocks/2/sce_g.us.txt' into table FI_QUOTE_HOURLY_NYSE_SCE_G;</v>
      </c>
      <c r="V1043" t="str">
        <f t="shared" si="100"/>
        <v>create table FI_QUOTE_5MIN_NYSE_SCE_G(`DATE`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3" t="str">
        <f t="shared" si="101"/>
        <v>load data local inpath '/home/hadoop/stockdata/data/5min/us/nyse stocks/2/sce_g.us.txt' into table FI_QUOTE_5MIN_NYSE_SCE_G;</v>
      </c>
    </row>
    <row r="1044" spans="1:25" x14ac:dyDescent="0.2">
      <c r="A1044" t="s">
        <v>7244</v>
      </c>
      <c r="B1044" t="s">
        <v>11000</v>
      </c>
      <c r="H1044" t="str">
        <f t="shared" si="96"/>
        <v>create table FI_QUOTE_DAILY_NYSE_MUC(`DATE`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4" t="str">
        <f t="shared" si="97"/>
        <v>load data local inpath '/home/hadoop/stockdata/data/daily/us/nyse stocks/2/muc.us.txt' into table FI_QUOTE_DAILY_NYSE_MUC;</v>
      </c>
      <c r="P1044" t="str">
        <f t="shared" si="98"/>
        <v>create table FI_QUOTE_HOURLY_NYSE_MUC(`DATE`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4" t="str">
        <f t="shared" si="99"/>
        <v>load data local inpath '/home/hadoop/stockdata/data/hourly/us/nyse stocks/2/muc.us.txt' into table FI_QUOTE_HOURLY_NYSE_MUC;</v>
      </c>
      <c r="V1044" t="str">
        <f t="shared" si="100"/>
        <v>create table FI_QUOTE_5MIN_NYSE_MUC(`DATE`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4" t="str">
        <f t="shared" si="101"/>
        <v>load data local inpath '/home/hadoop/stockdata/data/5min/us/nyse stocks/2/muc.us.txt' into table FI_QUOTE_5MIN_NYSE_MUC;</v>
      </c>
    </row>
    <row r="1045" spans="1:25" x14ac:dyDescent="0.2">
      <c r="A1045" t="s">
        <v>7245</v>
      </c>
      <c r="B1045" t="s">
        <v>11001</v>
      </c>
      <c r="H1045" t="str">
        <f t="shared" si="96"/>
        <v>create table FI_QUOTE_DAILY_NYSE_SRC_A(`DATE`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5" t="str">
        <f t="shared" si="97"/>
        <v>load data local inpath '/home/hadoop/stockdata/data/daily/us/nyse stocks/2/src_a.us.txt' into table FI_QUOTE_DAILY_NYSE_SRC_A;</v>
      </c>
      <c r="P1045" t="str">
        <f t="shared" si="98"/>
        <v>create table FI_QUOTE_HOURLY_NYSE_SRC_A(`DATE`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5" t="str">
        <f t="shared" si="99"/>
        <v>load data local inpath '/home/hadoop/stockdata/data/hourly/us/nyse stocks/2/src_a.us.txt' into table FI_QUOTE_HOURLY_NYSE_SRC_A;</v>
      </c>
      <c r="V1045" t="str">
        <f t="shared" si="100"/>
        <v>create table FI_QUOTE_5MIN_NYSE_SRC_A(`DATE`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5" t="str">
        <f t="shared" si="101"/>
        <v>load data local inpath '/home/hadoop/stockdata/data/5min/us/nyse stocks/2/src_a.us.txt' into table FI_QUOTE_5MIN_NYSE_SRC_A;</v>
      </c>
    </row>
    <row r="1046" spans="1:25" x14ac:dyDescent="0.2">
      <c r="A1046" t="s">
        <v>7246</v>
      </c>
      <c r="B1046" t="s">
        <v>11002</v>
      </c>
      <c r="H1046" t="str">
        <f t="shared" si="96"/>
        <v>create table FI_QUOTE_DAILY_NYSE_WFE_A(`DATE`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6" t="str">
        <f t="shared" si="97"/>
        <v>load data local inpath '/home/hadoop/stockdata/data/daily/us/nyse stocks/2/wfe_a.us.txt' into table FI_QUOTE_DAILY_NYSE_WFE_A;</v>
      </c>
      <c r="P1046" t="str">
        <f t="shared" si="98"/>
        <v>create table FI_QUOTE_HOURLY_NYSE_WFE_A(`DATE`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6" t="str">
        <f t="shared" si="99"/>
        <v>load data local inpath '/home/hadoop/stockdata/data/hourly/us/nyse stocks/2/wfe_a.us.txt' into table FI_QUOTE_HOURLY_NYSE_WFE_A;</v>
      </c>
      <c r="V1046" t="str">
        <f t="shared" si="100"/>
        <v>create table FI_QUOTE_5MIN_NYSE_WFE_A(`DATE`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6" t="str">
        <f t="shared" si="101"/>
        <v>load data local inpath '/home/hadoop/stockdata/data/5min/us/nyse stocks/2/wfe_a.us.txt' into table FI_QUOTE_5MIN_NYSE_WFE_A;</v>
      </c>
    </row>
    <row r="1047" spans="1:25" x14ac:dyDescent="0.2">
      <c r="A1047" t="s">
        <v>7247</v>
      </c>
      <c r="B1047" t="s">
        <v>11003</v>
      </c>
      <c r="H1047" t="str">
        <f t="shared" si="96"/>
        <v>create table FI_QUOTE_DAILY_NYSE_S(`DATE`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7" t="str">
        <f t="shared" si="97"/>
        <v>load data local inpath '/home/hadoop/stockdata/data/daily/us/nyse stocks/2/s.us.txt' into table FI_QUOTE_DAILY_NYSE_S;</v>
      </c>
      <c r="P1047" t="str">
        <f t="shared" si="98"/>
        <v>create table FI_QUOTE_HOURLY_NYSE_S(`DATE`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7" t="str">
        <f t="shared" si="99"/>
        <v>load data local inpath '/home/hadoop/stockdata/data/hourly/us/nyse stocks/2/s.us.txt' into table FI_QUOTE_HOURLY_NYSE_S;</v>
      </c>
      <c r="V1047" t="str">
        <f t="shared" si="100"/>
        <v>create table FI_QUOTE_5MIN_NYSE_S(`DATE`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7" t="str">
        <f t="shared" si="101"/>
        <v>load data local inpath '/home/hadoop/stockdata/data/5min/us/nyse stocks/2/s.us.txt' into table FI_QUOTE_5MIN_NYSE_S;</v>
      </c>
    </row>
    <row r="1048" spans="1:25" x14ac:dyDescent="0.2">
      <c r="A1048" t="s">
        <v>7248</v>
      </c>
      <c r="B1048" t="s">
        <v>11004</v>
      </c>
      <c r="H1048" t="str">
        <f t="shared" si="96"/>
        <v>create table FI_QUOTE_DAILY_NYSE_NHA(`DATE`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8" t="str">
        <f t="shared" si="97"/>
        <v>load data local inpath '/home/hadoop/stockdata/data/daily/us/nyse stocks/2/nha.us.txt' into table FI_QUOTE_DAILY_NYSE_NHA;</v>
      </c>
      <c r="P1048" t="str">
        <f t="shared" si="98"/>
        <v>create table FI_QUOTE_HOURLY_NYSE_NHA(`DATE`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8" t="str">
        <f t="shared" si="99"/>
        <v>load data local inpath '/home/hadoop/stockdata/data/hourly/us/nyse stocks/2/nha.us.txt' into table FI_QUOTE_HOURLY_NYSE_NHA;</v>
      </c>
      <c r="V1048" t="str">
        <f t="shared" si="100"/>
        <v>create table FI_QUOTE_5MIN_NYSE_NHA(`DATE`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8" t="str">
        <f t="shared" si="101"/>
        <v>load data local inpath '/home/hadoop/stockdata/data/5min/us/nyse stocks/2/nha.us.txt' into table FI_QUOTE_5MIN_NYSE_NHA;</v>
      </c>
    </row>
    <row r="1049" spans="1:25" x14ac:dyDescent="0.2">
      <c r="A1049" t="s">
        <v>7249</v>
      </c>
      <c r="B1049" t="s">
        <v>11005</v>
      </c>
      <c r="H1049" t="str">
        <f t="shared" si="96"/>
        <v>create table FI_QUOTE_DAILY_NYSE_MNP(`DATE`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9" t="str">
        <f t="shared" si="97"/>
        <v>load data local inpath '/home/hadoop/stockdata/data/daily/us/nyse stocks/2/mnp.us.txt' into table FI_QUOTE_DAILY_NYSE_MNP;</v>
      </c>
      <c r="P1049" t="str">
        <f t="shared" si="98"/>
        <v>create table FI_QUOTE_HOURLY_NYSE_MNP(`DATE`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9" t="str">
        <f t="shared" si="99"/>
        <v>load data local inpath '/home/hadoop/stockdata/data/hourly/us/nyse stocks/2/mnp.us.txt' into table FI_QUOTE_HOURLY_NYSE_MNP;</v>
      </c>
      <c r="V1049" t="str">
        <f t="shared" si="100"/>
        <v>create table FI_QUOTE_5MIN_NYSE_MNP(`DATE`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9" t="str">
        <f t="shared" si="101"/>
        <v>load data local inpath '/home/hadoop/stockdata/data/5min/us/nyse stocks/2/mnp.us.txt' into table FI_QUOTE_5MIN_NYSE_MNP;</v>
      </c>
    </row>
    <row r="1050" spans="1:25" x14ac:dyDescent="0.2">
      <c r="A1050" t="s">
        <v>7250</v>
      </c>
      <c r="B1050" t="s">
        <v>11006</v>
      </c>
      <c r="H1050" t="str">
        <f t="shared" si="96"/>
        <v>create table FI_QUOTE_DAILY_NYSE_WCG(`DATE`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0" t="str">
        <f t="shared" si="97"/>
        <v>load data local inpath '/home/hadoop/stockdata/data/daily/us/nyse stocks/2/wcg.us.txt' into table FI_QUOTE_DAILY_NYSE_WCG;</v>
      </c>
      <c r="P1050" t="str">
        <f t="shared" si="98"/>
        <v>create table FI_QUOTE_HOURLY_NYSE_WCG(`DATE`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0" t="str">
        <f t="shared" si="99"/>
        <v>load data local inpath '/home/hadoop/stockdata/data/hourly/us/nyse stocks/2/wcg.us.txt' into table FI_QUOTE_HOURLY_NYSE_WCG;</v>
      </c>
      <c r="V1050" t="str">
        <f t="shared" si="100"/>
        <v>create table FI_QUOTE_5MIN_NYSE_WCG(`DATE`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0" t="str">
        <f t="shared" si="101"/>
        <v>load data local inpath '/home/hadoop/stockdata/data/5min/us/nyse stocks/2/wcg.us.txt' into table FI_QUOTE_5MIN_NYSE_WCG;</v>
      </c>
    </row>
    <row r="1051" spans="1:25" x14ac:dyDescent="0.2">
      <c r="A1051" t="s">
        <v>7251</v>
      </c>
      <c r="B1051" t="s">
        <v>11007</v>
      </c>
      <c r="H1051" t="str">
        <f t="shared" si="96"/>
        <v>create table FI_QUOTE_DAILY_NYSE_MNK(`DATE`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1" t="str">
        <f t="shared" si="97"/>
        <v>load data local inpath '/home/hadoop/stockdata/data/daily/us/nyse stocks/2/mnk.us.txt' into table FI_QUOTE_DAILY_NYSE_MNK;</v>
      </c>
      <c r="P1051" t="str">
        <f t="shared" si="98"/>
        <v>create table FI_QUOTE_HOURLY_NYSE_MNK(`DATE`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1" t="str">
        <f t="shared" si="99"/>
        <v>load data local inpath '/home/hadoop/stockdata/data/hourly/us/nyse stocks/2/mnk.us.txt' into table FI_QUOTE_HOURLY_NYSE_MNK;</v>
      </c>
      <c r="V1051" t="str">
        <f t="shared" si="100"/>
        <v>create table FI_QUOTE_5MIN_NYSE_MNK(`DATE`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1" t="str">
        <f t="shared" si="101"/>
        <v>load data local inpath '/home/hadoop/stockdata/data/5min/us/nyse stocks/2/mnk.us.txt' into table FI_QUOTE_5MIN_NYSE_MNK;</v>
      </c>
    </row>
    <row r="1052" spans="1:25" x14ac:dyDescent="0.2">
      <c r="A1052" t="s">
        <v>7252</v>
      </c>
      <c r="B1052" t="s">
        <v>11008</v>
      </c>
      <c r="H1052" t="str">
        <f t="shared" si="96"/>
        <v>create table FI_QUOTE_DAILY_NYSE_WRB_D(`DATE`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2" t="str">
        <f t="shared" si="97"/>
        <v>load data local inpath '/home/hadoop/stockdata/data/daily/us/nyse stocks/2/wrb_d.us.txt' into table FI_QUOTE_DAILY_NYSE_WRB_D;</v>
      </c>
      <c r="P1052" t="str">
        <f t="shared" si="98"/>
        <v>create table FI_QUOTE_HOURLY_NYSE_WRB_D(`DATE`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2" t="str">
        <f t="shared" si="99"/>
        <v>load data local inpath '/home/hadoop/stockdata/data/hourly/us/nyse stocks/2/wrb_d.us.txt' into table FI_QUOTE_HOURLY_NYSE_WRB_D;</v>
      </c>
      <c r="V1052" t="str">
        <f t="shared" si="100"/>
        <v>create table FI_QUOTE_5MIN_NYSE_WRB_D(`DATE`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2" t="str">
        <f t="shared" si="101"/>
        <v>load data local inpath '/home/hadoop/stockdata/data/5min/us/nyse stocks/2/wrb_d.us.txt' into table FI_QUOTE_5MIN_NYSE_WRB_D;</v>
      </c>
    </row>
    <row r="1053" spans="1:25" x14ac:dyDescent="0.2">
      <c r="A1053" t="s">
        <v>7253</v>
      </c>
      <c r="B1053" t="s">
        <v>11009</v>
      </c>
      <c r="H1053" t="str">
        <f t="shared" si="96"/>
        <v>create table FI_QUOTE_DAILY_NYSE_RBUS(`DATE`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3" t="str">
        <f t="shared" si="97"/>
        <v>load data local inpath '/home/hadoop/stockdata/data/daily/us/nyse stocks/2/rbus.us.txt' into table FI_QUOTE_DAILY_NYSE_RBUS;</v>
      </c>
      <c r="P1053" t="str">
        <f t="shared" si="98"/>
        <v>create table FI_QUOTE_HOURLY_NYSE_RBUS(`DATE`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3" t="str">
        <f t="shared" si="99"/>
        <v>load data local inpath '/home/hadoop/stockdata/data/hourly/us/nyse stocks/2/rbus.us.txt' into table FI_QUOTE_HOURLY_NYSE_RBUS;</v>
      </c>
      <c r="V1053" t="str">
        <f t="shared" si="100"/>
        <v>create table FI_QUOTE_5MIN_NYSE_RBUS(`DATE`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3" t="str">
        <f t="shared" si="101"/>
        <v>load data local inpath '/home/hadoop/stockdata/data/5min/us/nyse stocks/2/rbus.us.txt' into table FI_QUOTE_5MIN_NYSE_RBUS;</v>
      </c>
    </row>
    <row r="1054" spans="1:25" x14ac:dyDescent="0.2">
      <c r="A1054" t="s">
        <v>7254</v>
      </c>
      <c r="B1054" t="s">
        <v>11010</v>
      </c>
      <c r="H1054" t="str">
        <f t="shared" si="96"/>
        <v>create table FI_QUOTE_DAILY_NYSE_XSHD(`DATE`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4" t="str">
        <f t="shared" si="97"/>
        <v>load data local inpath '/home/hadoop/stockdata/data/daily/us/nyse stocks/2/xshd.us.txt' into table FI_QUOTE_DAILY_NYSE_XSHD;</v>
      </c>
      <c r="P1054" t="str">
        <f t="shared" si="98"/>
        <v>create table FI_QUOTE_HOURLY_NYSE_XSHD(`DATE`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4" t="str">
        <f t="shared" si="99"/>
        <v>load data local inpath '/home/hadoop/stockdata/data/hourly/us/nyse stocks/2/xshd.us.txt' into table FI_QUOTE_HOURLY_NYSE_XSHD;</v>
      </c>
      <c r="V1054" t="str">
        <f t="shared" si="100"/>
        <v>create table FI_QUOTE_5MIN_NYSE_XSHD(`DATE`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4" t="str">
        <f t="shared" si="101"/>
        <v>load data local inpath '/home/hadoop/stockdata/data/5min/us/nyse stocks/2/xshd.us.txt' into table FI_QUOTE_5MIN_NYSE_XSHD;</v>
      </c>
    </row>
    <row r="1055" spans="1:25" x14ac:dyDescent="0.2">
      <c r="A1055" t="s">
        <v>7255</v>
      </c>
      <c r="B1055" t="s">
        <v>11011</v>
      </c>
      <c r="H1055" t="str">
        <f t="shared" si="96"/>
        <v>create table FI_QUOTE_DAILY_NYSE_WFC_L(`DATE`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5" t="str">
        <f t="shared" si="97"/>
        <v>load data local inpath '/home/hadoop/stockdata/data/daily/us/nyse stocks/2/wfc_l.us.txt' into table FI_QUOTE_DAILY_NYSE_WFC_L;</v>
      </c>
      <c r="P1055" t="str">
        <f t="shared" si="98"/>
        <v>create table FI_QUOTE_HOURLY_NYSE_WFC_L(`DATE`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5" t="str">
        <f t="shared" si="99"/>
        <v>load data local inpath '/home/hadoop/stockdata/data/hourly/us/nyse stocks/2/wfc_l.us.txt' into table FI_QUOTE_HOURLY_NYSE_WFC_L;</v>
      </c>
      <c r="V1055" t="str">
        <f t="shared" si="100"/>
        <v>create table FI_QUOTE_5MIN_NYSE_WFC_L(`DATE`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5" t="str">
        <f t="shared" si="101"/>
        <v>load data local inpath '/home/hadoop/stockdata/data/5min/us/nyse stocks/2/wfc_l.us.txt' into table FI_QUOTE_5MIN_NYSE_WFC_L;</v>
      </c>
    </row>
    <row r="1056" spans="1:25" x14ac:dyDescent="0.2">
      <c r="A1056" t="s">
        <v>7256</v>
      </c>
      <c r="B1056" t="s">
        <v>11012</v>
      </c>
      <c r="H1056" t="str">
        <f t="shared" si="96"/>
        <v>create table FI_QUOTE_DAILY_NYSE_PSB_W(`DATE`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6" t="str">
        <f t="shared" si="97"/>
        <v>load data local inpath '/home/hadoop/stockdata/data/daily/us/nyse stocks/2/psb_w.us.txt' into table FI_QUOTE_DAILY_NYSE_PSB_W;</v>
      </c>
      <c r="P1056" t="str">
        <f t="shared" si="98"/>
        <v>create table FI_QUOTE_HOURLY_NYSE_PSB_W(`DATE`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6" t="str">
        <f t="shared" si="99"/>
        <v>load data local inpath '/home/hadoop/stockdata/data/hourly/us/nyse stocks/2/psb_w.us.txt' into table FI_QUOTE_HOURLY_NYSE_PSB_W;</v>
      </c>
      <c r="V1056" t="str">
        <f t="shared" si="100"/>
        <v>create table FI_QUOTE_5MIN_NYSE_PSB_W(`DATE`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6" t="str">
        <f t="shared" si="101"/>
        <v>load data local inpath '/home/hadoop/stockdata/data/5min/us/nyse stocks/2/psb_w.us.txt' into table FI_QUOTE_5MIN_NYSE_PSB_W;</v>
      </c>
    </row>
    <row r="1057" spans="1:25" x14ac:dyDescent="0.2">
      <c r="A1057" t="s">
        <v>7257</v>
      </c>
      <c r="B1057" t="s">
        <v>11013</v>
      </c>
      <c r="H1057" t="str">
        <f t="shared" si="96"/>
        <v>create table FI_QUOTE_DAILY_NYSE_PHH(`DATE`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7" t="str">
        <f t="shared" si="97"/>
        <v>load data local inpath '/home/hadoop/stockdata/data/daily/us/nyse stocks/2/phh.us.txt' into table FI_QUOTE_DAILY_NYSE_PHH;</v>
      </c>
      <c r="P1057" t="str">
        <f t="shared" si="98"/>
        <v>create table FI_QUOTE_HOURLY_NYSE_PHH(`DATE`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7" t="str">
        <f t="shared" si="99"/>
        <v>load data local inpath '/home/hadoop/stockdata/data/hourly/us/nyse stocks/2/phh.us.txt' into table FI_QUOTE_HOURLY_NYSE_PHH;</v>
      </c>
      <c r="V1057" t="str">
        <f t="shared" si="100"/>
        <v>create table FI_QUOTE_5MIN_NYSE_PHH(`DATE`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7" t="str">
        <f t="shared" si="101"/>
        <v>load data local inpath '/home/hadoop/stockdata/data/5min/us/nyse stocks/2/phh.us.txt' into table FI_QUOTE_5MIN_NYSE_PHH;</v>
      </c>
    </row>
    <row r="1058" spans="1:25" x14ac:dyDescent="0.2">
      <c r="A1058" t="s">
        <v>7258</v>
      </c>
      <c r="B1058" t="s">
        <v>11014</v>
      </c>
      <c r="H1058" t="str">
        <f t="shared" si="96"/>
        <v>create table FI_QUOTE_DAILY_NYSE_NMK_B(`DATE`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8" t="str">
        <f t="shared" si="97"/>
        <v>load data local inpath '/home/hadoop/stockdata/data/daily/us/nyse stocks/2/nmk_b.us.txt' into table FI_QUOTE_DAILY_NYSE_NMK_B;</v>
      </c>
      <c r="P1058" t="str">
        <f t="shared" si="98"/>
        <v>create table FI_QUOTE_HOURLY_NYSE_NMK_B(`DATE`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8" t="str">
        <f t="shared" si="99"/>
        <v>load data local inpath '/home/hadoop/stockdata/data/hourly/us/nyse stocks/2/nmk_b.us.txt' into table FI_QUOTE_HOURLY_NYSE_NMK_B;</v>
      </c>
      <c r="V1058" t="str">
        <f t="shared" si="100"/>
        <v>create table FI_QUOTE_5MIN_NYSE_NMK_B(`DATE`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8" t="str">
        <f t="shared" si="101"/>
        <v>load data local inpath '/home/hadoop/stockdata/data/5min/us/nyse stocks/2/nmk_b.us.txt' into table FI_QUOTE_5MIN_NYSE_NMK_B;</v>
      </c>
    </row>
    <row r="1059" spans="1:25" x14ac:dyDescent="0.2">
      <c r="A1059" t="s">
        <v>7259</v>
      </c>
      <c r="B1059" t="s">
        <v>11015</v>
      </c>
      <c r="H1059" t="str">
        <f t="shared" si="96"/>
        <v>create table FI_QUOTE_DAILY_NYSE_MATX(`DATE`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9" t="str">
        <f t="shared" si="97"/>
        <v>load data local inpath '/home/hadoop/stockdata/data/daily/us/nyse stocks/2/matx.us.txt' into table FI_QUOTE_DAILY_NYSE_MATX;</v>
      </c>
      <c r="P1059" t="str">
        <f t="shared" si="98"/>
        <v>create table FI_QUOTE_HOURLY_NYSE_MATX(`DATE`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9" t="str">
        <f t="shared" si="99"/>
        <v>load data local inpath '/home/hadoop/stockdata/data/hourly/us/nyse stocks/2/matx.us.txt' into table FI_QUOTE_HOURLY_NYSE_MATX;</v>
      </c>
      <c r="V1059" t="str">
        <f t="shared" si="100"/>
        <v>create table FI_QUOTE_5MIN_NYSE_MATX(`DATE`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9" t="str">
        <f t="shared" si="101"/>
        <v>load data local inpath '/home/hadoop/stockdata/data/5min/us/nyse stocks/2/matx.us.txt' into table FI_QUOTE_5MIN_NYSE_MATX;</v>
      </c>
    </row>
    <row r="1060" spans="1:25" x14ac:dyDescent="0.2">
      <c r="A1060" t="s">
        <v>7260</v>
      </c>
      <c r="B1060" t="s">
        <v>11016</v>
      </c>
      <c r="H1060" t="str">
        <f t="shared" si="96"/>
        <v>create table FI_QUOTE_DAILY_NYSE_LAZ(`DATE`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0" t="str">
        <f t="shared" si="97"/>
        <v>load data local inpath '/home/hadoop/stockdata/data/daily/us/nyse stocks/2/laz.us.txt' into table FI_QUOTE_DAILY_NYSE_LAZ;</v>
      </c>
      <c r="P1060" t="str">
        <f t="shared" si="98"/>
        <v>create table FI_QUOTE_HOURLY_NYSE_LAZ(`DATE`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0" t="str">
        <f t="shared" si="99"/>
        <v>load data local inpath '/home/hadoop/stockdata/data/hourly/us/nyse stocks/2/laz.us.txt' into table FI_QUOTE_HOURLY_NYSE_LAZ;</v>
      </c>
      <c r="V1060" t="str">
        <f t="shared" si="100"/>
        <v>create table FI_QUOTE_5MIN_NYSE_LAZ(`DATE`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0" t="str">
        <f t="shared" si="101"/>
        <v>load data local inpath '/home/hadoop/stockdata/data/5min/us/nyse stocks/2/laz.us.txt' into table FI_QUOTE_5MIN_NYSE_LAZ;</v>
      </c>
    </row>
    <row r="1061" spans="1:25" x14ac:dyDescent="0.2">
      <c r="A1061" t="s">
        <v>7261</v>
      </c>
      <c r="B1061" t="s">
        <v>11017</v>
      </c>
      <c r="H1061" t="str">
        <f t="shared" si="96"/>
        <v>create table FI_QUOTE_DAILY_NYSE_VET(`DATE`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1" t="str">
        <f t="shared" si="97"/>
        <v>load data local inpath '/home/hadoop/stockdata/data/daily/us/nyse stocks/2/vet.us.txt' into table FI_QUOTE_DAILY_NYSE_VET;</v>
      </c>
      <c r="P1061" t="str">
        <f t="shared" si="98"/>
        <v>create table FI_QUOTE_HOURLY_NYSE_VET(`DATE`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1" t="str">
        <f t="shared" si="99"/>
        <v>load data local inpath '/home/hadoop/stockdata/data/hourly/us/nyse stocks/2/vet.us.txt' into table FI_QUOTE_HOURLY_NYSE_VET;</v>
      </c>
      <c r="V1061" t="str">
        <f t="shared" si="100"/>
        <v>create table FI_QUOTE_5MIN_NYSE_VET(`DATE`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1" t="str">
        <f t="shared" si="101"/>
        <v>load data local inpath '/home/hadoop/stockdata/data/5min/us/nyse stocks/2/vet.us.txt' into table FI_QUOTE_5MIN_NYSE_VET;</v>
      </c>
    </row>
    <row r="1062" spans="1:25" x14ac:dyDescent="0.2">
      <c r="A1062" t="s">
        <v>7262</v>
      </c>
      <c r="B1062" t="s">
        <v>11018</v>
      </c>
      <c r="H1062" t="str">
        <f t="shared" si="96"/>
        <v>create table FI_QUOTE_DAILY_NYSE_VLY(`DATE`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2" t="str">
        <f t="shared" si="97"/>
        <v>load data local inpath '/home/hadoop/stockdata/data/daily/us/nyse stocks/2/vly.us.txt' into table FI_QUOTE_DAILY_NYSE_VLY;</v>
      </c>
      <c r="P1062" t="str">
        <f t="shared" si="98"/>
        <v>create table FI_QUOTE_HOURLY_NYSE_VLY(`DATE`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2" t="str">
        <f t="shared" si="99"/>
        <v>load data local inpath '/home/hadoop/stockdata/data/hourly/us/nyse stocks/2/vly.us.txt' into table FI_QUOTE_HOURLY_NYSE_VLY;</v>
      </c>
      <c r="V1062" t="str">
        <f t="shared" si="100"/>
        <v>create table FI_QUOTE_5MIN_NYSE_VLY(`DATE`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2" t="str">
        <f t="shared" si="101"/>
        <v>load data local inpath '/home/hadoop/stockdata/data/5min/us/nyse stocks/2/vly.us.txt' into table FI_QUOTE_5MIN_NYSE_VLY;</v>
      </c>
    </row>
    <row r="1063" spans="1:25" x14ac:dyDescent="0.2">
      <c r="A1063" t="s">
        <v>7263</v>
      </c>
      <c r="B1063" t="s">
        <v>11019</v>
      </c>
      <c r="H1063" t="str">
        <f t="shared" si="96"/>
        <v>create table FI_QUOTE_DAILY_NYSE_STAR_D(`DATE`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3" t="str">
        <f t="shared" si="97"/>
        <v>load data local inpath '/home/hadoop/stockdata/data/daily/us/nyse stocks/2/star_d.us.txt' into table FI_QUOTE_DAILY_NYSE_STAR_D;</v>
      </c>
      <c r="P1063" t="str">
        <f t="shared" si="98"/>
        <v>create table FI_QUOTE_HOURLY_NYSE_STAR_D(`DATE`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3" t="str">
        <f t="shared" si="99"/>
        <v>load data local inpath '/home/hadoop/stockdata/data/hourly/us/nyse stocks/2/star_d.us.txt' into table FI_QUOTE_HOURLY_NYSE_STAR_D;</v>
      </c>
      <c r="V1063" t="str">
        <f t="shared" si="100"/>
        <v>create table FI_QUOTE_5MIN_NYSE_STAR_D(`DATE`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3" t="str">
        <f t="shared" si="101"/>
        <v>load data local inpath '/home/hadoop/stockdata/data/5min/us/nyse stocks/2/star_d.us.txt' into table FI_QUOTE_5MIN_NYSE_STAR_D;</v>
      </c>
    </row>
    <row r="1064" spans="1:25" x14ac:dyDescent="0.2">
      <c r="A1064" t="s">
        <v>7264</v>
      </c>
      <c r="B1064" t="s">
        <v>11020</v>
      </c>
      <c r="H1064" t="str">
        <f t="shared" si="96"/>
        <v>create table FI_QUOTE_DAILY_NYSE_QXMI(`DATE`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4" t="str">
        <f t="shared" si="97"/>
        <v>load data local inpath '/home/hadoop/stockdata/data/daily/us/nyse stocks/2/qxmi.us.txt' into table FI_QUOTE_DAILY_NYSE_QXMI;</v>
      </c>
      <c r="P1064" t="str">
        <f t="shared" si="98"/>
        <v>create table FI_QUOTE_HOURLY_NYSE_QXMI(`DATE`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4" t="str">
        <f t="shared" si="99"/>
        <v>load data local inpath '/home/hadoop/stockdata/data/hourly/us/nyse stocks/2/qxmi.us.txt' into table FI_QUOTE_HOURLY_NYSE_QXMI;</v>
      </c>
      <c r="V1064" t="str">
        <f t="shared" si="100"/>
        <v>create table FI_QUOTE_5MIN_NYSE_QXMI(`DATE`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4" t="str">
        <f t="shared" si="101"/>
        <v>load data local inpath '/home/hadoop/stockdata/data/5min/us/nyse stocks/2/qxmi.us.txt' into table FI_QUOTE_5MIN_NYSE_QXMI;</v>
      </c>
    </row>
    <row r="1065" spans="1:25" x14ac:dyDescent="0.2">
      <c r="A1065" t="s">
        <v>7265</v>
      </c>
      <c r="B1065" t="s">
        <v>11021</v>
      </c>
      <c r="H1065" t="str">
        <f t="shared" si="96"/>
        <v>create table FI_QUOTE_DAILY_NYSE_PUK_A(`DATE`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5" t="str">
        <f t="shared" si="97"/>
        <v>load data local inpath '/home/hadoop/stockdata/data/daily/us/nyse stocks/2/puk_a.us.txt' into table FI_QUOTE_DAILY_NYSE_PUK_A;</v>
      </c>
      <c r="P1065" t="str">
        <f t="shared" si="98"/>
        <v>create table FI_QUOTE_HOURLY_NYSE_PUK_A(`DATE`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5" t="str">
        <f t="shared" si="99"/>
        <v>load data local inpath '/home/hadoop/stockdata/data/hourly/us/nyse stocks/2/puk_a.us.txt' into table FI_QUOTE_HOURLY_NYSE_PUK_A;</v>
      </c>
      <c r="V1065" t="str">
        <f t="shared" si="100"/>
        <v>create table FI_QUOTE_5MIN_NYSE_PUK_A(`DATE`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5" t="str">
        <f t="shared" si="101"/>
        <v>load data local inpath '/home/hadoop/stockdata/data/5min/us/nyse stocks/2/puk_a.us.txt' into table FI_QUOTE_5MIN_NYSE_PUK_A;</v>
      </c>
    </row>
    <row r="1066" spans="1:25" x14ac:dyDescent="0.2">
      <c r="A1066" t="s">
        <v>7266</v>
      </c>
      <c r="B1066" t="s">
        <v>11022</v>
      </c>
      <c r="H1066" t="str">
        <f t="shared" si="96"/>
        <v>create table FI_QUOTE_DAILY_NYSE_QMOM(`DATE`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6" t="str">
        <f t="shared" si="97"/>
        <v>load data local inpath '/home/hadoop/stockdata/data/daily/us/nyse stocks/2/qmom.us.txt' into table FI_QUOTE_DAILY_NYSE_QMOM;</v>
      </c>
      <c r="P1066" t="str">
        <f t="shared" si="98"/>
        <v>create table FI_QUOTE_HOURLY_NYSE_QMOM(`DATE`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6" t="str">
        <f t="shared" si="99"/>
        <v>load data local inpath '/home/hadoop/stockdata/data/hourly/us/nyse stocks/2/qmom.us.txt' into table FI_QUOTE_HOURLY_NYSE_QMOM;</v>
      </c>
      <c r="V1066" t="str">
        <f t="shared" si="100"/>
        <v>create table FI_QUOTE_5MIN_NYSE_QMOM(`DATE`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6" t="str">
        <f t="shared" si="101"/>
        <v>load data local inpath '/home/hadoop/stockdata/data/5min/us/nyse stocks/2/qmom.us.txt' into table FI_QUOTE_5MIN_NYSE_QMOM;</v>
      </c>
    </row>
    <row r="1067" spans="1:25" x14ac:dyDescent="0.2">
      <c r="A1067" t="s">
        <v>7267</v>
      </c>
      <c r="B1067" t="s">
        <v>11023</v>
      </c>
      <c r="H1067" t="str">
        <f t="shared" si="96"/>
        <v>create table FI_QUOTE_DAILY_NYSE_SHAK(`DATE`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7" t="str">
        <f t="shared" si="97"/>
        <v>load data local inpath '/home/hadoop/stockdata/data/daily/us/nyse stocks/2/shak.us.txt' into table FI_QUOTE_DAILY_NYSE_SHAK;</v>
      </c>
      <c r="P1067" t="str">
        <f t="shared" si="98"/>
        <v>create table FI_QUOTE_HOURLY_NYSE_SHAK(`DATE`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7" t="str">
        <f t="shared" si="99"/>
        <v>load data local inpath '/home/hadoop/stockdata/data/hourly/us/nyse stocks/2/shak.us.txt' into table FI_QUOTE_HOURLY_NYSE_SHAK;</v>
      </c>
      <c r="V1067" t="str">
        <f t="shared" si="100"/>
        <v>create table FI_QUOTE_5MIN_NYSE_SHAK(`DATE`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7" t="str">
        <f t="shared" si="101"/>
        <v>load data local inpath '/home/hadoop/stockdata/data/5min/us/nyse stocks/2/shak.us.txt' into table FI_QUOTE_5MIN_NYSE_SHAK;</v>
      </c>
    </row>
    <row r="1068" spans="1:25" x14ac:dyDescent="0.2">
      <c r="A1068" t="s">
        <v>7268</v>
      </c>
      <c r="B1068" t="s">
        <v>11024</v>
      </c>
      <c r="H1068" t="str">
        <f t="shared" si="96"/>
        <v>create table FI_QUOTE_DAILY_NYSE_NL(`DATE`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8" t="str">
        <f t="shared" si="97"/>
        <v>load data local inpath '/home/hadoop/stockdata/data/daily/us/nyse stocks/2/nl.us.txt' into table FI_QUOTE_DAILY_NYSE_NL;</v>
      </c>
      <c r="P1068" t="str">
        <f t="shared" si="98"/>
        <v>create table FI_QUOTE_HOURLY_NYSE_NL(`DATE`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8" t="str">
        <f t="shared" si="99"/>
        <v>load data local inpath '/home/hadoop/stockdata/data/hourly/us/nyse stocks/2/nl.us.txt' into table FI_QUOTE_HOURLY_NYSE_NL;</v>
      </c>
      <c r="V1068" t="str">
        <f t="shared" si="100"/>
        <v>create table FI_QUOTE_5MIN_NYSE_NL(`DATE`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8" t="str">
        <f t="shared" si="101"/>
        <v>load data local inpath '/home/hadoop/stockdata/data/5min/us/nyse stocks/2/nl.us.txt' into table FI_QUOTE_5MIN_NYSE_NL;</v>
      </c>
    </row>
    <row r="1069" spans="1:25" x14ac:dyDescent="0.2">
      <c r="A1069" t="s">
        <v>7269</v>
      </c>
      <c r="B1069" t="s">
        <v>11025</v>
      </c>
      <c r="H1069" t="str">
        <f t="shared" si="96"/>
        <v>create table FI_QUOTE_DAILY_NYSE_TCRZ(`DATE`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9" t="str">
        <f t="shared" si="97"/>
        <v>load data local inpath '/home/hadoop/stockdata/data/daily/us/nyse stocks/2/tcrz.us.txt' into table FI_QUOTE_DAILY_NYSE_TCRZ;</v>
      </c>
      <c r="P1069" t="str">
        <f t="shared" si="98"/>
        <v>create table FI_QUOTE_HOURLY_NYSE_TCRZ(`DATE`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9" t="str">
        <f t="shared" si="99"/>
        <v>load data local inpath '/home/hadoop/stockdata/data/hourly/us/nyse stocks/2/tcrz.us.txt' into table FI_QUOTE_HOURLY_NYSE_TCRZ;</v>
      </c>
      <c r="V1069" t="str">
        <f t="shared" si="100"/>
        <v>create table FI_QUOTE_5MIN_NYSE_TCRZ(`DATE`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9" t="str">
        <f t="shared" si="101"/>
        <v>load data local inpath '/home/hadoop/stockdata/data/5min/us/nyse stocks/2/tcrz.us.txt' into table FI_QUOTE_5MIN_NYSE_TCRZ;</v>
      </c>
    </row>
    <row r="1070" spans="1:25" x14ac:dyDescent="0.2">
      <c r="A1070" t="s">
        <v>7270</v>
      </c>
      <c r="B1070" t="s">
        <v>11026</v>
      </c>
      <c r="H1070" t="str">
        <f t="shared" si="96"/>
        <v>create table FI_QUOTE_DAILY_NYSE_PAR(`DATE`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0" t="str">
        <f t="shared" si="97"/>
        <v>load data local inpath '/home/hadoop/stockdata/data/daily/us/nyse stocks/2/par.us.txt' into table FI_QUOTE_DAILY_NYSE_PAR;</v>
      </c>
      <c r="P1070" t="str">
        <f t="shared" si="98"/>
        <v>create table FI_QUOTE_HOURLY_NYSE_PAR(`DATE`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0" t="str">
        <f t="shared" si="99"/>
        <v>load data local inpath '/home/hadoop/stockdata/data/hourly/us/nyse stocks/2/par.us.txt' into table FI_QUOTE_HOURLY_NYSE_PAR;</v>
      </c>
      <c r="V1070" t="str">
        <f t="shared" si="100"/>
        <v>create table FI_QUOTE_5MIN_NYSE_PAR(`DATE`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0" t="str">
        <f t="shared" si="101"/>
        <v>load data local inpath '/home/hadoop/stockdata/data/5min/us/nyse stocks/2/par.us.txt' into table FI_QUOTE_5MIN_NYSE_PAR;</v>
      </c>
    </row>
    <row r="1071" spans="1:25" x14ac:dyDescent="0.2">
      <c r="A1071" t="s">
        <v>7271</v>
      </c>
      <c r="B1071" t="s">
        <v>11027</v>
      </c>
      <c r="H1071" t="str">
        <f t="shared" si="96"/>
        <v>create table FI_QUOTE_DAILY_NYSE_PPLN(`DATE`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1" t="str">
        <f t="shared" si="97"/>
        <v>load data local inpath '/home/hadoop/stockdata/data/daily/us/nyse stocks/2/ppln.us.txt' into table FI_QUOTE_DAILY_NYSE_PPLN;</v>
      </c>
      <c r="P1071" t="str">
        <f t="shared" si="98"/>
        <v>create table FI_QUOTE_HOURLY_NYSE_PPLN(`DATE`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1" t="str">
        <f t="shared" si="99"/>
        <v>load data local inpath '/home/hadoop/stockdata/data/hourly/us/nyse stocks/2/ppln.us.txt' into table FI_QUOTE_HOURLY_NYSE_PPLN;</v>
      </c>
      <c r="V1071" t="str">
        <f t="shared" si="100"/>
        <v>create table FI_QUOTE_5MIN_NYSE_PPLN(`DATE`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1" t="str">
        <f t="shared" si="101"/>
        <v>load data local inpath '/home/hadoop/stockdata/data/5min/us/nyse stocks/2/ppln.us.txt' into table FI_QUOTE_5MIN_NYSE_PPLN;</v>
      </c>
    </row>
    <row r="1072" spans="1:25" x14ac:dyDescent="0.2">
      <c r="A1072" t="s">
        <v>7272</v>
      </c>
      <c r="B1072" t="s">
        <v>11028</v>
      </c>
      <c r="H1072" t="str">
        <f t="shared" si="96"/>
        <v>create table FI_QUOTE_DAILY_NYSE_PSA_E(`DATE`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2" t="str">
        <f t="shared" si="97"/>
        <v>load data local inpath '/home/hadoop/stockdata/data/daily/us/nyse stocks/2/psa_e.us.txt' into table FI_QUOTE_DAILY_NYSE_PSA_E;</v>
      </c>
      <c r="P1072" t="str">
        <f t="shared" si="98"/>
        <v>create table FI_QUOTE_HOURLY_NYSE_PSA_E(`DATE`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2" t="str">
        <f t="shared" si="99"/>
        <v>load data local inpath '/home/hadoop/stockdata/data/hourly/us/nyse stocks/2/psa_e.us.txt' into table FI_QUOTE_HOURLY_NYSE_PSA_E;</v>
      </c>
      <c r="V1072" t="str">
        <f t="shared" si="100"/>
        <v>create table FI_QUOTE_5MIN_NYSE_PSA_E(`DATE`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2" t="str">
        <f t="shared" si="101"/>
        <v>load data local inpath '/home/hadoop/stockdata/data/5min/us/nyse stocks/2/psa_e.us.txt' into table FI_QUOTE_5MIN_NYSE_PSA_E;</v>
      </c>
    </row>
    <row r="1073" spans="1:25" x14ac:dyDescent="0.2">
      <c r="A1073" t="s">
        <v>7273</v>
      </c>
      <c r="B1073" t="s">
        <v>11029</v>
      </c>
      <c r="H1073" t="str">
        <f t="shared" si="96"/>
        <v>create table FI_QUOTE_DAILY_NYSE_NXR(`DATE`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3" t="str">
        <f t="shared" si="97"/>
        <v>load data local inpath '/home/hadoop/stockdata/data/daily/us/nyse stocks/2/nxr.us.txt' into table FI_QUOTE_DAILY_NYSE_NXR;</v>
      </c>
      <c r="P1073" t="str">
        <f t="shared" si="98"/>
        <v>create table FI_QUOTE_HOURLY_NYSE_NXR(`DATE`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3" t="str">
        <f t="shared" si="99"/>
        <v>load data local inpath '/home/hadoop/stockdata/data/hourly/us/nyse stocks/2/nxr.us.txt' into table FI_QUOTE_HOURLY_NYSE_NXR;</v>
      </c>
      <c r="V1073" t="str">
        <f t="shared" si="100"/>
        <v>create table FI_QUOTE_5MIN_NYSE_NXR(`DATE`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3" t="str">
        <f t="shared" si="101"/>
        <v>load data local inpath '/home/hadoop/stockdata/data/5min/us/nyse stocks/2/nxr.us.txt' into table FI_QUOTE_5MIN_NYSE_NXR;</v>
      </c>
    </row>
    <row r="1074" spans="1:25" x14ac:dyDescent="0.2">
      <c r="A1074" t="s">
        <v>7274</v>
      </c>
      <c r="B1074" t="s">
        <v>11030</v>
      </c>
      <c r="H1074" t="str">
        <f t="shared" si="96"/>
        <v>create table FI_QUOTE_DAILY_NYSE_PPT(`DATE`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4" t="str">
        <f t="shared" si="97"/>
        <v>load data local inpath '/home/hadoop/stockdata/data/daily/us/nyse stocks/2/ppt.us.txt' into table FI_QUOTE_DAILY_NYSE_PPT;</v>
      </c>
      <c r="P1074" t="str">
        <f t="shared" si="98"/>
        <v>create table FI_QUOTE_HOURLY_NYSE_PPT(`DATE`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4" t="str">
        <f t="shared" si="99"/>
        <v>load data local inpath '/home/hadoop/stockdata/data/hourly/us/nyse stocks/2/ppt.us.txt' into table FI_QUOTE_HOURLY_NYSE_PPT;</v>
      </c>
      <c r="V1074" t="str">
        <f t="shared" si="100"/>
        <v>create table FI_QUOTE_5MIN_NYSE_PPT(`DATE`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4" t="str">
        <f t="shared" si="101"/>
        <v>load data local inpath '/home/hadoop/stockdata/data/5min/us/nyse stocks/2/ppt.us.txt' into table FI_QUOTE_5MIN_NYSE_PPT;</v>
      </c>
    </row>
    <row r="1075" spans="1:25" x14ac:dyDescent="0.2">
      <c r="A1075" t="s">
        <v>7275</v>
      </c>
      <c r="B1075" t="s">
        <v>11031</v>
      </c>
      <c r="H1075" t="str">
        <f t="shared" si="96"/>
        <v>create table FI_QUOTE_DAILY_NYSE_QTWO(`DATE`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5" t="str">
        <f t="shared" si="97"/>
        <v>load data local inpath '/home/hadoop/stockdata/data/daily/us/nyse stocks/2/qtwo.us.txt' into table FI_QUOTE_DAILY_NYSE_QTWO;</v>
      </c>
      <c r="P1075" t="str">
        <f t="shared" si="98"/>
        <v>create table FI_QUOTE_HOURLY_NYSE_QTWO(`DATE`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5" t="str">
        <f t="shared" si="99"/>
        <v>load data local inpath '/home/hadoop/stockdata/data/hourly/us/nyse stocks/2/qtwo.us.txt' into table FI_QUOTE_HOURLY_NYSE_QTWO;</v>
      </c>
      <c r="V1075" t="str">
        <f t="shared" si="100"/>
        <v>create table FI_QUOTE_5MIN_NYSE_QTWO(`DATE`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5" t="str">
        <f t="shared" si="101"/>
        <v>load data local inpath '/home/hadoop/stockdata/data/5min/us/nyse stocks/2/qtwo.us.txt' into table FI_QUOTE_5MIN_NYSE_QTWO;</v>
      </c>
    </row>
    <row r="1076" spans="1:25" x14ac:dyDescent="0.2">
      <c r="A1076" t="s">
        <v>7276</v>
      </c>
      <c r="B1076" t="s">
        <v>11032</v>
      </c>
      <c r="H1076" t="str">
        <f t="shared" si="96"/>
        <v>create table FI_QUOTE_DAILY_NYSE_WPX(`DATE`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6" t="str">
        <f t="shared" si="97"/>
        <v>load data local inpath '/home/hadoop/stockdata/data/daily/us/nyse stocks/2/wpx.us.txt' into table FI_QUOTE_DAILY_NYSE_WPX;</v>
      </c>
      <c r="P1076" t="str">
        <f t="shared" si="98"/>
        <v>create table FI_QUOTE_HOURLY_NYSE_WPX(`DATE`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6" t="str">
        <f t="shared" si="99"/>
        <v>load data local inpath '/home/hadoop/stockdata/data/hourly/us/nyse stocks/2/wpx.us.txt' into table FI_QUOTE_HOURLY_NYSE_WPX;</v>
      </c>
      <c r="V1076" t="str">
        <f t="shared" si="100"/>
        <v>create table FI_QUOTE_5MIN_NYSE_WPX(`DATE`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6" t="str">
        <f t="shared" si="101"/>
        <v>load data local inpath '/home/hadoop/stockdata/data/5min/us/nyse stocks/2/wpx.us.txt' into table FI_QUOTE_5MIN_NYSE_WPX;</v>
      </c>
    </row>
    <row r="1077" spans="1:25" x14ac:dyDescent="0.2">
      <c r="A1077" t="s">
        <v>7277</v>
      </c>
      <c r="B1077" t="s">
        <v>11033</v>
      </c>
      <c r="H1077" t="str">
        <f t="shared" si="96"/>
        <v>create table FI_QUOTE_DAILY_NYSE_TAHO(`DATE`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7" t="str">
        <f t="shared" si="97"/>
        <v>load data local inpath '/home/hadoop/stockdata/data/daily/us/nyse stocks/2/taho.us.txt' into table FI_QUOTE_DAILY_NYSE_TAHO;</v>
      </c>
      <c r="P1077" t="str">
        <f t="shared" si="98"/>
        <v>create table FI_QUOTE_HOURLY_NYSE_TAHO(`DATE`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7" t="str">
        <f t="shared" si="99"/>
        <v>load data local inpath '/home/hadoop/stockdata/data/hourly/us/nyse stocks/2/taho.us.txt' into table FI_QUOTE_HOURLY_NYSE_TAHO;</v>
      </c>
      <c r="V1077" t="str">
        <f t="shared" si="100"/>
        <v>create table FI_QUOTE_5MIN_NYSE_TAHO(`DATE`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7" t="str">
        <f t="shared" si="101"/>
        <v>load data local inpath '/home/hadoop/stockdata/data/5min/us/nyse stocks/2/taho.us.txt' into table FI_QUOTE_5MIN_NYSE_TAHO;</v>
      </c>
    </row>
    <row r="1078" spans="1:25" x14ac:dyDescent="0.2">
      <c r="A1078" t="s">
        <v>7278</v>
      </c>
      <c r="B1078" t="s">
        <v>11034</v>
      </c>
      <c r="H1078" t="str">
        <f t="shared" si="96"/>
        <v>create table FI_QUOTE_DAILY_NYSE_WU(`DATE`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8" t="str">
        <f t="shared" si="97"/>
        <v>load data local inpath '/home/hadoop/stockdata/data/daily/us/nyse stocks/2/wu.us.txt' into table FI_QUOTE_DAILY_NYSE_WU;</v>
      </c>
      <c r="P1078" t="str">
        <f t="shared" si="98"/>
        <v>create table FI_QUOTE_HOURLY_NYSE_WU(`DATE`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8" t="str">
        <f t="shared" si="99"/>
        <v>load data local inpath '/home/hadoop/stockdata/data/hourly/us/nyse stocks/2/wu.us.txt' into table FI_QUOTE_HOURLY_NYSE_WU;</v>
      </c>
      <c r="V1078" t="str">
        <f t="shared" si="100"/>
        <v>create table FI_QUOTE_5MIN_NYSE_WU(`DATE`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8" t="str">
        <f t="shared" si="101"/>
        <v>load data local inpath '/home/hadoop/stockdata/data/5min/us/nyse stocks/2/wu.us.txt' into table FI_QUOTE_5MIN_NYSE_WU;</v>
      </c>
    </row>
    <row r="1079" spans="1:25" x14ac:dyDescent="0.2">
      <c r="A1079" t="s">
        <v>7279</v>
      </c>
      <c r="B1079" t="s">
        <v>11035</v>
      </c>
      <c r="H1079" t="str">
        <f t="shared" si="96"/>
        <v>create table FI_QUOTE_DAILY_NYSE_SRE(`DATE`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9" t="str">
        <f t="shared" si="97"/>
        <v>load data local inpath '/home/hadoop/stockdata/data/daily/us/nyse stocks/2/sre.us.txt' into table FI_QUOTE_DAILY_NYSE_SRE;</v>
      </c>
      <c r="P1079" t="str">
        <f t="shared" si="98"/>
        <v>create table FI_QUOTE_HOURLY_NYSE_SRE(`DATE`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9" t="str">
        <f t="shared" si="99"/>
        <v>load data local inpath '/home/hadoop/stockdata/data/hourly/us/nyse stocks/2/sre.us.txt' into table FI_QUOTE_HOURLY_NYSE_SRE;</v>
      </c>
      <c r="V1079" t="str">
        <f t="shared" si="100"/>
        <v>create table FI_QUOTE_5MIN_NYSE_SRE(`DATE`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9" t="str">
        <f t="shared" si="101"/>
        <v>load data local inpath '/home/hadoop/stockdata/data/5min/us/nyse stocks/2/sre.us.txt' into table FI_QUOTE_5MIN_NYSE_SRE;</v>
      </c>
    </row>
    <row r="1080" spans="1:25" x14ac:dyDescent="0.2">
      <c r="A1080" t="s">
        <v>7280</v>
      </c>
      <c r="B1080" t="s">
        <v>11036</v>
      </c>
      <c r="H1080" t="str">
        <f t="shared" si="96"/>
        <v>create table FI_QUOTE_DAILY_NYSE_QTS(`DATE`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0" t="str">
        <f t="shared" si="97"/>
        <v>load data local inpath '/home/hadoop/stockdata/data/daily/us/nyse stocks/2/qts.us.txt' into table FI_QUOTE_DAILY_NYSE_QTS;</v>
      </c>
      <c r="P1080" t="str">
        <f t="shared" si="98"/>
        <v>create table FI_QUOTE_HOURLY_NYSE_QTS(`DATE`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0" t="str">
        <f t="shared" si="99"/>
        <v>load data local inpath '/home/hadoop/stockdata/data/hourly/us/nyse stocks/2/qts.us.txt' into table FI_QUOTE_HOURLY_NYSE_QTS;</v>
      </c>
      <c r="V1080" t="str">
        <f t="shared" si="100"/>
        <v>create table FI_QUOTE_5MIN_NYSE_QTS(`DATE`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0" t="str">
        <f t="shared" si="101"/>
        <v>load data local inpath '/home/hadoop/stockdata/data/5min/us/nyse stocks/2/qts.us.txt' into table FI_QUOTE_5MIN_NYSE_QTS;</v>
      </c>
    </row>
    <row r="1081" spans="1:25" x14ac:dyDescent="0.2">
      <c r="A1081" t="s">
        <v>7281</v>
      </c>
      <c r="B1081" t="s">
        <v>11037</v>
      </c>
      <c r="H1081" t="str">
        <f t="shared" si="96"/>
        <v>create table FI_QUOTE_DAILY_NYSE_WIT(`DATE`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1" t="str">
        <f t="shared" si="97"/>
        <v>load data local inpath '/home/hadoop/stockdata/data/daily/us/nyse stocks/2/wit.us.txt' into table FI_QUOTE_DAILY_NYSE_WIT;</v>
      </c>
      <c r="P1081" t="str">
        <f t="shared" si="98"/>
        <v>create table FI_QUOTE_HOURLY_NYSE_WIT(`DATE`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1" t="str">
        <f t="shared" si="99"/>
        <v>load data local inpath '/home/hadoop/stockdata/data/hourly/us/nyse stocks/2/wit.us.txt' into table FI_QUOTE_HOURLY_NYSE_WIT;</v>
      </c>
      <c r="V1081" t="str">
        <f t="shared" si="100"/>
        <v>create table FI_QUOTE_5MIN_NYSE_WIT(`DATE`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1" t="str">
        <f t="shared" si="101"/>
        <v>load data local inpath '/home/hadoop/stockdata/data/5min/us/nyse stocks/2/wit.us.txt' into table FI_QUOTE_5MIN_NYSE_WIT;</v>
      </c>
    </row>
    <row r="1082" spans="1:25" x14ac:dyDescent="0.2">
      <c r="A1082" t="s">
        <v>7282</v>
      </c>
      <c r="B1082" t="s">
        <v>11038</v>
      </c>
      <c r="H1082" t="str">
        <f t="shared" si="96"/>
        <v>create table FI_QUOTE_DAILY_NYSE_USAC(`DATE`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2" t="str">
        <f t="shared" si="97"/>
        <v>load data local inpath '/home/hadoop/stockdata/data/daily/us/nyse stocks/2/usac.us.txt' into table FI_QUOTE_DAILY_NYSE_USAC;</v>
      </c>
      <c r="P1082" t="str">
        <f t="shared" si="98"/>
        <v>create table FI_QUOTE_HOURLY_NYSE_USAC(`DATE`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2" t="str">
        <f t="shared" si="99"/>
        <v>load data local inpath '/home/hadoop/stockdata/data/hourly/us/nyse stocks/2/usac.us.txt' into table FI_QUOTE_HOURLY_NYSE_USAC;</v>
      </c>
      <c r="V1082" t="str">
        <f t="shared" si="100"/>
        <v>create table FI_QUOTE_5MIN_NYSE_USAC(`DATE`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2" t="str">
        <f t="shared" si="101"/>
        <v>load data local inpath '/home/hadoop/stockdata/data/5min/us/nyse stocks/2/usac.us.txt' into table FI_QUOTE_5MIN_NYSE_USAC;</v>
      </c>
    </row>
    <row r="1083" spans="1:25" x14ac:dyDescent="0.2">
      <c r="A1083" t="s">
        <v>7283</v>
      </c>
      <c r="B1083" t="s">
        <v>11039</v>
      </c>
      <c r="H1083" t="str">
        <f t="shared" si="96"/>
        <v>create table FI_QUOTE_DAILY_NYSE_MLP(`DATE`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3" t="str">
        <f t="shared" si="97"/>
        <v>load data local inpath '/home/hadoop/stockdata/data/daily/us/nyse stocks/2/mlp.us.txt' into table FI_QUOTE_DAILY_NYSE_MLP;</v>
      </c>
      <c r="P1083" t="str">
        <f t="shared" si="98"/>
        <v>create table FI_QUOTE_HOURLY_NYSE_MLP(`DATE`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3" t="str">
        <f t="shared" si="99"/>
        <v>load data local inpath '/home/hadoop/stockdata/data/hourly/us/nyse stocks/2/mlp.us.txt' into table FI_QUOTE_HOURLY_NYSE_MLP;</v>
      </c>
      <c r="V1083" t="str">
        <f t="shared" si="100"/>
        <v>create table FI_QUOTE_5MIN_NYSE_MLP(`DATE`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3" t="str">
        <f t="shared" si="101"/>
        <v>load data local inpath '/home/hadoop/stockdata/data/5min/us/nyse stocks/2/mlp.us.txt' into table FI_QUOTE_5MIN_NYSE_MLP;</v>
      </c>
    </row>
    <row r="1084" spans="1:25" x14ac:dyDescent="0.2">
      <c r="A1084" t="s">
        <v>7284</v>
      </c>
      <c r="B1084" t="s">
        <v>11040</v>
      </c>
      <c r="H1084" t="str">
        <f t="shared" si="96"/>
        <v>create table FI_QUOTE_DAILY_NYSE_WLH(`DATE`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4" t="str">
        <f t="shared" si="97"/>
        <v>load data local inpath '/home/hadoop/stockdata/data/daily/us/nyse stocks/2/wlh.us.txt' into table FI_QUOTE_DAILY_NYSE_WLH;</v>
      </c>
      <c r="P1084" t="str">
        <f t="shared" si="98"/>
        <v>create table FI_QUOTE_HOURLY_NYSE_WLH(`DATE`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4" t="str">
        <f t="shared" si="99"/>
        <v>load data local inpath '/home/hadoop/stockdata/data/hourly/us/nyse stocks/2/wlh.us.txt' into table FI_QUOTE_HOURLY_NYSE_WLH;</v>
      </c>
      <c r="V1084" t="str">
        <f t="shared" si="100"/>
        <v>create table FI_QUOTE_5MIN_NYSE_WLH(`DATE`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4" t="str">
        <f t="shared" si="101"/>
        <v>load data local inpath '/home/hadoop/stockdata/data/5min/us/nyse stocks/2/wlh.us.txt' into table FI_QUOTE_5MIN_NYSE_WLH;</v>
      </c>
    </row>
    <row r="1085" spans="1:25" x14ac:dyDescent="0.2">
      <c r="A1085" t="s">
        <v>7285</v>
      </c>
      <c r="B1085" t="s">
        <v>11041</v>
      </c>
      <c r="H1085" t="str">
        <f t="shared" si="96"/>
        <v>create table FI_QUOTE_DAILY_NYSE_LGC-WS(`DATE`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5" t="str">
        <f t="shared" si="97"/>
        <v>load data local inpath '/home/hadoop/stockdata/data/daily/us/nyse stocks/2/lgc-ws.us.txt' into table FI_QUOTE_DAILY_NYSE_LGC-WS;</v>
      </c>
      <c r="P1085" t="str">
        <f t="shared" si="98"/>
        <v>create table FI_QUOTE_HOURLY_NYSE_LGC-WS(`DATE`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5" t="str">
        <f t="shared" si="99"/>
        <v>load data local inpath '/home/hadoop/stockdata/data/hourly/us/nyse stocks/2/lgc-ws.us.txt' into table FI_QUOTE_HOURLY_NYSE_LGC-WS;</v>
      </c>
      <c r="V1085" t="str">
        <f t="shared" si="100"/>
        <v>create table FI_QUOTE_5MIN_NYSE_LGC-WS(`DATE`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5" t="str">
        <f t="shared" si="101"/>
        <v>load data local inpath '/home/hadoop/stockdata/data/5min/us/nyse stocks/2/lgc-ws.us.txt' into table FI_QUOTE_5MIN_NYSE_LGC-WS;</v>
      </c>
    </row>
    <row r="1086" spans="1:25" x14ac:dyDescent="0.2">
      <c r="A1086" t="s">
        <v>7286</v>
      </c>
      <c r="B1086" t="s">
        <v>11042</v>
      </c>
      <c r="H1086" t="str">
        <f t="shared" si="96"/>
        <v>create table FI_QUOTE_DAILY_NYSE_WMB(`DATE`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6" t="str">
        <f t="shared" si="97"/>
        <v>load data local inpath '/home/hadoop/stockdata/data/daily/us/nyse stocks/2/wmb.us.txt' into table FI_QUOTE_DAILY_NYSE_WMB;</v>
      </c>
      <c r="P1086" t="str">
        <f t="shared" si="98"/>
        <v>create table FI_QUOTE_HOURLY_NYSE_WMB(`DATE`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6" t="str">
        <f t="shared" si="99"/>
        <v>load data local inpath '/home/hadoop/stockdata/data/hourly/us/nyse stocks/2/wmb.us.txt' into table FI_QUOTE_HOURLY_NYSE_WMB;</v>
      </c>
      <c r="V1086" t="str">
        <f t="shared" si="100"/>
        <v>create table FI_QUOTE_5MIN_NYSE_WMB(`DATE`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6" t="str">
        <f t="shared" si="101"/>
        <v>load data local inpath '/home/hadoop/stockdata/data/5min/us/nyse stocks/2/wmb.us.txt' into table FI_QUOTE_5MIN_NYSE_WMB;</v>
      </c>
    </row>
    <row r="1087" spans="1:25" x14ac:dyDescent="0.2">
      <c r="A1087" t="s">
        <v>7287</v>
      </c>
      <c r="B1087" t="s">
        <v>11043</v>
      </c>
      <c r="H1087" t="str">
        <f t="shared" si="96"/>
        <v>create table FI_QUOTE_DAILY_NYSE_SOGO(`DATE`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7" t="str">
        <f t="shared" si="97"/>
        <v>load data local inpath '/home/hadoop/stockdata/data/daily/us/nyse stocks/2/sogo.us.txt' into table FI_QUOTE_DAILY_NYSE_SOGO;</v>
      </c>
      <c r="P1087" t="str">
        <f t="shared" si="98"/>
        <v>create table FI_QUOTE_HOURLY_NYSE_SOGO(`DATE`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7" t="str">
        <f t="shared" si="99"/>
        <v>load data local inpath '/home/hadoop/stockdata/data/hourly/us/nyse stocks/2/sogo.us.txt' into table FI_QUOTE_HOURLY_NYSE_SOGO;</v>
      </c>
      <c r="V1087" t="str">
        <f t="shared" si="100"/>
        <v>create table FI_QUOTE_5MIN_NYSE_SOGO(`DATE`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7" t="str">
        <f t="shared" si="101"/>
        <v>load data local inpath '/home/hadoop/stockdata/data/5min/us/nyse stocks/2/sogo.us.txt' into table FI_QUOTE_5MIN_NYSE_SOGO;</v>
      </c>
    </row>
    <row r="1088" spans="1:25" x14ac:dyDescent="0.2">
      <c r="A1088" t="s">
        <v>7288</v>
      </c>
      <c r="B1088" t="s">
        <v>11044</v>
      </c>
      <c r="H1088" t="str">
        <f t="shared" si="96"/>
        <v>create table FI_QUOTE_DAILY_NYSE_UCIB(`DATE`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8" t="str">
        <f t="shared" si="97"/>
        <v>load data local inpath '/home/hadoop/stockdata/data/daily/us/nyse stocks/2/ucib.us.txt' into table FI_QUOTE_DAILY_NYSE_UCIB;</v>
      </c>
      <c r="P1088" t="str">
        <f t="shared" si="98"/>
        <v>create table FI_QUOTE_HOURLY_NYSE_UCIB(`DATE`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8" t="str">
        <f t="shared" si="99"/>
        <v>load data local inpath '/home/hadoop/stockdata/data/hourly/us/nyse stocks/2/ucib.us.txt' into table FI_QUOTE_HOURLY_NYSE_UCIB;</v>
      </c>
      <c r="V1088" t="str">
        <f t="shared" si="100"/>
        <v>create table FI_QUOTE_5MIN_NYSE_UCIB(`DATE`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8" t="str">
        <f t="shared" si="101"/>
        <v>load data local inpath '/home/hadoop/stockdata/data/5min/us/nyse stocks/2/ucib.us.txt' into table FI_QUOTE_5MIN_NYSE_UCIB;</v>
      </c>
    </row>
    <row r="1089" spans="1:25" x14ac:dyDescent="0.2">
      <c r="A1089" t="s">
        <v>7289</v>
      </c>
      <c r="B1089" t="s">
        <v>11045</v>
      </c>
      <c r="H1089" t="str">
        <f t="shared" si="96"/>
        <v>create table FI_QUOTE_DAILY_NYSE_SPXX(`DATE`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9" t="str">
        <f t="shared" si="97"/>
        <v>load data local inpath '/home/hadoop/stockdata/data/daily/us/nyse stocks/2/spxx.us.txt' into table FI_QUOTE_DAILY_NYSE_SPXX;</v>
      </c>
      <c r="P1089" t="str">
        <f t="shared" si="98"/>
        <v>create table FI_QUOTE_HOURLY_NYSE_SPXX(`DATE`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9" t="str">
        <f t="shared" si="99"/>
        <v>load data local inpath '/home/hadoop/stockdata/data/hourly/us/nyse stocks/2/spxx.us.txt' into table FI_QUOTE_HOURLY_NYSE_SPXX;</v>
      </c>
      <c r="V1089" t="str">
        <f t="shared" si="100"/>
        <v>create table FI_QUOTE_5MIN_NYSE_SPXX(`DATE`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9" t="str">
        <f t="shared" si="101"/>
        <v>load data local inpath '/home/hadoop/stockdata/data/5min/us/nyse stocks/2/spxx.us.txt' into table FI_QUOTE_5MIN_NYSE_SPXX;</v>
      </c>
    </row>
    <row r="1090" spans="1:25" x14ac:dyDescent="0.2">
      <c r="A1090" t="s">
        <v>7290</v>
      </c>
      <c r="B1090" t="s">
        <v>11046</v>
      </c>
      <c r="H1090" t="str">
        <f t="shared" ref="H1090:H1153" si="102">F$1&amp;B1090&amp;G$1</f>
        <v>create table FI_QUOTE_DAILY_NYSE_NAV_D(`DATE`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0" t="str">
        <f t="shared" ref="L1090:L1153" si="103">J$1&amp;A1090&amp;K$1&amp;B1090&amp;";"</f>
        <v>load data local inpath '/home/hadoop/stockdata/data/daily/us/nyse stocks/2/nav_d.us.txt' into table FI_QUOTE_DAILY_NYSE_NAV_D;</v>
      </c>
      <c r="P1090" t="str">
        <f t="shared" ref="P1090:P1153" si="104">N$1&amp;B1090&amp;O$1</f>
        <v>create table FI_QUOTE_HOURLY_NYSE_NAV_D(`DATE`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0" t="str">
        <f t="shared" ref="S1090:S1153" si="105">Q$1&amp;$A1090&amp;R$1&amp;$B1090&amp;";"</f>
        <v>load data local inpath '/home/hadoop/stockdata/data/hourly/us/nyse stocks/2/nav_d.us.txt' into table FI_QUOTE_HOURLY_NYSE_NAV_D;</v>
      </c>
      <c r="V1090" t="str">
        <f t="shared" ref="V1090:V1153" si="106">T$1&amp;$B1090&amp;U$1</f>
        <v>create table FI_QUOTE_5MIN_NYSE_NAV_D(`DATE`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0" t="str">
        <f t="shared" ref="Y1090:Y1153" si="107">W$1&amp;$A1090&amp;X$1&amp;$B1090&amp;";"</f>
        <v>load data local inpath '/home/hadoop/stockdata/data/5min/us/nyse stocks/2/nav_d.us.txt' into table FI_QUOTE_5MIN_NYSE_NAV_D;</v>
      </c>
    </row>
    <row r="1091" spans="1:25" x14ac:dyDescent="0.2">
      <c r="A1091" t="s">
        <v>7291</v>
      </c>
      <c r="B1091" t="s">
        <v>11047</v>
      </c>
      <c r="H1091" t="str">
        <f t="shared" si="102"/>
        <v>create table FI_QUOTE_DAILY_NYSE_QXGG(`DATE`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1" t="str">
        <f t="shared" si="103"/>
        <v>load data local inpath '/home/hadoop/stockdata/data/daily/us/nyse stocks/2/qxgg.us.txt' into table FI_QUOTE_DAILY_NYSE_QXGG;</v>
      </c>
      <c r="P1091" t="str">
        <f t="shared" si="104"/>
        <v>create table FI_QUOTE_HOURLY_NYSE_QXGG(`DATE`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1" t="str">
        <f t="shared" si="105"/>
        <v>load data local inpath '/home/hadoop/stockdata/data/hourly/us/nyse stocks/2/qxgg.us.txt' into table FI_QUOTE_HOURLY_NYSE_QXGG;</v>
      </c>
      <c r="V1091" t="str">
        <f t="shared" si="106"/>
        <v>create table FI_QUOTE_5MIN_NYSE_QXGG(`DATE`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1" t="str">
        <f t="shared" si="107"/>
        <v>load data local inpath '/home/hadoop/stockdata/data/5min/us/nyse stocks/2/qxgg.us.txt' into table FI_QUOTE_5MIN_NYSE_QXGG;</v>
      </c>
    </row>
    <row r="1092" spans="1:25" x14ac:dyDescent="0.2">
      <c r="A1092" t="s">
        <v>7292</v>
      </c>
      <c r="B1092" t="s">
        <v>11048</v>
      </c>
      <c r="H1092" t="str">
        <f t="shared" si="102"/>
        <v>create table FI_QUOTE_DAILY_NYSE_PXD(`DATE`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2" t="str">
        <f t="shared" si="103"/>
        <v>load data local inpath '/home/hadoop/stockdata/data/daily/us/nyse stocks/2/pxd.us.txt' into table FI_QUOTE_DAILY_NYSE_PXD;</v>
      </c>
      <c r="P1092" t="str">
        <f t="shared" si="104"/>
        <v>create table FI_QUOTE_HOURLY_NYSE_PXD(`DATE`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2" t="str">
        <f t="shared" si="105"/>
        <v>load data local inpath '/home/hadoop/stockdata/data/hourly/us/nyse stocks/2/pxd.us.txt' into table FI_QUOTE_HOURLY_NYSE_PXD;</v>
      </c>
      <c r="V1092" t="str">
        <f t="shared" si="106"/>
        <v>create table FI_QUOTE_5MIN_NYSE_PXD(`DATE`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2" t="str">
        <f t="shared" si="107"/>
        <v>load data local inpath '/home/hadoop/stockdata/data/5min/us/nyse stocks/2/pxd.us.txt' into table FI_QUOTE_5MIN_NYSE_PXD;</v>
      </c>
    </row>
    <row r="1093" spans="1:25" x14ac:dyDescent="0.2">
      <c r="A1093" t="s">
        <v>7293</v>
      </c>
      <c r="B1093" t="s">
        <v>11049</v>
      </c>
      <c r="H1093" t="str">
        <f t="shared" si="102"/>
        <v>create table FI_QUOTE_DAILY_NYSE_WFC(`DATE`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3" t="str">
        <f t="shared" si="103"/>
        <v>load data local inpath '/home/hadoop/stockdata/data/daily/us/nyse stocks/2/wfc.us.txt' into table FI_QUOTE_DAILY_NYSE_WFC;</v>
      </c>
      <c r="P1093" t="str">
        <f t="shared" si="104"/>
        <v>create table FI_QUOTE_HOURLY_NYSE_WFC(`DATE`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3" t="str">
        <f t="shared" si="105"/>
        <v>load data local inpath '/home/hadoop/stockdata/data/hourly/us/nyse stocks/2/wfc.us.txt' into table FI_QUOTE_HOURLY_NYSE_WFC;</v>
      </c>
      <c r="V1093" t="str">
        <f t="shared" si="106"/>
        <v>create table FI_QUOTE_5MIN_NYSE_WFC(`DATE`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3" t="str">
        <f t="shared" si="107"/>
        <v>load data local inpath '/home/hadoop/stockdata/data/5min/us/nyse stocks/2/wfc.us.txt' into table FI_QUOTE_5MIN_NYSE_WFC;</v>
      </c>
    </row>
    <row r="1094" spans="1:25" x14ac:dyDescent="0.2">
      <c r="A1094" t="s">
        <v>7294</v>
      </c>
      <c r="B1094" t="s">
        <v>11050</v>
      </c>
      <c r="H1094" t="str">
        <f t="shared" si="102"/>
        <v>create table FI_QUOTE_DAILY_NYSE_VAR(`DATE`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4" t="str">
        <f t="shared" si="103"/>
        <v>load data local inpath '/home/hadoop/stockdata/data/daily/us/nyse stocks/2/var.us.txt' into table FI_QUOTE_DAILY_NYSE_VAR;</v>
      </c>
      <c r="P1094" t="str">
        <f t="shared" si="104"/>
        <v>create table FI_QUOTE_HOURLY_NYSE_VAR(`DATE`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4" t="str">
        <f t="shared" si="105"/>
        <v>load data local inpath '/home/hadoop/stockdata/data/hourly/us/nyse stocks/2/var.us.txt' into table FI_QUOTE_HOURLY_NYSE_VAR;</v>
      </c>
      <c r="V1094" t="str">
        <f t="shared" si="106"/>
        <v>create table FI_QUOTE_5MIN_NYSE_VAR(`DATE`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4" t="str">
        <f t="shared" si="107"/>
        <v>load data local inpath '/home/hadoop/stockdata/data/5min/us/nyse stocks/2/var.us.txt' into table FI_QUOTE_5MIN_NYSE_VAR;</v>
      </c>
    </row>
    <row r="1095" spans="1:25" x14ac:dyDescent="0.2">
      <c r="A1095" t="s">
        <v>7295</v>
      </c>
      <c r="B1095" t="s">
        <v>11051</v>
      </c>
      <c r="H1095" t="str">
        <f t="shared" si="102"/>
        <v>create table FI_QUOTE_DAILY_NYSE_NTG(`DATE`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5" t="str">
        <f t="shared" si="103"/>
        <v>load data local inpath '/home/hadoop/stockdata/data/daily/us/nyse stocks/2/ntg.us.txt' into table FI_QUOTE_DAILY_NYSE_NTG;</v>
      </c>
      <c r="P1095" t="str">
        <f t="shared" si="104"/>
        <v>create table FI_QUOTE_HOURLY_NYSE_NTG(`DATE`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5" t="str">
        <f t="shared" si="105"/>
        <v>load data local inpath '/home/hadoop/stockdata/data/hourly/us/nyse stocks/2/ntg.us.txt' into table FI_QUOTE_HOURLY_NYSE_NTG;</v>
      </c>
      <c r="V1095" t="str">
        <f t="shared" si="106"/>
        <v>create table FI_QUOTE_5MIN_NYSE_NTG(`DATE`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5" t="str">
        <f t="shared" si="107"/>
        <v>load data local inpath '/home/hadoop/stockdata/data/5min/us/nyse stocks/2/ntg.us.txt' into table FI_QUOTE_5MIN_NYSE_NTG;</v>
      </c>
    </row>
    <row r="1096" spans="1:25" x14ac:dyDescent="0.2">
      <c r="A1096" t="s">
        <v>7296</v>
      </c>
      <c r="B1096" t="s">
        <v>11052</v>
      </c>
      <c r="H1096" t="str">
        <f t="shared" si="102"/>
        <v>create table FI_QUOTE_DAILY_NYSE_NLS(`DATE`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6" t="str">
        <f t="shared" si="103"/>
        <v>load data local inpath '/home/hadoop/stockdata/data/daily/us/nyse stocks/2/nls.us.txt' into table FI_QUOTE_DAILY_NYSE_NLS;</v>
      </c>
      <c r="P1096" t="str">
        <f t="shared" si="104"/>
        <v>create table FI_QUOTE_HOURLY_NYSE_NLS(`DATE`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6" t="str">
        <f t="shared" si="105"/>
        <v>load data local inpath '/home/hadoop/stockdata/data/hourly/us/nyse stocks/2/nls.us.txt' into table FI_QUOTE_HOURLY_NYSE_NLS;</v>
      </c>
      <c r="V1096" t="str">
        <f t="shared" si="106"/>
        <v>create table FI_QUOTE_5MIN_NYSE_NLS(`DATE`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6" t="str">
        <f t="shared" si="107"/>
        <v>load data local inpath '/home/hadoop/stockdata/data/5min/us/nyse stocks/2/nls.us.txt' into table FI_QUOTE_5MIN_NYSE_NLS;</v>
      </c>
    </row>
    <row r="1097" spans="1:25" x14ac:dyDescent="0.2">
      <c r="A1097" t="s">
        <v>7297</v>
      </c>
      <c r="B1097" t="s">
        <v>11053</v>
      </c>
      <c r="H1097" t="str">
        <f t="shared" si="102"/>
        <v>create table FI_QUOTE_DAILY_NYSE_KYN_F(`DATE`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7" t="str">
        <f t="shared" si="103"/>
        <v>load data local inpath '/home/hadoop/stockdata/data/daily/us/nyse stocks/2/kyn_f.us.txt' into table FI_QUOTE_DAILY_NYSE_KYN_F;</v>
      </c>
      <c r="P1097" t="str">
        <f t="shared" si="104"/>
        <v>create table FI_QUOTE_HOURLY_NYSE_KYN_F(`DATE`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7" t="str">
        <f t="shared" si="105"/>
        <v>load data local inpath '/home/hadoop/stockdata/data/hourly/us/nyse stocks/2/kyn_f.us.txt' into table FI_QUOTE_HOURLY_NYSE_KYN_F;</v>
      </c>
      <c r="V1097" t="str">
        <f t="shared" si="106"/>
        <v>create table FI_QUOTE_5MIN_NYSE_KYN_F(`DATE`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7" t="str">
        <f t="shared" si="107"/>
        <v>load data local inpath '/home/hadoop/stockdata/data/5min/us/nyse stocks/2/kyn_f.us.txt' into table FI_QUOTE_5MIN_NYSE_KYN_F;</v>
      </c>
    </row>
    <row r="1098" spans="1:25" x14ac:dyDescent="0.2">
      <c r="A1098" t="s">
        <v>7298</v>
      </c>
      <c r="B1098" t="s">
        <v>11054</v>
      </c>
      <c r="H1098" t="str">
        <f t="shared" si="102"/>
        <v>create table FI_QUOTE_DAILY_NYSE_RYI(`DATE`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8" t="str">
        <f t="shared" si="103"/>
        <v>load data local inpath '/home/hadoop/stockdata/data/daily/us/nyse stocks/2/ryi.us.txt' into table FI_QUOTE_DAILY_NYSE_RYI;</v>
      </c>
      <c r="P1098" t="str">
        <f t="shared" si="104"/>
        <v>create table FI_QUOTE_HOURLY_NYSE_RYI(`DATE`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8" t="str">
        <f t="shared" si="105"/>
        <v>load data local inpath '/home/hadoop/stockdata/data/hourly/us/nyse stocks/2/ryi.us.txt' into table FI_QUOTE_HOURLY_NYSE_RYI;</v>
      </c>
      <c r="V1098" t="str">
        <f t="shared" si="106"/>
        <v>create table FI_QUOTE_5MIN_NYSE_RYI(`DATE`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8" t="str">
        <f t="shared" si="107"/>
        <v>load data local inpath '/home/hadoop/stockdata/data/5min/us/nyse stocks/2/ryi.us.txt' into table FI_QUOTE_5MIN_NYSE_RYI;</v>
      </c>
    </row>
    <row r="1099" spans="1:25" x14ac:dyDescent="0.2">
      <c r="A1099" t="s">
        <v>7299</v>
      </c>
      <c r="B1099" t="s">
        <v>11055</v>
      </c>
      <c r="H1099" t="str">
        <f t="shared" si="102"/>
        <v>create table FI_QUOTE_DAILY_NYSE_KST(`DATE`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9" t="str">
        <f t="shared" si="103"/>
        <v>load data local inpath '/home/hadoop/stockdata/data/daily/us/nyse stocks/2/kst.us.txt' into table FI_QUOTE_DAILY_NYSE_KST;</v>
      </c>
      <c r="P1099" t="str">
        <f t="shared" si="104"/>
        <v>create table FI_QUOTE_HOURLY_NYSE_KST(`DATE`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9" t="str">
        <f t="shared" si="105"/>
        <v>load data local inpath '/home/hadoop/stockdata/data/hourly/us/nyse stocks/2/kst.us.txt' into table FI_QUOTE_HOURLY_NYSE_KST;</v>
      </c>
      <c r="V1099" t="str">
        <f t="shared" si="106"/>
        <v>create table FI_QUOTE_5MIN_NYSE_KST(`DATE`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9" t="str">
        <f t="shared" si="107"/>
        <v>load data local inpath '/home/hadoop/stockdata/data/5min/us/nyse stocks/2/kst.us.txt' into table FI_QUOTE_5MIN_NYSE_KST;</v>
      </c>
    </row>
    <row r="1100" spans="1:25" x14ac:dyDescent="0.2">
      <c r="A1100" t="s">
        <v>7300</v>
      </c>
      <c r="B1100" t="s">
        <v>11056</v>
      </c>
      <c r="H1100" t="str">
        <f t="shared" si="102"/>
        <v>create table FI_QUOTE_DAILY_NYSE_PTMC(`DATE`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0" t="str">
        <f t="shared" si="103"/>
        <v>load data local inpath '/home/hadoop/stockdata/data/daily/us/nyse stocks/2/ptmc.us.txt' into table FI_QUOTE_DAILY_NYSE_PTMC;</v>
      </c>
      <c r="P1100" t="str">
        <f t="shared" si="104"/>
        <v>create table FI_QUOTE_HOURLY_NYSE_PTMC(`DATE`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0" t="str">
        <f t="shared" si="105"/>
        <v>load data local inpath '/home/hadoop/stockdata/data/hourly/us/nyse stocks/2/ptmc.us.txt' into table FI_QUOTE_HOURLY_NYSE_PTMC;</v>
      </c>
      <c r="V1100" t="str">
        <f t="shared" si="106"/>
        <v>create table FI_QUOTE_5MIN_NYSE_PTMC(`DATE`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0" t="str">
        <f t="shared" si="107"/>
        <v>load data local inpath '/home/hadoop/stockdata/data/5min/us/nyse stocks/2/ptmc.us.txt' into table FI_QUOTE_5MIN_NYSE_PTMC;</v>
      </c>
    </row>
    <row r="1101" spans="1:25" x14ac:dyDescent="0.2">
      <c r="A1101" t="s">
        <v>7301</v>
      </c>
      <c r="B1101" t="s">
        <v>11057</v>
      </c>
      <c r="H1101" t="str">
        <f t="shared" si="102"/>
        <v>create table FI_QUOTE_DAILY_NYSE_ORAN(`DATE`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1" t="str">
        <f t="shared" si="103"/>
        <v>load data local inpath '/home/hadoop/stockdata/data/daily/us/nyse stocks/2/oran.us.txt' into table FI_QUOTE_DAILY_NYSE_ORAN;</v>
      </c>
      <c r="P1101" t="str">
        <f t="shared" si="104"/>
        <v>create table FI_QUOTE_HOURLY_NYSE_ORAN(`DATE`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1" t="str">
        <f t="shared" si="105"/>
        <v>load data local inpath '/home/hadoop/stockdata/data/hourly/us/nyse stocks/2/oran.us.txt' into table FI_QUOTE_HOURLY_NYSE_ORAN;</v>
      </c>
      <c r="V1101" t="str">
        <f t="shared" si="106"/>
        <v>create table FI_QUOTE_5MIN_NYSE_ORAN(`DATE`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1" t="str">
        <f t="shared" si="107"/>
        <v>load data local inpath '/home/hadoop/stockdata/data/5min/us/nyse stocks/2/oran.us.txt' into table FI_QUOTE_5MIN_NYSE_ORAN;</v>
      </c>
    </row>
    <row r="1102" spans="1:25" x14ac:dyDescent="0.2">
      <c r="A1102" t="s">
        <v>7302</v>
      </c>
      <c r="B1102" t="s">
        <v>11058</v>
      </c>
      <c r="H1102" t="str">
        <f t="shared" si="102"/>
        <v>create table FI_QUOTE_DAILY_NYSE_KORS(`DATE`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2" t="str">
        <f t="shared" si="103"/>
        <v>load data local inpath '/home/hadoop/stockdata/data/daily/us/nyse stocks/2/kors.us.txt' into table FI_QUOTE_DAILY_NYSE_KORS;</v>
      </c>
      <c r="P1102" t="str">
        <f t="shared" si="104"/>
        <v>create table FI_QUOTE_HOURLY_NYSE_KORS(`DATE`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2" t="str">
        <f t="shared" si="105"/>
        <v>load data local inpath '/home/hadoop/stockdata/data/hourly/us/nyse stocks/2/kors.us.txt' into table FI_QUOTE_HOURLY_NYSE_KORS;</v>
      </c>
      <c r="V1102" t="str">
        <f t="shared" si="106"/>
        <v>create table FI_QUOTE_5MIN_NYSE_KORS(`DATE`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2" t="str">
        <f t="shared" si="107"/>
        <v>load data local inpath '/home/hadoop/stockdata/data/5min/us/nyse stocks/2/kors.us.txt' into table FI_QUOTE_5MIN_NYSE_KORS;</v>
      </c>
    </row>
    <row r="1103" spans="1:25" x14ac:dyDescent="0.2">
      <c r="A1103" t="s">
        <v>7303</v>
      </c>
      <c r="B1103" t="s">
        <v>11059</v>
      </c>
      <c r="H1103" t="str">
        <f t="shared" si="102"/>
        <v>create table FI_QUOTE_DAILY_NYSE_SPXC(`DATE`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3" t="str">
        <f t="shared" si="103"/>
        <v>load data local inpath '/home/hadoop/stockdata/data/daily/us/nyse stocks/2/spxc.us.txt' into table FI_QUOTE_DAILY_NYSE_SPXC;</v>
      </c>
      <c r="P1103" t="str">
        <f t="shared" si="104"/>
        <v>create table FI_QUOTE_HOURLY_NYSE_SPXC(`DATE`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3" t="str">
        <f t="shared" si="105"/>
        <v>load data local inpath '/home/hadoop/stockdata/data/hourly/us/nyse stocks/2/spxc.us.txt' into table FI_QUOTE_HOURLY_NYSE_SPXC;</v>
      </c>
      <c r="V1103" t="str">
        <f t="shared" si="106"/>
        <v>create table FI_QUOTE_5MIN_NYSE_SPXC(`DATE`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3" t="str">
        <f t="shared" si="107"/>
        <v>load data local inpath '/home/hadoop/stockdata/data/5min/us/nyse stocks/2/spxc.us.txt' into table FI_QUOTE_5MIN_NYSE_SPXC;</v>
      </c>
    </row>
    <row r="1104" spans="1:25" x14ac:dyDescent="0.2">
      <c r="A1104" t="s">
        <v>7304</v>
      </c>
      <c r="B1104" t="s">
        <v>11060</v>
      </c>
      <c r="H1104" t="str">
        <f t="shared" si="102"/>
        <v>create table FI_QUOTE_DAILY_NYSE_TIER(`DATE`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4" t="str">
        <f t="shared" si="103"/>
        <v>load data local inpath '/home/hadoop/stockdata/data/daily/us/nyse stocks/2/tier.us.txt' into table FI_QUOTE_DAILY_NYSE_TIER;</v>
      </c>
      <c r="P1104" t="str">
        <f t="shared" si="104"/>
        <v>create table FI_QUOTE_HOURLY_NYSE_TIER(`DATE`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4" t="str">
        <f t="shared" si="105"/>
        <v>load data local inpath '/home/hadoop/stockdata/data/hourly/us/nyse stocks/2/tier.us.txt' into table FI_QUOTE_HOURLY_NYSE_TIER;</v>
      </c>
      <c r="V1104" t="str">
        <f t="shared" si="106"/>
        <v>create table FI_QUOTE_5MIN_NYSE_TIER(`DATE`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4" t="str">
        <f t="shared" si="107"/>
        <v>load data local inpath '/home/hadoop/stockdata/data/5min/us/nyse stocks/2/tier.us.txt' into table FI_QUOTE_5MIN_NYSE_TIER;</v>
      </c>
    </row>
    <row r="1105" spans="1:25" x14ac:dyDescent="0.2">
      <c r="A1105" t="s">
        <v>7305</v>
      </c>
      <c r="B1105" t="s">
        <v>11061</v>
      </c>
      <c r="H1105" t="str">
        <f t="shared" si="102"/>
        <v>create table FI_QUOTE_DAILY_NYSE_UITB(`DATE`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5" t="str">
        <f t="shared" si="103"/>
        <v>load data local inpath '/home/hadoop/stockdata/data/daily/us/nyse stocks/2/uitb.us.txt' into table FI_QUOTE_DAILY_NYSE_UITB;</v>
      </c>
      <c r="P1105" t="str">
        <f t="shared" si="104"/>
        <v>create table FI_QUOTE_HOURLY_NYSE_UITB(`DATE`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5" t="str">
        <f t="shared" si="105"/>
        <v>load data local inpath '/home/hadoop/stockdata/data/hourly/us/nyse stocks/2/uitb.us.txt' into table FI_QUOTE_HOURLY_NYSE_UITB;</v>
      </c>
      <c r="V1105" t="str">
        <f t="shared" si="106"/>
        <v>create table FI_QUOTE_5MIN_NYSE_UITB(`DATE`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5" t="str">
        <f t="shared" si="107"/>
        <v>load data local inpath '/home/hadoop/stockdata/data/5min/us/nyse stocks/2/uitb.us.txt' into table FI_QUOTE_5MIN_NYSE_UITB;</v>
      </c>
    </row>
    <row r="1106" spans="1:25" x14ac:dyDescent="0.2">
      <c r="A1106" t="s">
        <v>7306</v>
      </c>
      <c r="B1106" t="s">
        <v>11062</v>
      </c>
      <c r="H1106" t="str">
        <f t="shared" si="102"/>
        <v>create table FI_QUOTE_DAILY_NYSE_SB_B(`DATE`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6" t="str">
        <f t="shared" si="103"/>
        <v>load data local inpath '/home/hadoop/stockdata/data/daily/us/nyse stocks/2/sb_b.us.txt' into table FI_QUOTE_DAILY_NYSE_SB_B;</v>
      </c>
      <c r="P1106" t="str">
        <f t="shared" si="104"/>
        <v>create table FI_QUOTE_HOURLY_NYSE_SB_B(`DATE`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6" t="str">
        <f t="shared" si="105"/>
        <v>load data local inpath '/home/hadoop/stockdata/data/hourly/us/nyse stocks/2/sb_b.us.txt' into table FI_QUOTE_HOURLY_NYSE_SB_B;</v>
      </c>
      <c r="V1106" t="str">
        <f t="shared" si="106"/>
        <v>create table FI_QUOTE_5MIN_NYSE_SB_B(`DATE`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6" t="str">
        <f t="shared" si="107"/>
        <v>load data local inpath '/home/hadoop/stockdata/data/5min/us/nyse stocks/2/sb_b.us.txt' into table FI_QUOTE_5MIN_NYSE_SB_B;</v>
      </c>
    </row>
    <row r="1107" spans="1:25" x14ac:dyDescent="0.2">
      <c r="A1107" t="s">
        <v>7307</v>
      </c>
      <c r="B1107" t="s">
        <v>11063</v>
      </c>
      <c r="H1107" t="str">
        <f t="shared" si="102"/>
        <v>create table FI_QUOTE_DAILY_NYSE_UBP_H(`DATE`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7" t="str">
        <f t="shared" si="103"/>
        <v>load data local inpath '/home/hadoop/stockdata/data/daily/us/nyse stocks/2/ubp_h.us.txt' into table FI_QUOTE_DAILY_NYSE_UBP_H;</v>
      </c>
      <c r="P1107" t="str">
        <f t="shared" si="104"/>
        <v>create table FI_QUOTE_HOURLY_NYSE_UBP_H(`DATE`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7" t="str">
        <f t="shared" si="105"/>
        <v>load data local inpath '/home/hadoop/stockdata/data/hourly/us/nyse stocks/2/ubp_h.us.txt' into table FI_QUOTE_HOURLY_NYSE_UBP_H;</v>
      </c>
      <c r="V1107" t="str">
        <f t="shared" si="106"/>
        <v>create table FI_QUOTE_5MIN_NYSE_UBP_H(`DATE`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7" t="str">
        <f t="shared" si="107"/>
        <v>load data local inpath '/home/hadoop/stockdata/data/5min/us/nyse stocks/2/ubp_h.us.txt' into table FI_QUOTE_5MIN_NYSE_UBP_H;</v>
      </c>
    </row>
    <row r="1108" spans="1:25" x14ac:dyDescent="0.2">
      <c r="A1108" t="s">
        <v>7308</v>
      </c>
      <c r="B1108" t="s">
        <v>11064</v>
      </c>
      <c r="H1108" t="str">
        <f t="shared" si="102"/>
        <v>create table FI_QUOTE_DAILY_NYSE_SE(`DATE`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8" t="str">
        <f t="shared" si="103"/>
        <v>load data local inpath '/home/hadoop/stockdata/data/daily/us/nyse stocks/2/se.us.txt' into table FI_QUOTE_DAILY_NYSE_SE;</v>
      </c>
      <c r="P1108" t="str">
        <f t="shared" si="104"/>
        <v>create table FI_QUOTE_HOURLY_NYSE_SE(`DATE`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8" t="str">
        <f t="shared" si="105"/>
        <v>load data local inpath '/home/hadoop/stockdata/data/hourly/us/nyse stocks/2/se.us.txt' into table FI_QUOTE_HOURLY_NYSE_SE;</v>
      </c>
      <c r="V1108" t="str">
        <f t="shared" si="106"/>
        <v>create table FI_QUOTE_5MIN_NYSE_SE(`DATE`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8" t="str">
        <f t="shared" si="107"/>
        <v>load data local inpath '/home/hadoop/stockdata/data/5min/us/nyse stocks/2/se.us.txt' into table FI_QUOTE_5MIN_NYSE_SE;</v>
      </c>
    </row>
    <row r="1109" spans="1:25" x14ac:dyDescent="0.2">
      <c r="A1109" t="s">
        <v>7309</v>
      </c>
      <c r="B1109" t="s">
        <v>11065</v>
      </c>
      <c r="H1109" t="str">
        <f t="shared" si="102"/>
        <v>create table FI_QUOTE_DAILY_NYSE_MNR_C(`DATE`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9" t="str">
        <f t="shared" si="103"/>
        <v>load data local inpath '/home/hadoop/stockdata/data/daily/us/nyse stocks/2/mnr_c.us.txt' into table FI_QUOTE_DAILY_NYSE_MNR_C;</v>
      </c>
      <c r="P1109" t="str">
        <f t="shared" si="104"/>
        <v>create table FI_QUOTE_HOURLY_NYSE_MNR_C(`DATE`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9" t="str">
        <f t="shared" si="105"/>
        <v>load data local inpath '/home/hadoop/stockdata/data/hourly/us/nyse stocks/2/mnr_c.us.txt' into table FI_QUOTE_HOURLY_NYSE_MNR_C;</v>
      </c>
      <c r="V1109" t="str">
        <f t="shared" si="106"/>
        <v>create table FI_QUOTE_5MIN_NYSE_MNR_C(`DATE`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9" t="str">
        <f t="shared" si="107"/>
        <v>load data local inpath '/home/hadoop/stockdata/data/5min/us/nyse stocks/2/mnr_c.us.txt' into table FI_QUOTE_5MIN_NYSE_MNR_C;</v>
      </c>
    </row>
    <row r="1110" spans="1:25" x14ac:dyDescent="0.2">
      <c r="A1110" t="s">
        <v>7310</v>
      </c>
      <c r="B1110" t="s">
        <v>11066</v>
      </c>
      <c r="H1110" t="str">
        <f t="shared" si="102"/>
        <v>create table FI_QUOTE_DAILY_NYSE_SAIC(`DATE`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0" t="str">
        <f t="shared" si="103"/>
        <v>load data local inpath '/home/hadoop/stockdata/data/daily/us/nyse stocks/2/saic.us.txt' into table FI_QUOTE_DAILY_NYSE_SAIC;</v>
      </c>
      <c r="P1110" t="str">
        <f t="shared" si="104"/>
        <v>create table FI_QUOTE_HOURLY_NYSE_SAIC(`DATE`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0" t="str">
        <f t="shared" si="105"/>
        <v>load data local inpath '/home/hadoop/stockdata/data/hourly/us/nyse stocks/2/saic.us.txt' into table FI_QUOTE_HOURLY_NYSE_SAIC;</v>
      </c>
      <c r="V1110" t="str">
        <f t="shared" si="106"/>
        <v>create table FI_QUOTE_5MIN_NYSE_SAIC(`DATE`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0" t="str">
        <f t="shared" si="107"/>
        <v>load data local inpath '/home/hadoop/stockdata/data/5min/us/nyse stocks/2/saic.us.txt' into table FI_QUOTE_5MIN_NYSE_SAIC;</v>
      </c>
    </row>
    <row r="1111" spans="1:25" x14ac:dyDescent="0.2">
      <c r="A1111" t="s">
        <v>7311</v>
      </c>
      <c r="B1111" t="s">
        <v>11067</v>
      </c>
      <c r="H1111" t="str">
        <f t="shared" si="102"/>
        <v>create table FI_QUOTE_DAILY_NYSE_MAS(`DATE`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1" t="str">
        <f t="shared" si="103"/>
        <v>load data local inpath '/home/hadoop/stockdata/data/daily/us/nyse stocks/2/mas.us.txt' into table FI_QUOTE_DAILY_NYSE_MAS;</v>
      </c>
      <c r="P1111" t="str">
        <f t="shared" si="104"/>
        <v>create table FI_QUOTE_HOURLY_NYSE_MAS(`DATE`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1" t="str">
        <f t="shared" si="105"/>
        <v>load data local inpath '/home/hadoop/stockdata/data/hourly/us/nyse stocks/2/mas.us.txt' into table FI_QUOTE_HOURLY_NYSE_MAS;</v>
      </c>
      <c r="V1111" t="str">
        <f t="shared" si="106"/>
        <v>create table FI_QUOTE_5MIN_NYSE_MAS(`DATE`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1" t="str">
        <f t="shared" si="107"/>
        <v>load data local inpath '/home/hadoop/stockdata/data/5min/us/nyse stocks/2/mas.us.txt' into table FI_QUOTE_5MIN_NYSE_MAS;</v>
      </c>
    </row>
    <row r="1112" spans="1:25" x14ac:dyDescent="0.2">
      <c r="A1112" t="s">
        <v>7312</v>
      </c>
      <c r="B1112" t="s">
        <v>11068</v>
      </c>
      <c r="H1112" t="str">
        <f t="shared" si="102"/>
        <v>create table FI_QUOTE_DAILY_NYSE_SSW_H(`DATE`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2" t="str">
        <f t="shared" si="103"/>
        <v>load data local inpath '/home/hadoop/stockdata/data/daily/us/nyse stocks/2/ssw_h.us.txt' into table FI_QUOTE_DAILY_NYSE_SSW_H;</v>
      </c>
      <c r="P1112" t="str">
        <f t="shared" si="104"/>
        <v>create table FI_QUOTE_HOURLY_NYSE_SSW_H(`DATE`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2" t="str">
        <f t="shared" si="105"/>
        <v>load data local inpath '/home/hadoop/stockdata/data/hourly/us/nyse stocks/2/ssw_h.us.txt' into table FI_QUOTE_HOURLY_NYSE_SSW_H;</v>
      </c>
      <c r="V1112" t="str">
        <f t="shared" si="106"/>
        <v>create table FI_QUOTE_5MIN_NYSE_SSW_H(`DATE`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2" t="str">
        <f t="shared" si="107"/>
        <v>load data local inpath '/home/hadoop/stockdata/data/5min/us/nyse stocks/2/ssw_h.us.txt' into table FI_QUOTE_5MIN_NYSE_SSW_H;</v>
      </c>
    </row>
    <row r="1113" spans="1:25" x14ac:dyDescent="0.2">
      <c r="A1113" t="s">
        <v>7313</v>
      </c>
      <c r="B1113" t="s">
        <v>11069</v>
      </c>
      <c r="H1113" t="str">
        <f t="shared" si="102"/>
        <v>create table FI_QUOTE_DAILY_NYSE_TCCB(`DATE`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3" t="str">
        <f t="shared" si="103"/>
        <v>load data local inpath '/home/hadoop/stockdata/data/daily/us/nyse stocks/2/tccb.us.txt' into table FI_QUOTE_DAILY_NYSE_TCCB;</v>
      </c>
      <c r="P1113" t="str">
        <f t="shared" si="104"/>
        <v>create table FI_QUOTE_HOURLY_NYSE_TCCB(`DATE`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3" t="str">
        <f t="shared" si="105"/>
        <v>load data local inpath '/home/hadoop/stockdata/data/hourly/us/nyse stocks/2/tccb.us.txt' into table FI_QUOTE_HOURLY_NYSE_TCCB;</v>
      </c>
      <c r="V1113" t="str">
        <f t="shared" si="106"/>
        <v>create table FI_QUOTE_5MIN_NYSE_TCCB(`DATE`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3" t="str">
        <f t="shared" si="107"/>
        <v>load data local inpath '/home/hadoop/stockdata/data/5min/us/nyse stocks/2/tccb.us.txt' into table FI_QUOTE_5MIN_NYSE_TCCB;</v>
      </c>
    </row>
    <row r="1114" spans="1:25" x14ac:dyDescent="0.2">
      <c r="A1114" t="s">
        <v>7314</v>
      </c>
      <c r="B1114" t="s">
        <v>11070</v>
      </c>
      <c r="H1114" t="str">
        <f t="shared" si="102"/>
        <v>create table FI_QUOTE_DAILY_NYSE_SPA(`DATE`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4" t="str">
        <f t="shared" si="103"/>
        <v>load data local inpath '/home/hadoop/stockdata/data/daily/us/nyse stocks/2/spa.us.txt' into table FI_QUOTE_DAILY_NYSE_SPA;</v>
      </c>
      <c r="P1114" t="str">
        <f t="shared" si="104"/>
        <v>create table FI_QUOTE_HOURLY_NYSE_SPA(`DATE`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4" t="str">
        <f t="shared" si="105"/>
        <v>load data local inpath '/home/hadoop/stockdata/data/hourly/us/nyse stocks/2/spa.us.txt' into table FI_QUOTE_HOURLY_NYSE_SPA;</v>
      </c>
      <c r="V1114" t="str">
        <f t="shared" si="106"/>
        <v>create table FI_QUOTE_5MIN_NYSE_SPA(`DATE`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4" t="str">
        <f t="shared" si="107"/>
        <v>load data local inpath '/home/hadoop/stockdata/data/5min/us/nyse stocks/2/spa.us.txt' into table FI_QUOTE_5MIN_NYSE_SPA;</v>
      </c>
    </row>
    <row r="1115" spans="1:25" x14ac:dyDescent="0.2">
      <c r="A1115" t="s">
        <v>7315</v>
      </c>
      <c r="B1115" t="s">
        <v>11071</v>
      </c>
      <c r="H1115" t="str">
        <f t="shared" si="102"/>
        <v>create table FI_QUOTE_DAILY_NYSE_RGLB(`DATE`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5" t="str">
        <f t="shared" si="103"/>
        <v>load data local inpath '/home/hadoop/stockdata/data/daily/us/nyse stocks/2/rglb.us.txt' into table FI_QUOTE_DAILY_NYSE_RGLB;</v>
      </c>
      <c r="P1115" t="str">
        <f t="shared" si="104"/>
        <v>create table FI_QUOTE_HOURLY_NYSE_RGLB(`DATE`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5" t="str">
        <f t="shared" si="105"/>
        <v>load data local inpath '/home/hadoop/stockdata/data/hourly/us/nyse stocks/2/rglb.us.txt' into table FI_QUOTE_HOURLY_NYSE_RGLB;</v>
      </c>
      <c r="V1115" t="str">
        <f t="shared" si="106"/>
        <v>create table FI_QUOTE_5MIN_NYSE_RGLB(`DATE`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5" t="str">
        <f t="shared" si="107"/>
        <v>load data local inpath '/home/hadoop/stockdata/data/5min/us/nyse stocks/2/rglb.us.txt' into table FI_QUOTE_5MIN_NYSE_RGLB;</v>
      </c>
    </row>
    <row r="1116" spans="1:25" x14ac:dyDescent="0.2">
      <c r="A1116" t="s">
        <v>7316</v>
      </c>
      <c r="B1116" t="s">
        <v>11072</v>
      </c>
      <c r="H1116" t="str">
        <f t="shared" si="102"/>
        <v>create table FI_QUOTE_DAILY_NYSE_XLRE(`DATE`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6" t="str">
        <f t="shared" si="103"/>
        <v>load data local inpath '/home/hadoop/stockdata/data/daily/us/nyse stocks/2/xlre.us.txt' into table FI_QUOTE_DAILY_NYSE_XLRE;</v>
      </c>
      <c r="P1116" t="str">
        <f t="shared" si="104"/>
        <v>create table FI_QUOTE_HOURLY_NYSE_XLRE(`DATE`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6" t="str">
        <f t="shared" si="105"/>
        <v>load data local inpath '/home/hadoop/stockdata/data/hourly/us/nyse stocks/2/xlre.us.txt' into table FI_QUOTE_HOURLY_NYSE_XLRE;</v>
      </c>
      <c r="V1116" t="str">
        <f t="shared" si="106"/>
        <v>create table FI_QUOTE_5MIN_NYSE_XLRE(`DATE`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6" t="str">
        <f t="shared" si="107"/>
        <v>load data local inpath '/home/hadoop/stockdata/data/5min/us/nyse stocks/2/xlre.us.txt' into table FI_QUOTE_5MIN_NYSE_XLRE;</v>
      </c>
    </row>
    <row r="1117" spans="1:25" x14ac:dyDescent="0.2">
      <c r="A1117" t="s">
        <v>7317</v>
      </c>
      <c r="B1117" t="s">
        <v>11073</v>
      </c>
      <c r="H1117" t="str">
        <f t="shared" si="102"/>
        <v>create table FI_QUOTE_DAILY_NYSE_ZX(`DATE`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7" t="str">
        <f t="shared" si="103"/>
        <v>load data local inpath '/home/hadoop/stockdata/data/daily/us/nyse stocks/2/zx.us.txt' into table FI_QUOTE_DAILY_NYSE_ZX;</v>
      </c>
      <c r="P1117" t="str">
        <f t="shared" si="104"/>
        <v>create table FI_QUOTE_HOURLY_NYSE_ZX(`DATE`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7" t="str">
        <f t="shared" si="105"/>
        <v>load data local inpath '/home/hadoop/stockdata/data/hourly/us/nyse stocks/2/zx.us.txt' into table FI_QUOTE_HOURLY_NYSE_ZX;</v>
      </c>
      <c r="V1117" t="str">
        <f t="shared" si="106"/>
        <v>create table FI_QUOTE_5MIN_NYSE_ZX(`DATE`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7" t="str">
        <f t="shared" si="107"/>
        <v>load data local inpath '/home/hadoop/stockdata/data/5min/us/nyse stocks/2/zx.us.txt' into table FI_QUOTE_5MIN_NYSE_ZX;</v>
      </c>
    </row>
    <row r="1118" spans="1:25" x14ac:dyDescent="0.2">
      <c r="A1118" t="s">
        <v>7318</v>
      </c>
      <c r="B1118" t="s">
        <v>11074</v>
      </c>
      <c r="H1118" t="str">
        <f t="shared" si="102"/>
        <v>create table FI_QUOTE_DAILY_NYSE_KOP(`DATE`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8" t="str">
        <f t="shared" si="103"/>
        <v>load data local inpath '/home/hadoop/stockdata/data/daily/us/nyse stocks/2/kop.us.txt' into table FI_QUOTE_DAILY_NYSE_KOP;</v>
      </c>
      <c r="P1118" t="str">
        <f t="shared" si="104"/>
        <v>create table FI_QUOTE_HOURLY_NYSE_KOP(`DATE`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8" t="str">
        <f t="shared" si="105"/>
        <v>load data local inpath '/home/hadoop/stockdata/data/hourly/us/nyse stocks/2/kop.us.txt' into table FI_QUOTE_HOURLY_NYSE_KOP;</v>
      </c>
      <c r="V1118" t="str">
        <f t="shared" si="106"/>
        <v>create table FI_QUOTE_5MIN_NYSE_KOP(`DATE`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8" t="str">
        <f t="shared" si="107"/>
        <v>load data local inpath '/home/hadoop/stockdata/data/5min/us/nyse stocks/2/kop.us.txt' into table FI_QUOTE_5MIN_NYSE_KOP;</v>
      </c>
    </row>
    <row r="1119" spans="1:25" x14ac:dyDescent="0.2">
      <c r="A1119" t="s">
        <v>7319</v>
      </c>
      <c r="B1119" t="s">
        <v>11075</v>
      </c>
      <c r="H1119" t="str">
        <f t="shared" si="102"/>
        <v>create table FI_QUOTE_DAILY_NYSE_MS_I(`DATE`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9" t="str">
        <f t="shared" si="103"/>
        <v>load data local inpath '/home/hadoop/stockdata/data/daily/us/nyse stocks/2/ms_i.us.txt' into table FI_QUOTE_DAILY_NYSE_MS_I;</v>
      </c>
      <c r="P1119" t="str">
        <f t="shared" si="104"/>
        <v>create table FI_QUOTE_HOURLY_NYSE_MS_I(`DATE`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9" t="str">
        <f t="shared" si="105"/>
        <v>load data local inpath '/home/hadoop/stockdata/data/hourly/us/nyse stocks/2/ms_i.us.txt' into table FI_QUOTE_HOURLY_NYSE_MS_I;</v>
      </c>
      <c r="V1119" t="str">
        <f t="shared" si="106"/>
        <v>create table FI_QUOTE_5MIN_NYSE_MS_I(`DATE`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9" t="str">
        <f t="shared" si="107"/>
        <v>load data local inpath '/home/hadoop/stockdata/data/5min/us/nyse stocks/2/ms_i.us.txt' into table FI_QUOTE_5MIN_NYSE_MS_I;</v>
      </c>
    </row>
    <row r="1120" spans="1:25" x14ac:dyDescent="0.2">
      <c r="A1120" t="s">
        <v>7320</v>
      </c>
      <c r="B1120" t="s">
        <v>11076</v>
      </c>
      <c r="H1120" t="str">
        <f t="shared" si="102"/>
        <v>create table FI_QUOTE_DAILY_NYSE_XIN(`DATE`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0" t="str">
        <f t="shared" si="103"/>
        <v>load data local inpath '/home/hadoop/stockdata/data/daily/us/nyse stocks/2/xin.us.txt' into table FI_QUOTE_DAILY_NYSE_XIN;</v>
      </c>
      <c r="P1120" t="str">
        <f t="shared" si="104"/>
        <v>create table FI_QUOTE_HOURLY_NYSE_XIN(`DATE`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0" t="str">
        <f t="shared" si="105"/>
        <v>load data local inpath '/home/hadoop/stockdata/data/hourly/us/nyse stocks/2/xin.us.txt' into table FI_QUOTE_HOURLY_NYSE_XIN;</v>
      </c>
      <c r="V1120" t="str">
        <f t="shared" si="106"/>
        <v>create table FI_QUOTE_5MIN_NYSE_XIN(`DATE`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0" t="str">
        <f t="shared" si="107"/>
        <v>load data local inpath '/home/hadoop/stockdata/data/5min/us/nyse stocks/2/xin.us.txt' into table FI_QUOTE_5MIN_NYSE_XIN;</v>
      </c>
    </row>
    <row r="1121" spans="1:25" x14ac:dyDescent="0.2">
      <c r="A1121" t="s">
        <v>7321</v>
      </c>
      <c r="B1121" t="s">
        <v>11077</v>
      </c>
      <c r="H1121" t="str">
        <f t="shared" si="102"/>
        <v>create table FI_QUOTE_DAILY_NYSE_TGH(`DATE`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1" t="str">
        <f t="shared" si="103"/>
        <v>load data local inpath '/home/hadoop/stockdata/data/daily/us/nyse stocks/2/tgh.us.txt' into table FI_QUOTE_DAILY_NYSE_TGH;</v>
      </c>
      <c r="P1121" t="str">
        <f t="shared" si="104"/>
        <v>create table FI_QUOTE_HOURLY_NYSE_TGH(`DATE`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1" t="str">
        <f t="shared" si="105"/>
        <v>load data local inpath '/home/hadoop/stockdata/data/hourly/us/nyse stocks/2/tgh.us.txt' into table FI_QUOTE_HOURLY_NYSE_TGH;</v>
      </c>
      <c r="V1121" t="str">
        <f t="shared" si="106"/>
        <v>create table FI_QUOTE_5MIN_NYSE_TGH(`DATE`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1" t="str">
        <f t="shared" si="107"/>
        <v>load data local inpath '/home/hadoop/stockdata/data/5min/us/nyse stocks/2/tgh.us.txt' into table FI_QUOTE_5MIN_NYSE_TGH;</v>
      </c>
    </row>
    <row r="1122" spans="1:25" x14ac:dyDescent="0.2">
      <c r="A1122" t="s">
        <v>7322</v>
      </c>
      <c r="B1122" t="s">
        <v>11078</v>
      </c>
      <c r="H1122" t="str">
        <f t="shared" si="102"/>
        <v>create table FI_QUOTE_DAILY_NYSE_NPK(`DATE`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2" t="str">
        <f t="shared" si="103"/>
        <v>load data local inpath '/home/hadoop/stockdata/data/daily/us/nyse stocks/2/npk.us.txt' into table FI_QUOTE_DAILY_NYSE_NPK;</v>
      </c>
      <c r="P1122" t="str">
        <f t="shared" si="104"/>
        <v>create table FI_QUOTE_HOURLY_NYSE_NPK(`DATE`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2" t="str">
        <f t="shared" si="105"/>
        <v>load data local inpath '/home/hadoop/stockdata/data/hourly/us/nyse stocks/2/npk.us.txt' into table FI_QUOTE_HOURLY_NYSE_NPK;</v>
      </c>
      <c r="V1122" t="str">
        <f t="shared" si="106"/>
        <v>create table FI_QUOTE_5MIN_NYSE_NPK(`DATE`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2" t="str">
        <f t="shared" si="107"/>
        <v>load data local inpath '/home/hadoop/stockdata/data/5min/us/nyse stocks/2/npk.us.txt' into table FI_QUOTE_5MIN_NYSE_NPK;</v>
      </c>
    </row>
    <row r="1123" spans="1:25" x14ac:dyDescent="0.2">
      <c r="A1123" t="s">
        <v>7323</v>
      </c>
      <c r="B1123" t="s">
        <v>11079</v>
      </c>
      <c r="H1123" t="str">
        <f t="shared" si="102"/>
        <v>create table FI_QUOTE_DAILY_NYSE_PEN(`DATE`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3" t="str">
        <f t="shared" si="103"/>
        <v>load data local inpath '/home/hadoop/stockdata/data/daily/us/nyse stocks/2/pen.us.txt' into table FI_QUOTE_DAILY_NYSE_PEN;</v>
      </c>
      <c r="P1123" t="str">
        <f t="shared" si="104"/>
        <v>create table FI_QUOTE_HOURLY_NYSE_PEN(`DATE`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3" t="str">
        <f t="shared" si="105"/>
        <v>load data local inpath '/home/hadoop/stockdata/data/hourly/us/nyse stocks/2/pen.us.txt' into table FI_QUOTE_HOURLY_NYSE_PEN;</v>
      </c>
      <c r="V1123" t="str">
        <f t="shared" si="106"/>
        <v>create table FI_QUOTE_5MIN_NYSE_PEN(`DATE`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3" t="str">
        <f t="shared" si="107"/>
        <v>load data local inpath '/home/hadoop/stockdata/data/5min/us/nyse stocks/2/pen.us.txt' into table FI_QUOTE_5MIN_NYSE_PEN;</v>
      </c>
    </row>
    <row r="1124" spans="1:25" x14ac:dyDescent="0.2">
      <c r="A1124" t="s">
        <v>7324</v>
      </c>
      <c r="B1124" t="s">
        <v>11080</v>
      </c>
      <c r="H1124" t="str">
        <f t="shared" si="102"/>
        <v>create table FI_QUOTE_DAILY_NYSE_PBEE(`DATE`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4" t="str">
        <f t="shared" si="103"/>
        <v>load data local inpath '/home/hadoop/stockdata/data/daily/us/nyse stocks/2/pbee.us.txt' into table FI_QUOTE_DAILY_NYSE_PBEE;</v>
      </c>
      <c r="P1124" t="str">
        <f t="shared" si="104"/>
        <v>create table FI_QUOTE_HOURLY_NYSE_PBEE(`DATE`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4" t="str">
        <f t="shared" si="105"/>
        <v>load data local inpath '/home/hadoop/stockdata/data/hourly/us/nyse stocks/2/pbee.us.txt' into table FI_QUOTE_HOURLY_NYSE_PBEE;</v>
      </c>
      <c r="V1124" t="str">
        <f t="shared" si="106"/>
        <v>create table FI_QUOTE_5MIN_NYSE_PBEE(`DATE`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4" t="str">
        <f t="shared" si="107"/>
        <v>load data local inpath '/home/hadoop/stockdata/data/5min/us/nyse stocks/2/pbee.us.txt' into table FI_QUOTE_5MIN_NYSE_PBEE;</v>
      </c>
    </row>
    <row r="1125" spans="1:25" x14ac:dyDescent="0.2">
      <c r="A1125" t="s">
        <v>7325</v>
      </c>
      <c r="B1125" t="s">
        <v>11081</v>
      </c>
      <c r="H1125" t="str">
        <f t="shared" si="102"/>
        <v>create table FI_QUOTE_DAILY_NYSE_LFC(`DATE`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5" t="str">
        <f t="shared" si="103"/>
        <v>load data local inpath '/home/hadoop/stockdata/data/daily/us/nyse stocks/2/lfc.us.txt' into table FI_QUOTE_DAILY_NYSE_LFC;</v>
      </c>
      <c r="P1125" t="str">
        <f t="shared" si="104"/>
        <v>create table FI_QUOTE_HOURLY_NYSE_LFC(`DATE`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5" t="str">
        <f t="shared" si="105"/>
        <v>load data local inpath '/home/hadoop/stockdata/data/hourly/us/nyse stocks/2/lfc.us.txt' into table FI_QUOTE_HOURLY_NYSE_LFC;</v>
      </c>
      <c r="V1125" t="str">
        <f t="shared" si="106"/>
        <v>create table FI_QUOTE_5MIN_NYSE_LFC(`DATE`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5" t="str">
        <f t="shared" si="107"/>
        <v>load data local inpath '/home/hadoop/stockdata/data/5min/us/nyse stocks/2/lfc.us.txt' into table FI_QUOTE_5MIN_NYSE_LFC;</v>
      </c>
    </row>
    <row r="1126" spans="1:25" x14ac:dyDescent="0.2">
      <c r="A1126" t="s">
        <v>7326</v>
      </c>
      <c r="B1126" t="s">
        <v>11082</v>
      </c>
      <c r="H1126" t="str">
        <f t="shared" si="102"/>
        <v>create table FI_QUOTE_DAILY_NYSE_TWN(`DATE`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6" t="str">
        <f t="shared" si="103"/>
        <v>load data local inpath '/home/hadoop/stockdata/data/daily/us/nyse stocks/2/twn.us.txt' into table FI_QUOTE_DAILY_NYSE_TWN;</v>
      </c>
      <c r="P1126" t="str">
        <f t="shared" si="104"/>
        <v>create table FI_QUOTE_HOURLY_NYSE_TWN(`DATE`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6" t="str">
        <f t="shared" si="105"/>
        <v>load data local inpath '/home/hadoop/stockdata/data/hourly/us/nyse stocks/2/twn.us.txt' into table FI_QUOTE_HOURLY_NYSE_TWN;</v>
      </c>
      <c r="V1126" t="str">
        <f t="shared" si="106"/>
        <v>create table FI_QUOTE_5MIN_NYSE_TWN(`DATE`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6" t="str">
        <f t="shared" si="107"/>
        <v>load data local inpath '/home/hadoop/stockdata/data/5min/us/nyse stocks/2/twn.us.txt' into table FI_QUOTE_5MIN_NYSE_TWN;</v>
      </c>
    </row>
    <row r="1127" spans="1:25" x14ac:dyDescent="0.2">
      <c r="A1127" t="s">
        <v>7327</v>
      </c>
      <c r="B1127" t="s">
        <v>11083</v>
      </c>
      <c r="H1127" t="str">
        <f t="shared" si="102"/>
        <v>create table FI_QUOTE_DAILY_NYSE_RGA(`DATE`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7" t="str">
        <f t="shared" si="103"/>
        <v>load data local inpath '/home/hadoop/stockdata/data/daily/us/nyse stocks/2/rga.us.txt' into table FI_QUOTE_DAILY_NYSE_RGA;</v>
      </c>
      <c r="P1127" t="str">
        <f t="shared" si="104"/>
        <v>create table FI_QUOTE_HOURLY_NYSE_RGA(`DATE`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7" t="str">
        <f t="shared" si="105"/>
        <v>load data local inpath '/home/hadoop/stockdata/data/hourly/us/nyse stocks/2/rga.us.txt' into table FI_QUOTE_HOURLY_NYSE_RGA;</v>
      </c>
      <c r="V1127" t="str">
        <f t="shared" si="106"/>
        <v>create table FI_QUOTE_5MIN_NYSE_RGA(`DATE`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7" t="str">
        <f t="shared" si="107"/>
        <v>load data local inpath '/home/hadoop/stockdata/data/5min/us/nyse stocks/2/rga.us.txt' into table FI_QUOTE_5MIN_NYSE_RGA;</v>
      </c>
    </row>
    <row r="1128" spans="1:25" x14ac:dyDescent="0.2">
      <c r="A1128" t="s">
        <v>7328</v>
      </c>
      <c r="B1128" t="s">
        <v>11084</v>
      </c>
      <c r="H1128" t="str">
        <f t="shared" si="102"/>
        <v>create table FI_QUOTE_DAILY_NYSE_WLK(`DATE`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8" t="str">
        <f t="shared" si="103"/>
        <v>load data local inpath '/home/hadoop/stockdata/data/daily/us/nyse stocks/2/wlk.us.txt' into table FI_QUOTE_DAILY_NYSE_WLK;</v>
      </c>
      <c r="P1128" t="str">
        <f t="shared" si="104"/>
        <v>create table FI_QUOTE_HOURLY_NYSE_WLK(`DATE`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8" t="str">
        <f t="shared" si="105"/>
        <v>load data local inpath '/home/hadoop/stockdata/data/hourly/us/nyse stocks/2/wlk.us.txt' into table FI_QUOTE_HOURLY_NYSE_WLK;</v>
      </c>
      <c r="V1128" t="str">
        <f t="shared" si="106"/>
        <v>create table FI_QUOTE_5MIN_NYSE_WLK(`DATE`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8" t="str">
        <f t="shared" si="107"/>
        <v>load data local inpath '/home/hadoop/stockdata/data/5min/us/nyse stocks/2/wlk.us.txt' into table FI_QUOTE_5MIN_NYSE_WLK;</v>
      </c>
    </row>
    <row r="1129" spans="1:25" x14ac:dyDescent="0.2">
      <c r="A1129" t="s">
        <v>7329</v>
      </c>
      <c r="B1129" t="s">
        <v>11085</v>
      </c>
      <c r="H1129" t="str">
        <f t="shared" si="102"/>
        <v>create table FI_QUOTE_DAILY_NYSE_NWY(`DATE`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9" t="str">
        <f t="shared" si="103"/>
        <v>load data local inpath '/home/hadoop/stockdata/data/daily/us/nyse stocks/2/nwy.us.txt' into table FI_QUOTE_DAILY_NYSE_NWY;</v>
      </c>
      <c r="P1129" t="str">
        <f t="shared" si="104"/>
        <v>create table FI_QUOTE_HOURLY_NYSE_NWY(`DATE`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9" t="str">
        <f t="shared" si="105"/>
        <v>load data local inpath '/home/hadoop/stockdata/data/hourly/us/nyse stocks/2/nwy.us.txt' into table FI_QUOTE_HOURLY_NYSE_NWY;</v>
      </c>
      <c r="V1129" t="str">
        <f t="shared" si="106"/>
        <v>create table FI_QUOTE_5MIN_NYSE_NWY(`DATE`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9" t="str">
        <f t="shared" si="107"/>
        <v>load data local inpath '/home/hadoop/stockdata/data/5min/us/nyse stocks/2/nwy.us.txt' into table FI_QUOTE_5MIN_NYSE_NWY;</v>
      </c>
    </row>
    <row r="1130" spans="1:25" x14ac:dyDescent="0.2">
      <c r="A1130" t="s">
        <v>7330</v>
      </c>
      <c r="B1130" t="s">
        <v>11086</v>
      </c>
      <c r="H1130" t="str">
        <f t="shared" si="102"/>
        <v>create table FI_QUOTE_DAILY_NYSE_KTP(`DATE`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0" t="str">
        <f t="shared" si="103"/>
        <v>load data local inpath '/home/hadoop/stockdata/data/daily/us/nyse stocks/2/ktp.us.txt' into table FI_QUOTE_DAILY_NYSE_KTP;</v>
      </c>
      <c r="P1130" t="str">
        <f t="shared" si="104"/>
        <v>create table FI_QUOTE_HOURLY_NYSE_KTP(`DATE`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0" t="str">
        <f t="shared" si="105"/>
        <v>load data local inpath '/home/hadoop/stockdata/data/hourly/us/nyse stocks/2/ktp.us.txt' into table FI_QUOTE_HOURLY_NYSE_KTP;</v>
      </c>
      <c r="V1130" t="str">
        <f t="shared" si="106"/>
        <v>create table FI_QUOTE_5MIN_NYSE_KTP(`DATE`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0" t="str">
        <f t="shared" si="107"/>
        <v>load data local inpath '/home/hadoop/stockdata/data/5min/us/nyse stocks/2/ktp.us.txt' into table FI_QUOTE_5MIN_NYSE_KTP;</v>
      </c>
    </row>
    <row r="1131" spans="1:25" x14ac:dyDescent="0.2">
      <c r="A1131" t="s">
        <v>7331</v>
      </c>
      <c r="B1131" t="s">
        <v>11087</v>
      </c>
      <c r="H1131" t="str">
        <f t="shared" si="102"/>
        <v>create table FI_QUOTE_DAILY_NYSE_PTY(`DATE`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1" t="str">
        <f t="shared" si="103"/>
        <v>load data local inpath '/home/hadoop/stockdata/data/daily/us/nyse stocks/2/pty.us.txt' into table FI_QUOTE_DAILY_NYSE_PTY;</v>
      </c>
      <c r="P1131" t="str">
        <f t="shared" si="104"/>
        <v>create table FI_QUOTE_HOURLY_NYSE_PTY(`DATE`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1" t="str">
        <f t="shared" si="105"/>
        <v>load data local inpath '/home/hadoop/stockdata/data/hourly/us/nyse stocks/2/pty.us.txt' into table FI_QUOTE_HOURLY_NYSE_PTY;</v>
      </c>
      <c r="V1131" t="str">
        <f t="shared" si="106"/>
        <v>create table FI_QUOTE_5MIN_NYSE_PTY(`DATE`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1" t="str">
        <f t="shared" si="107"/>
        <v>load data local inpath '/home/hadoop/stockdata/data/5min/us/nyse stocks/2/pty.us.txt' into table FI_QUOTE_5MIN_NYSE_PTY;</v>
      </c>
    </row>
    <row r="1132" spans="1:25" x14ac:dyDescent="0.2">
      <c r="A1132" t="s">
        <v>7332</v>
      </c>
      <c r="B1132" t="s">
        <v>11088</v>
      </c>
      <c r="H1132" t="str">
        <f t="shared" si="102"/>
        <v>create table FI_QUOTE_DAILY_NYSE_WEX(`DATE`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2" t="str">
        <f t="shared" si="103"/>
        <v>load data local inpath '/home/hadoop/stockdata/data/daily/us/nyse stocks/2/wex.us.txt' into table FI_QUOTE_DAILY_NYSE_WEX;</v>
      </c>
      <c r="P1132" t="str">
        <f t="shared" si="104"/>
        <v>create table FI_QUOTE_HOURLY_NYSE_WEX(`DATE`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2" t="str">
        <f t="shared" si="105"/>
        <v>load data local inpath '/home/hadoop/stockdata/data/hourly/us/nyse stocks/2/wex.us.txt' into table FI_QUOTE_HOURLY_NYSE_WEX;</v>
      </c>
      <c r="V1132" t="str">
        <f t="shared" si="106"/>
        <v>create table FI_QUOTE_5MIN_NYSE_WEX(`DATE`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2" t="str">
        <f t="shared" si="107"/>
        <v>load data local inpath '/home/hadoop/stockdata/data/5min/us/nyse stocks/2/wex.us.txt' into table FI_QUOTE_5MIN_NYSE_WEX;</v>
      </c>
    </row>
    <row r="1133" spans="1:25" x14ac:dyDescent="0.2">
      <c r="A1133" t="s">
        <v>7333</v>
      </c>
      <c r="B1133" t="s">
        <v>11089</v>
      </c>
      <c r="H1133" t="str">
        <f t="shared" si="102"/>
        <v>create table FI_QUOTE_DAILY_NYSE_OCIO(`DATE`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3" t="str">
        <f t="shared" si="103"/>
        <v>load data local inpath '/home/hadoop/stockdata/data/daily/us/nyse stocks/2/ocio.us.txt' into table FI_QUOTE_DAILY_NYSE_OCIO;</v>
      </c>
      <c r="P1133" t="str">
        <f t="shared" si="104"/>
        <v>create table FI_QUOTE_HOURLY_NYSE_OCIO(`DATE`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3" t="str">
        <f t="shared" si="105"/>
        <v>load data local inpath '/home/hadoop/stockdata/data/hourly/us/nyse stocks/2/ocio.us.txt' into table FI_QUOTE_HOURLY_NYSE_OCIO;</v>
      </c>
      <c r="V1133" t="str">
        <f t="shared" si="106"/>
        <v>create table FI_QUOTE_5MIN_NYSE_OCIO(`DATE`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3" t="str">
        <f t="shared" si="107"/>
        <v>load data local inpath '/home/hadoop/stockdata/data/5min/us/nyse stocks/2/ocio.us.txt' into table FI_QUOTE_5MIN_NYSE_OCIO;</v>
      </c>
    </row>
    <row r="1134" spans="1:25" x14ac:dyDescent="0.2">
      <c r="A1134" t="s">
        <v>7334</v>
      </c>
      <c r="B1134" t="s">
        <v>11090</v>
      </c>
      <c r="H1134" t="str">
        <f t="shared" si="102"/>
        <v>create table FI_QUOTE_DAILY_NYSE_NTZ(`DATE`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4" t="str">
        <f t="shared" si="103"/>
        <v>load data local inpath '/home/hadoop/stockdata/data/daily/us/nyse stocks/2/ntz.us.txt' into table FI_QUOTE_DAILY_NYSE_NTZ;</v>
      </c>
      <c r="P1134" t="str">
        <f t="shared" si="104"/>
        <v>create table FI_QUOTE_HOURLY_NYSE_NTZ(`DATE`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4" t="str">
        <f t="shared" si="105"/>
        <v>load data local inpath '/home/hadoop/stockdata/data/hourly/us/nyse stocks/2/ntz.us.txt' into table FI_QUOTE_HOURLY_NYSE_NTZ;</v>
      </c>
      <c r="V1134" t="str">
        <f t="shared" si="106"/>
        <v>create table FI_QUOTE_5MIN_NYSE_NTZ(`DATE`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4" t="str">
        <f t="shared" si="107"/>
        <v>load data local inpath '/home/hadoop/stockdata/data/5min/us/nyse stocks/2/ntz.us.txt' into table FI_QUOTE_5MIN_NYSE_NTZ;</v>
      </c>
    </row>
    <row r="1135" spans="1:25" x14ac:dyDescent="0.2">
      <c r="A1135" t="s">
        <v>7335</v>
      </c>
      <c r="B1135" t="s">
        <v>11091</v>
      </c>
      <c r="H1135" t="str">
        <f t="shared" si="102"/>
        <v>create table FI_QUOTE_DAILY_NYSE_THG(`DATE`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5" t="str">
        <f t="shared" si="103"/>
        <v>load data local inpath '/home/hadoop/stockdata/data/daily/us/nyse stocks/2/thg.us.txt' into table FI_QUOTE_DAILY_NYSE_THG;</v>
      </c>
      <c r="P1135" t="str">
        <f t="shared" si="104"/>
        <v>create table FI_QUOTE_HOURLY_NYSE_THG(`DATE`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5" t="str">
        <f t="shared" si="105"/>
        <v>load data local inpath '/home/hadoop/stockdata/data/hourly/us/nyse stocks/2/thg.us.txt' into table FI_QUOTE_HOURLY_NYSE_THG;</v>
      </c>
      <c r="V1135" t="str">
        <f t="shared" si="106"/>
        <v>create table FI_QUOTE_5MIN_NYSE_THG(`DATE`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5" t="str">
        <f t="shared" si="107"/>
        <v>load data local inpath '/home/hadoop/stockdata/data/5min/us/nyse stocks/2/thg.us.txt' into table FI_QUOTE_5MIN_NYSE_THG;</v>
      </c>
    </row>
    <row r="1136" spans="1:25" x14ac:dyDescent="0.2">
      <c r="A1136" t="s">
        <v>7336</v>
      </c>
      <c r="B1136" t="s">
        <v>11092</v>
      </c>
      <c r="H1136" t="str">
        <f t="shared" si="102"/>
        <v>create table FI_QUOTE_DAILY_NYSE_LXFR(`DATE`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6" t="str">
        <f t="shared" si="103"/>
        <v>load data local inpath '/home/hadoop/stockdata/data/daily/us/nyse stocks/2/lxfr.us.txt' into table FI_QUOTE_DAILY_NYSE_LXFR;</v>
      </c>
      <c r="P1136" t="str">
        <f t="shared" si="104"/>
        <v>create table FI_QUOTE_HOURLY_NYSE_LXFR(`DATE`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6" t="str">
        <f t="shared" si="105"/>
        <v>load data local inpath '/home/hadoop/stockdata/data/hourly/us/nyse stocks/2/lxfr.us.txt' into table FI_QUOTE_HOURLY_NYSE_LXFR;</v>
      </c>
      <c r="V1136" t="str">
        <f t="shared" si="106"/>
        <v>create table FI_QUOTE_5MIN_NYSE_LXFR(`DATE`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6" t="str">
        <f t="shared" si="107"/>
        <v>load data local inpath '/home/hadoop/stockdata/data/5min/us/nyse stocks/2/lxfr.us.txt' into table FI_QUOTE_5MIN_NYSE_LXFR;</v>
      </c>
    </row>
    <row r="1137" spans="1:25" x14ac:dyDescent="0.2">
      <c r="A1137" t="s">
        <v>7337</v>
      </c>
      <c r="B1137" t="s">
        <v>11093</v>
      </c>
      <c r="H1137" t="str">
        <f t="shared" si="102"/>
        <v>create table FI_QUOTE_DAILY_NYSE_VESH(`DATE`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7" t="str">
        <f t="shared" si="103"/>
        <v>load data local inpath '/home/hadoop/stockdata/data/daily/us/nyse stocks/2/vesh.us.txt' into table FI_QUOTE_DAILY_NYSE_VESH;</v>
      </c>
      <c r="P1137" t="str">
        <f t="shared" si="104"/>
        <v>create table FI_QUOTE_HOURLY_NYSE_VESH(`DATE`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7" t="str">
        <f t="shared" si="105"/>
        <v>load data local inpath '/home/hadoop/stockdata/data/hourly/us/nyse stocks/2/vesh.us.txt' into table FI_QUOTE_HOURLY_NYSE_VESH;</v>
      </c>
      <c r="V1137" t="str">
        <f t="shared" si="106"/>
        <v>create table FI_QUOTE_5MIN_NYSE_VESH(`DATE`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7" t="str">
        <f t="shared" si="107"/>
        <v>load data local inpath '/home/hadoop/stockdata/data/5min/us/nyse stocks/2/vesh.us.txt' into table FI_QUOTE_5MIN_NYSE_VESH;</v>
      </c>
    </row>
    <row r="1138" spans="1:25" x14ac:dyDescent="0.2">
      <c r="A1138" t="s">
        <v>7338</v>
      </c>
      <c r="B1138" t="s">
        <v>11094</v>
      </c>
      <c r="H1138" t="str">
        <f t="shared" si="102"/>
        <v>create table FI_QUOTE_DAILY_NYSE_SERV(`DATE`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8" t="str">
        <f t="shared" si="103"/>
        <v>load data local inpath '/home/hadoop/stockdata/data/daily/us/nyse stocks/2/serv.us.txt' into table FI_QUOTE_DAILY_NYSE_SERV;</v>
      </c>
      <c r="P1138" t="str">
        <f t="shared" si="104"/>
        <v>create table FI_QUOTE_HOURLY_NYSE_SERV(`DATE`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8" t="str">
        <f t="shared" si="105"/>
        <v>load data local inpath '/home/hadoop/stockdata/data/hourly/us/nyse stocks/2/serv.us.txt' into table FI_QUOTE_HOURLY_NYSE_SERV;</v>
      </c>
      <c r="V1138" t="str">
        <f t="shared" si="106"/>
        <v>create table FI_QUOTE_5MIN_NYSE_SERV(`DATE`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8" t="str">
        <f t="shared" si="107"/>
        <v>load data local inpath '/home/hadoop/stockdata/data/5min/us/nyse stocks/2/serv.us.txt' into table FI_QUOTE_5MIN_NYSE_SERV;</v>
      </c>
    </row>
    <row r="1139" spans="1:25" x14ac:dyDescent="0.2">
      <c r="A1139" t="s">
        <v>7339</v>
      </c>
      <c r="B1139" t="s">
        <v>11095</v>
      </c>
      <c r="H1139" t="str">
        <f t="shared" si="102"/>
        <v>create table FI_QUOTE_DAILY_NYSE_SNAP(`DATE`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9" t="str">
        <f t="shared" si="103"/>
        <v>load data local inpath '/home/hadoop/stockdata/data/daily/us/nyse stocks/2/snap.us.txt' into table FI_QUOTE_DAILY_NYSE_SNAP;</v>
      </c>
      <c r="P1139" t="str">
        <f t="shared" si="104"/>
        <v>create table FI_QUOTE_HOURLY_NYSE_SNAP(`DATE`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9" t="str">
        <f t="shared" si="105"/>
        <v>load data local inpath '/home/hadoop/stockdata/data/hourly/us/nyse stocks/2/snap.us.txt' into table FI_QUOTE_HOURLY_NYSE_SNAP;</v>
      </c>
      <c r="V1139" t="str">
        <f t="shared" si="106"/>
        <v>create table FI_QUOTE_5MIN_NYSE_SNAP(`DATE`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9" t="str">
        <f t="shared" si="107"/>
        <v>load data local inpath '/home/hadoop/stockdata/data/5min/us/nyse stocks/2/snap.us.txt' into table FI_QUOTE_5MIN_NYSE_SNAP;</v>
      </c>
    </row>
    <row r="1140" spans="1:25" x14ac:dyDescent="0.2">
      <c r="A1140" t="s">
        <v>7340</v>
      </c>
      <c r="B1140" t="s">
        <v>11096</v>
      </c>
      <c r="H1140" t="str">
        <f t="shared" si="102"/>
        <v>create table FI_QUOTE_DAILY_NYSE_PFGC(`DATE`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0" t="str">
        <f t="shared" si="103"/>
        <v>load data local inpath '/home/hadoop/stockdata/data/daily/us/nyse stocks/2/pfgc.us.txt' into table FI_QUOTE_DAILY_NYSE_PFGC;</v>
      </c>
      <c r="P1140" t="str">
        <f t="shared" si="104"/>
        <v>create table FI_QUOTE_HOURLY_NYSE_PFGC(`DATE`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0" t="str">
        <f t="shared" si="105"/>
        <v>load data local inpath '/home/hadoop/stockdata/data/hourly/us/nyse stocks/2/pfgc.us.txt' into table FI_QUOTE_HOURLY_NYSE_PFGC;</v>
      </c>
      <c r="V1140" t="str">
        <f t="shared" si="106"/>
        <v>create table FI_QUOTE_5MIN_NYSE_PFGC(`DATE`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0" t="str">
        <f t="shared" si="107"/>
        <v>load data local inpath '/home/hadoop/stockdata/data/5min/us/nyse stocks/2/pfgc.us.txt' into table FI_QUOTE_5MIN_NYSE_PFGC;</v>
      </c>
    </row>
    <row r="1141" spans="1:25" x14ac:dyDescent="0.2">
      <c r="A1141" t="s">
        <v>7341</v>
      </c>
      <c r="B1141" t="s">
        <v>11097</v>
      </c>
      <c r="H1141" t="str">
        <f t="shared" si="102"/>
        <v>create table FI_QUOTE_DAILY_NYSE_TNP_C(`DATE`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1" t="str">
        <f t="shared" si="103"/>
        <v>load data local inpath '/home/hadoop/stockdata/data/daily/us/nyse stocks/2/tnp_c.us.txt' into table FI_QUOTE_DAILY_NYSE_TNP_C;</v>
      </c>
      <c r="P1141" t="str">
        <f t="shared" si="104"/>
        <v>create table FI_QUOTE_HOURLY_NYSE_TNP_C(`DATE`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1" t="str">
        <f t="shared" si="105"/>
        <v>load data local inpath '/home/hadoop/stockdata/data/hourly/us/nyse stocks/2/tnp_c.us.txt' into table FI_QUOTE_HOURLY_NYSE_TNP_C;</v>
      </c>
      <c r="V1141" t="str">
        <f t="shared" si="106"/>
        <v>create table FI_QUOTE_5MIN_NYSE_TNP_C(`DATE`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1" t="str">
        <f t="shared" si="107"/>
        <v>load data local inpath '/home/hadoop/stockdata/data/5min/us/nyse stocks/2/tnp_c.us.txt' into table FI_QUOTE_5MIN_NYSE_TNP_C;</v>
      </c>
    </row>
    <row r="1142" spans="1:25" x14ac:dyDescent="0.2">
      <c r="A1142" t="s">
        <v>7342</v>
      </c>
      <c r="B1142" t="s">
        <v>11098</v>
      </c>
      <c r="H1142" t="str">
        <f t="shared" si="102"/>
        <v>create table FI_QUOTE_DAILY_NYSE_MBT(`DATE`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2" t="str">
        <f t="shared" si="103"/>
        <v>load data local inpath '/home/hadoop/stockdata/data/daily/us/nyse stocks/2/mbt.us.txt' into table FI_QUOTE_DAILY_NYSE_MBT;</v>
      </c>
      <c r="P1142" t="str">
        <f t="shared" si="104"/>
        <v>create table FI_QUOTE_HOURLY_NYSE_MBT(`DATE`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2" t="str">
        <f t="shared" si="105"/>
        <v>load data local inpath '/home/hadoop/stockdata/data/hourly/us/nyse stocks/2/mbt.us.txt' into table FI_QUOTE_HOURLY_NYSE_MBT;</v>
      </c>
      <c r="V1142" t="str">
        <f t="shared" si="106"/>
        <v>create table FI_QUOTE_5MIN_NYSE_MBT(`DATE`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2" t="str">
        <f t="shared" si="107"/>
        <v>load data local inpath '/home/hadoop/stockdata/data/5min/us/nyse stocks/2/mbt.us.txt' into table FI_QUOTE_5MIN_NYSE_MBT;</v>
      </c>
    </row>
    <row r="1143" spans="1:25" x14ac:dyDescent="0.2">
      <c r="A1143" t="s">
        <v>7343</v>
      </c>
      <c r="B1143" t="s">
        <v>11099</v>
      </c>
      <c r="H1143" t="str">
        <f t="shared" si="102"/>
        <v>create table FI_QUOTE_DAILY_NYSE_NANR(`DATE`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3" t="str">
        <f t="shared" si="103"/>
        <v>load data local inpath '/home/hadoop/stockdata/data/daily/us/nyse stocks/2/nanr.us.txt' into table FI_QUOTE_DAILY_NYSE_NANR;</v>
      </c>
      <c r="P1143" t="str">
        <f t="shared" si="104"/>
        <v>create table FI_QUOTE_HOURLY_NYSE_NANR(`DATE`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3" t="str">
        <f t="shared" si="105"/>
        <v>load data local inpath '/home/hadoop/stockdata/data/hourly/us/nyse stocks/2/nanr.us.txt' into table FI_QUOTE_HOURLY_NYSE_NANR;</v>
      </c>
      <c r="V1143" t="str">
        <f t="shared" si="106"/>
        <v>create table FI_QUOTE_5MIN_NYSE_NANR(`DATE`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3" t="str">
        <f t="shared" si="107"/>
        <v>load data local inpath '/home/hadoop/stockdata/data/5min/us/nyse stocks/2/nanr.us.txt' into table FI_QUOTE_5MIN_NYSE_NANR;</v>
      </c>
    </row>
    <row r="1144" spans="1:25" x14ac:dyDescent="0.2">
      <c r="A1144" t="s">
        <v>7344</v>
      </c>
      <c r="B1144" t="s">
        <v>11100</v>
      </c>
      <c r="H1144" t="str">
        <f t="shared" si="102"/>
        <v>create table FI_QUOTE_DAILY_NYSE_SMHD(`DATE`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4" t="str">
        <f t="shared" si="103"/>
        <v>load data local inpath '/home/hadoop/stockdata/data/daily/us/nyse stocks/2/smhd.us.txt' into table FI_QUOTE_DAILY_NYSE_SMHD;</v>
      </c>
      <c r="P1144" t="str">
        <f t="shared" si="104"/>
        <v>create table FI_QUOTE_HOURLY_NYSE_SMHD(`DATE`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4" t="str">
        <f t="shared" si="105"/>
        <v>load data local inpath '/home/hadoop/stockdata/data/hourly/us/nyse stocks/2/smhd.us.txt' into table FI_QUOTE_HOURLY_NYSE_SMHD;</v>
      </c>
      <c r="V1144" t="str">
        <f t="shared" si="106"/>
        <v>create table FI_QUOTE_5MIN_NYSE_SMHD(`DATE`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4" t="str">
        <f t="shared" si="107"/>
        <v>load data local inpath '/home/hadoop/stockdata/data/5min/us/nyse stocks/2/smhd.us.txt' into table FI_QUOTE_5MIN_NYSE_SMHD;</v>
      </c>
    </row>
    <row r="1145" spans="1:25" x14ac:dyDescent="0.2">
      <c r="A1145" t="s">
        <v>7345</v>
      </c>
      <c r="B1145" t="s">
        <v>11101</v>
      </c>
      <c r="H1145" t="str">
        <f t="shared" si="102"/>
        <v>create table FI_QUOTE_DAILY_NYSE_RY(`DATE`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5" t="str">
        <f t="shared" si="103"/>
        <v>load data local inpath '/home/hadoop/stockdata/data/daily/us/nyse stocks/2/ry.us.txt' into table FI_QUOTE_DAILY_NYSE_RY;</v>
      </c>
      <c r="P1145" t="str">
        <f t="shared" si="104"/>
        <v>create table FI_QUOTE_HOURLY_NYSE_RY(`DATE`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5" t="str">
        <f t="shared" si="105"/>
        <v>load data local inpath '/home/hadoop/stockdata/data/hourly/us/nyse stocks/2/ry.us.txt' into table FI_QUOTE_HOURLY_NYSE_RY;</v>
      </c>
      <c r="V1145" t="str">
        <f t="shared" si="106"/>
        <v>create table FI_QUOTE_5MIN_NYSE_RY(`DATE`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5" t="str">
        <f t="shared" si="107"/>
        <v>load data local inpath '/home/hadoop/stockdata/data/5min/us/nyse stocks/2/ry.us.txt' into table FI_QUOTE_5MIN_NYSE_RY;</v>
      </c>
    </row>
    <row r="1146" spans="1:25" x14ac:dyDescent="0.2">
      <c r="A1146" t="s">
        <v>7346</v>
      </c>
      <c r="B1146" t="s">
        <v>11102</v>
      </c>
      <c r="H1146" t="str">
        <f t="shared" si="102"/>
        <v>create table FI_QUOTE_DAILY_NYSE_MG(`DATE`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6" t="str">
        <f t="shared" si="103"/>
        <v>load data local inpath '/home/hadoop/stockdata/data/daily/us/nyse stocks/2/mg.us.txt' into table FI_QUOTE_DAILY_NYSE_MG;</v>
      </c>
      <c r="P1146" t="str">
        <f t="shared" si="104"/>
        <v>create table FI_QUOTE_HOURLY_NYSE_MG(`DATE`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6" t="str">
        <f t="shared" si="105"/>
        <v>load data local inpath '/home/hadoop/stockdata/data/hourly/us/nyse stocks/2/mg.us.txt' into table FI_QUOTE_HOURLY_NYSE_MG;</v>
      </c>
      <c r="V1146" t="str">
        <f t="shared" si="106"/>
        <v>create table FI_QUOTE_5MIN_NYSE_MG(`DATE`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6" t="str">
        <f t="shared" si="107"/>
        <v>load data local inpath '/home/hadoop/stockdata/data/5min/us/nyse stocks/2/mg.us.txt' into table FI_QUOTE_5MIN_NYSE_MG;</v>
      </c>
    </row>
    <row r="1147" spans="1:25" x14ac:dyDescent="0.2">
      <c r="A1147" t="s">
        <v>7347</v>
      </c>
      <c r="B1147" t="s">
        <v>11103</v>
      </c>
      <c r="H1147" t="str">
        <f t="shared" si="102"/>
        <v>create table FI_QUOTE_DAILY_NYSE_TKF(`DATE`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7" t="str">
        <f t="shared" si="103"/>
        <v>load data local inpath '/home/hadoop/stockdata/data/daily/us/nyse stocks/2/tkf.us.txt' into table FI_QUOTE_DAILY_NYSE_TKF;</v>
      </c>
      <c r="P1147" t="str">
        <f t="shared" si="104"/>
        <v>create table FI_QUOTE_HOURLY_NYSE_TKF(`DATE`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7" t="str">
        <f t="shared" si="105"/>
        <v>load data local inpath '/home/hadoop/stockdata/data/hourly/us/nyse stocks/2/tkf.us.txt' into table FI_QUOTE_HOURLY_NYSE_TKF;</v>
      </c>
      <c r="V1147" t="str">
        <f t="shared" si="106"/>
        <v>create table FI_QUOTE_5MIN_NYSE_TKF(`DATE`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7" t="str">
        <f t="shared" si="107"/>
        <v>load data local inpath '/home/hadoop/stockdata/data/5min/us/nyse stocks/2/tkf.us.txt' into table FI_QUOTE_5MIN_NYSE_TKF;</v>
      </c>
    </row>
    <row r="1148" spans="1:25" x14ac:dyDescent="0.2">
      <c r="A1148" t="s">
        <v>7348</v>
      </c>
      <c r="B1148" t="s">
        <v>11104</v>
      </c>
      <c r="H1148" t="str">
        <f t="shared" si="102"/>
        <v>create table FI_QUOTE_DAILY_NYSE_TPB(`DATE`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8" t="str">
        <f t="shared" si="103"/>
        <v>load data local inpath '/home/hadoop/stockdata/data/daily/us/nyse stocks/2/tpb.us.txt' into table FI_QUOTE_DAILY_NYSE_TPB;</v>
      </c>
      <c r="P1148" t="str">
        <f t="shared" si="104"/>
        <v>create table FI_QUOTE_HOURLY_NYSE_TPB(`DATE`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8" t="str">
        <f t="shared" si="105"/>
        <v>load data local inpath '/home/hadoop/stockdata/data/hourly/us/nyse stocks/2/tpb.us.txt' into table FI_QUOTE_HOURLY_NYSE_TPB;</v>
      </c>
      <c r="V1148" t="str">
        <f t="shared" si="106"/>
        <v>create table FI_QUOTE_5MIN_NYSE_TPB(`DATE`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8" t="str">
        <f t="shared" si="107"/>
        <v>load data local inpath '/home/hadoop/stockdata/data/5min/us/nyse stocks/2/tpb.us.txt' into table FI_QUOTE_5MIN_NYSE_TPB;</v>
      </c>
    </row>
    <row r="1149" spans="1:25" x14ac:dyDescent="0.2">
      <c r="A1149" t="s">
        <v>7349</v>
      </c>
      <c r="B1149" t="s">
        <v>11105</v>
      </c>
      <c r="H1149" t="str">
        <f t="shared" si="102"/>
        <v>create table FI_QUOTE_DAILY_NYSE_NOMD(`DATE`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9" t="str">
        <f t="shared" si="103"/>
        <v>load data local inpath '/home/hadoop/stockdata/data/daily/us/nyse stocks/2/nomd.us.txt' into table FI_QUOTE_DAILY_NYSE_NOMD;</v>
      </c>
      <c r="P1149" t="str">
        <f t="shared" si="104"/>
        <v>create table FI_QUOTE_HOURLY_NYSE_NOMD(`DATE`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9" t="str">
        <f t="shared" si="105"/>
        <v>load data local inpath '/home/hadoop/stockdata/data/hourly/us/nyse stocks/2/nomd.us.txt' into table FI_QUOTE_HOURLY_NYSE_NOMD;</v>
      </c>
      <c r="V1149" t="str">
        <f t="shared" si="106"/>
        <v>create table FI_QUOTE_5MIN_NYSE_NOMD(`DATE`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9" t="str">
        <f t="shared" si="107"/>
        <v>load data local inpath '/home/hadoop/stockdata/data/5min/us/nyse stocks/2/nomd.us.txt' into table FI_QUOTE_5MIN_NYSE_NOMD;</v>
      </c>
    </row>
    <row r="1150" spans="1:25" x14ac:dyDescent="0.2">
      <c r="A1150" t="s">
        <v>7350</v>
      </c>
      <c r="B1150" t="s">
        <v>11106</v>
      </c>
      <c r="H1150" t="str">
        <f t="shared" si="102"/>
        <v>create table FI_QUOTE_DAILY_NYSE_MHK(`DATE`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0" t="str">
        <f t="shared" si="103"/>
        <v>load data local inpath '/home/hadoop/stockdata/data/daily/us/nyse stocks/2/mhk.us.txt' into table FI_QUOTE_DAILY_NYSE_MHK;</v>
      </c>
      <c r="P1150" t="str">
        <f t="shared" si="104"/>
        <v>create table FI_QUOTE_HOURLY_NYSE_MHK(`DATE`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0" t="str">
        <f t="shared" si="105"/>
        <v>load data local inpath '/home/hadoop/stockdata/data/hourly/us/nyse stocks/2/mhk.us.txt' into table FI_QUOTE_HOURLY_NYSE_MHK;</v>
      </c>
      <c r="V1150" t="str">
        <f t="shared" si="106"/>
        <v>create table FI_QUOTE_5MIN_NYSE_MHK(`DATE`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0" t="str">
        <f t="shared" si="107"/>
        <v>load data local inpath '/home/hadoop/stockdata/data/5min/us/nyse stocks/2/mhk.us.txt' into table FI_QUOTE_5MIN_NYSE_MHK;</v>
      </c>
    </row>
    <row r="1151" spans="1:25" x14ac:dyDescent="0.2">
      <c r="A1151" t="s">
        <v>7351</v>
      </c>
      <c r="B1151" t="s">
        <v>11107</v>
      </c>
      <c r="H1151" t="str">
        <f t="shared" si="102"/>
        <v>create table FI_QUOTE_DAILY_NYSE_MLTI(`DATE`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1" t="str">
        <f t="shared" si="103"/>
        <v>load data local inpath '/home/hadoop/stockdata/data/daily/us/nyse stocks/2/mlti.us.txt' into table FI_QUOTE_DAILY_NYSE_MLTI;</v>
      </c>
      <c r="P1151" t="str">
        <f t="shared" si="104"/>
        <v>create table FI_QUOTE_HOURLY_NYSE_MLTI(`DATE`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1" t="str">
        <f t="shared" si="105"/>
        <v>load data local inpath '/home/hadoop/stockdata/data/hourly/us/nyse stocks/2/mlti.us.txt' into table FI_QUOTE_HOURLY_NYSE_MLTI;</v>
      </c>
      <c r="V1151" t="str">
        <f t="shared" si="106"/>
        <v>create table FI_QUOTE_5MIN_NYSE_MLTI(`DATE`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1" t="str">
        <f t="shared" si="107"/>
        <v>load data local inpath '/home/hadoop/stockdata/data/5min/us/nyse stocks/2/mlti.us.txt' into table FI_QUOTE_5MIN_NYSE_MLTI;</v>
      </c>
    </row>
    <row r="1152" spans="1:25" x14ac:dyDescent="0.2">
      <c r="A1152" t="s">
        <v>7352</v>
      </c>
      <c r="B1152" t="s">
        <v>11108</v>
      </c>
      <c r="H1152" t="str">
        <f t="shared" si="102"/>
        <v>create table FI_QUOTE_DAILY_NYSE_SMMD(`DATE`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2" t="str">
        <f t="shared" si="103"/>
        <v>load data local inpath '/home/hadoop/stockdata/data/daily/us/nyse stocks/2/smmd.us.txt' into table FI_QUOTE_DAILY_NYSE_SMMD;</v>
      </c>
      <c r="P1152" t="str">
        <f t="shared" si="104"/>
        <v>create table FI_QUOTE_HOURLY_NYSE_SMMD(`DATE`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2" t="str">
        <f t="shared" si="105"/>
        <v>load data local inpath '/home/hadoop/stockdata/data/hourly/us/nyse stocks/2/smmd.us.txt' into table FI_QUOTE_HOURLY_NYSE_SMMD;</v>
      </c>
      <c r="V1152" t="str">
        <f t="shared" si="106"/>
        <v>create table FI_QUOTE_5MIN_NYSE_SMMD(`DATE`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2" t="str">
        <f t="shared" si="107"/>
        <v>load data local inpath '/home/hadoop/stockdata/data/5min/us/nyse stocks/2/smmd.us.txt' into table FI_QUOTE_5MIN_NYSE_SMMD;</v>
      </c>
    </row>
    <row r="1153" spans="1:25" x14ac:dyDescent="0.2">
      <c r="A1153" t="s">
        <v>7353</v>
      </c>
      <c r="B1153" t="s">
        <v>11109</v>
      </c>
      <c r="H1153" t="str">
        <f t="shared" si="102"/>
        <v>create table FI_QUOTE_DAILY_NYSE_RRTS(`DATE`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3" t="str">
        <f t="shared" si="103"/>
        <v>load data local inpath '/home/hadoop/stockdata/data/daily/us/nyse stocks/2/rrts.us.txt' into table FI_QUOTE_DAILY_NYSE_RRTS;</v>
      </c>
      <c r="P1153" t="str">
        <f t="shared" si="104"/>
        <v>create table FI_QUOTE_HOURLY_NYSE_RRTS(`DATE`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3" t="str">
        <f t="shared" si="105"/>
        <v>load data local inpath '/home/hadoop/stockdata/data/hourly/us/nyse stocks/2/rrts.us.txt' into table FI_QUOTE_HOURLY_NYSE_RRTS;</v>
      </c>
      <c r="V1153" t="str">
        <f t="shared" si="106"/>
        <v>create table FI_QUOTE_5MIN_NYSE_RRTS(`DATE`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3" t="str">
        <f t="shared" si="107"/>
        <v>load data local inpath '/home/hadoop/stockdata/data/5min/us/nyse stocks/2/rrts.us.txt' into table FI_QUOTE_5MIN_NYSE_RRTS;</v>
      </c>
    </row>
    <row r="1154" spans="1:25" x14ac:dyDescent="0.2">
      <c r="A1154" t="s">
        <v>7354</v>
      </c>
      <c r="B1154" t="s">
        <v>11110</v>
      </c>
      <c r="H1154" t="str">
        <f t="shared" ref="H1154:H1217" si="108">F$1&amp;B1154&amp;G$1</f>
        <v>create table FI_QUOTE_DAILY_NYSE_RTN(`DATE`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4" t="str">
        <f t="shared" ref="L1154:L1217" si="109">J$1&amp;A1154&amp;K$1&amp;B1154&amp;";"</f>
        <v>load data local inpath '/home/hadoop/stockdata/data/daily/us/nyse stocks/2/rtn.us.txt' into table FI_QUOTE_DAILY_NYSE_RTN;</v>
      </c>
      <c r="P1154" t="str">
        <f t="shared" ref="P1154:P1217" si="110">N$1&amp;B1154&amp;O$1</f>
        <v>create table FI_QUOTE_HOURLY_NYSE_RTN(`DATE`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4" t="str">
        <f t="shared" ref="S1154:S1217" si="111">Q$1&amp;$A1154&amp;R$1&amp;$B1154&amp;";"</f>
        <v>load data local inpath '/home/hadoop/stockdata/data/hourly/us/nyse stocks/2/rtn.us.txt' into table FI_QUOTE_HOURLY_NYSE_RTN;</v>
      </c>
      <c r="V1154" t="str">
        <f t="shared" ref="V1154:V1217" si="112">T$1&amp;$B1154&amp;U$1</f>
        <v>create table FI_QUOTE_5MIN_NYSE_RTN(`DATE`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4" t="str">
        <f t="shared" ref="Y1154:Y1217" si="113">W$1&amp;$A1154&amp;X$1&amp;$B1154&amp;";"</f>
        <v>load data local inpath '/home/hadoop/stockdata/data/5min/us/nyse stocks/2/rtn.us.txt' into table FI_QUOTE_5MIN_NYSE_RTN;</v>
      </c>
    </row>
    <row r="1155" spans="1:25" x14ac:dyDescent="0.2">
      <c r="A1155" t="s">
        <v>7355</v>
      </c>
      <c r="B1155" t="s">
        <v>11111</v>
      </c>
      <c r="H1155" t="str">
        <f t="shared" si="108"/>
        <v>create table FI_QUOTE_DAILY_NYSE_TGS(`DATE`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5" t="str">
        <f t="shared" si="109"/>
        <v>load data local inpath '/home/hadoop/stockdata/data/daily/us/nyse stocks/2/tgs.us.txt' into table FI_QUOTE_DAILY_NYSE_TGS;</v>
      </c>
      <c r="P1155" t="str">
        <f t="shared" si="110"/>
        <v>create table FI_QUOTE_HOURLY_NYSE_TGS(`DATE`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5" t="str">
        <f t="shared" si="111"/>
        <v>load data local inpath '/home/hadoop/stockdata/data/hourly/us/nyse stocks/2/tgs.us.txt' into table FI_QUOTE_HOURLY_NYSE_TGS;</v>
      </c>
      <c r="V1155" t="str">
        <f t="shared" si="112"/>
        <v>create table FI_QUOTE_5MIN_NYSE_TGS(`DATE`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5" t="str">
        <f t="shared" si="113"/>
        <v>load data local inpath '/home/hadoop/stockdata/data/5min/us/nyse stocks/2/tgs.us.txt' into table FI_QUOTE_5MIN_NYSE_TGS;</v>
      </c>
    </row>
    <row r="1156" spans="1:25" x14ac:dyDescent="0.2">
      <c r="A1156" t="s">
        <v>7356</v>
      </c>
      <c r="B1156" t="s">
        <v>11112</v>
      </c>
      <c r="H1156" t="str">
        <f t="shared" si="108"/>
        <v>create table FI_QUOTE_DAILY_NYSE_WAB(`DATE`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6" t="str">
        <f t="shared" si="109"/>
        <v>load data local inpath '/home/hadoop/stockdata/data/daily/us/nyse stocks/2/wab.us.txt' into table FI_QUOTE_DAILY_NYSE_WAB;</v>
      </c>
      <c r="P1156" t="str">
        <f t="shared" si="110"/>
        <v>create table FI_QUOTE_HOURLY_NYSE_WAB(`DATE`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6" t="str">
        <f t="shared" si="111"/>
        <v>load data local inpath '/home/hadoop/stockdata/data/hourly/us/nyse stocks/2/wab.us.txt' into table FI_QUOTE_HOURLY_NYSE_WAB;</v>
      </c>
      <c r="V1156" t="str">
        <f t="shared" si="112"/>
        <v>create table FI_QUOTE_5MIN_NYSE_WAB(`DATE`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6" t="str">
        <f t="shared" si="113"/>
        <v>load data local inpath '/home/hadoop/stockdata/data/5min/us/nyse stocks/2/wab.us.txt' into table FI_QUOTE_5MIN_NYSE_WAB;</v>
      </c>
    </row>
    <row r="1157" spans="1:25" x14ac:dyDescent="0.2">
      <c r="A1157" t="s">
        <v>7357</v>
      </c>
      <c r="B1157" t="s">
        <v>11113</v>
      </c>
      <c r="H1157" t="str">
        <f t="shared" si="108"/>
        <v>create table FI_QUOTE_DAILY_NYSE_RIC(`DATE`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7" t="str">
        <f t="shared" si="109"/>
        <v>load data local inpath '/home/hadoop/stockdata/data/daily/us/nyse stocks/2/ric.us.txt' into table FI_QUOTE_DAILY_NYSE_RIC;</v>
      </c>
      <c r="P1157" t="str">
        <f t="shared" si="110"/>
        <v>create table FI_QUOTE_HOURLY_NYSE_RIC(`DATE`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7" t="str">
        <f t="shared" si="111"/>
        <v>load data local inpath '/home/hadoop/stockdata/data/hourly/us/nyse stocks/2/ric.us.txt' into table FI_QUOTE_HOURLY_NYSE_RIC;</v>
      </c>
      <c r="V1157" t="str">
        <f t="shared" si="112"/>
        <v>create table FI_QUOTE_5MIN_NYSE_RIC(`DATE`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7" t="str">
        <f t="shared" si="113"/>
        <v>load data local inpath '/home/hadoop/stockdata/data/5min/us/nyse stocks/2/ric.us.txt' into table FI_QUOTE_5MIN_NYSE_RIC;</v>
      </c>
    </row>
    <row r="1158" spans="1:25" x14ac:dyDescent="0.2">
      <c r="A1158" t="s">
        <v>7358</v>
      </c>
      <c r="B1158" t="s">
        <v>11114</v>
      </c>
      <c r="H1158" t="str">
        <f t="shared" si="108"/>
        <v>create table FI_QUOTE_DAILY_NYSE_RDN(`DATE`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8" t="str">
        <f t="shared" si="109"/>
        <v>load data local inpath '/home/hadoop/stockdata/data/daily/us/nyse stocks/2/rdn.us.txt' into table FI_QUOTE_DAILY_NYSE_RDN;</v>
      </c>
      <c r="P1158" t="str">
        <f t="shared" si="110"/>
        <v>create table FI_QUOTE_HOURLY_NYSE_RDN(`DATE`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8" t="str">
        <f t="shared" si="111"/>
        <v>load data local inpath '/home/hadoop/stockdata/data/hourly/us/nyse stocks/2/rdn.us.txt' into table FI_QUOTE_HOURLY_NYSE_RDN;</v>
      </c>
      <c r="V1158" t="str">
        <f t="shared" si="112"/>
        <v>create table FI_QUOTE_5MIN_NYSE_RDN(`DATE`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8" t="str">
        <f t="shared" si="113"/>
        <v>load data local inpath '/home/hadoop/stockdata/data/5min/us/nyse stocks/2/rdn.us.txt' into table FI_QUOTE_5MIN_NYSE_RDN;</v>
      </c>
    </row>
    <row r="1159" spans="1:25" x14ac:dyDescent="0.2">
      <c r="A1159" t="s">
        <v>7359</v>
      </c>
      <c r="B1159" t="s">
        <v>11115</v>
      </c>
      <c r="H1159" t="str">
        <f t="shared" si="108"/>
        <v>create table FI_QUOTE_DAILY_NYSE_NIE(`DATE`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9" t="str">
        <f t="shared" si="109"/>
        <v>load data local inpath '/home/hadoop/stockdata/data/daily/us/nyse stocks/2/nie.us.txt' into table FI_QUOTE_DAILY_NYSE_NIE;</v>
      </c>
      <c r="P1159" t="str">
        <f t="shared" si="110"/>
        <v>create table FI_QUOTE_HOURLY_NYSE_NIE(`DATE`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9" t="str">
        <f t="shared" si="111"/>
        <v>load data local inpath '/home/hadoop/stockdata/data/hourly/us/nyse stocks/2/nie.us.txt' into table FI_QUOTE_HOURLY_NYSE_NIE;</v>
      </c>
      <c r="V1159" t="str">
        <f t="shared" si="112"/>
        <v>create table FI_QUOTE_5MIN_NYSE_NIE(`DATE`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9" t="str">
        <f t="shared" si="113"/>
        <v>load data local inpath '/home/hadoop/stockdata/data/5min/us/nyse stocks/2/nie.us.txt' into table FI_QUOTE_5MIN_NYSE_NIE;</v>
      </c>
    </row>
    <row r="1160" spans="1:25" x14ac:dyDescent="0.2">
      <c r="A1160" t="s">
        <v>7360</v>
      </c>
      <c r="B1160" t="s">
        <v>11116</v>
      </c>
      <c r="H1160" t="str">
        <f t="shared" si="108"/>
        <v>create table FI_QUOTE_DAILY_NYSE_X(`DATE`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0" t="str">
        <f t="shared" si="109"/>
        <v>load data local inpath '/home/hadoop/stockdata/data/daily/us/nyse stocks/2/x.us.txt' into table FI_QUOTE_DAILY_NYSE_X;</v>
      </c>
      <c r="P1160" t="str">
        <f t="shared" si="110"/>
        <v>create table FI_QUOTE_HOURLY_NYSE_X(`DATE`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0" t="str">
        <f t="shared" si="111"/>
        <v>load data local inpath '/home/hadoop/stockdata/data/hourly/us/nyse stocks/2/x.us.txt' into table FI_QUOTE_HOURLY_NYSE_X;</v>
      </c>
      <c r="V1160" t="str">
        <f t="shared" si="112"/>
        <v>create table FI_QUOTE_5MIN_NYSE_X(`DATE`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0" t="str">
        <f t="shared" si="113"/>
        <v>load data local inpath '/home/hadoop/stockdata/data/5min/us/nyse stocks/2/x.us.txt' into table FI_QUOTE_5MIN_NYSE_X;</v>
      </c>
    </row>
    <row r="1161" spans="1:25" x14ac:dyDescent="0.2">
      <c r="A1161" t="s">
        <v>7361</v>
      </c>
      <c r="B1161" t="s">
        <v>11117</v>
      </c>
      <c r="H1161" t="str">
        <f t="shared" si="108"/>
        <v>create table FI_QUOTE_DAILY_NYSE_YUME(`DATE`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1" t="str">
        <f t="shared" si="109"/>
        <v>load data local inpath '/home/hadoop/stockdata/data/daily/us/nyse stocks/2/yume.us.txt' into table FI_QUOTE_DAILY_NYSE_YUME;</v>
      </c>
      <c r="P1161" t="str">
        <f t="shared" si="110"/>
        <v>create table FI_QUOTE_HOURLY_NYSE_YUME(`DATE`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1" t="str">
        <f t="shared" si="111"/>
        <v>load data local inpath '/home/hadoop/stockdata/data/hourly/us/nyse stocks/2/yume.us.txt' into table FI_QUOTE_HOURLY_NYSE_YUME;</v>
      </c>
      <c r="V1161" t="str">
        <f t="shared" si="112"/>
        <v>create table FI_QUOTE_5MIN_NYSE_YUME(`DATE`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1" t="str">
        <f t="shared" si="113"/>
        <v>load data local inpath '/home/hadoop/stockdata/data/5min/us/nyse stocks/2/yume.us.txt' into table FI_QUOTE_5MIN_NYSE_YUME;</v>
      </c>
    </row>
    <row r="1162" spans="1:25" x14ac:dyDescent="0.2">
      <c r="A1162" t="s">
        <v>7362</v>
      </c>
      <c r="B1162" t="s">
        <v>11118</v>
      </c>
      <c r="H1162" t="str">
        <f t="shared" si="108"/>
        <v>create table FI_QUOTE_DAILY_NYSE_USB_O(`DATE`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2" t="str">
        <f t="shared" si="109"/>
        <v>load data local inpath '/home/hadoop/stockdata/data/daily/us/nyse stocks/2/usb_o.us.txt' into table FI_QUOTE_DAILY_NYSE_USB_O;</v>
      </c>
      <c r="P1162" t="str">
        <f t="shared" si="110"/>
        <v>create table FI_QUOTE_HOURLY_NYSE_USB_O(`DATE`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2" t="str">
        <f t="shared" si="111"/>
        <v>load data local inpath '/home/hadoop/stockdata/data/hourly/us/nyse stocks/2/usb_o.us.txt' into table FI_QUOTE_HOURLY_NYSE_USB_O;</v>
      </c>
      <c r="V1162" t="str">
        <f t="shared" si="112"/>
        <v>create table FI_QUOTE_5MIN_NYSE_USB_O(`DATE`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2" t="str">
        <f t="shared" si="113"/>
        <v>load data local inpath '/home/hadoop/stockdata/data/5min/us/nyse stocks/2/usb_o.us.txt' into table FI_QUOTE_5MIN_NYSE_USB_O;</v>
      </c>
    </row>
    <row r="1163" spans="1:25" x14ac:dyDescent="0.2">
      <c r="A1163" t="s">
        <v>7363</v>
      </c>
      <c r="B1163" t="s">
        <v>11119</v>
      </c>
      <c r="H1163" t="str">
        <f t="shared" si="108"/>
        <v>create table FI_QUOTE_DAILY_NYSE_XNY(`DATE`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3" t="str">
        <f t="shared" si="109"/>
        <v>load data local inpath '/home/hadoop/stockdata/data/daily/us/nyse stocks/2/xny.us.txt' into table FI_QUOTE_DAILY_NYSE_XNY;</v>
      </c>
      <c r="P1163" t="str">
        <f t="shared" si="110"/>
        <v>create table FI_QUOTE_HOURLY_NYSE_XNY(`DATE`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3" t="str">
        <f t="shared" si="111"/>
        <v>load data local inpath '/home/hadoop/stockdata/data/hourly/us/nyse stocks/2/xny.us.txt' into table FI_QUOTE_HOURLY_NYSE_XNY;</v>
      </c>
      <c r="V1163" t="str">
        <f t="shared" si="112"/>
        <v>create table FI_QUOTE_5MIN_NYSE_XNY(`DATE`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3" t="str">
        <f t="shared" si="113"/>
        <v>load data local inpath '/home/hadoop/stockdata/data/5min/us/nyse stocks/2/xny.us.txt' into table FI_QUOTE_5MIN_NYSE_XNY;</v>
      </c>
    </row>
    <row r="1164" spans="1:25" x14ac:dyDescent="0.2">
      <c r="A1164" t="s">
        <v>7364</v>
      </c>
      <c r="B1164" t="s">
        <v>11120</v>
      </c>
      <c r="H1164" t="str">
        <f t="shared" si="108"/>
        <v>create table FI_QUOTE_DAILY_NYSE_MEXX(`DATE`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4" t="str">
        <f t="shared" si="109"/>
        <v>load data local inpath '/home/hadoop/stockdata/data/daily/us/nyse stocks/2/mexx.us.txt' into table FI_QUOTE_DAILY_NYSE_MEXX;</v>
      </c>
      <c r="P1164" t="str">
        <f t="shared" si="110"/>
        <v>create table FI_QUOTE_HOURLY_NYSE_MEXX(`DATE`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4" t="str">
        <f t="shared" si="111"/>
        <v>load data local inpath '/home/hadoop/stockdata/data/hourly/us/nyse stocks/2/mexx.us.txt' into table FI_QUOTE_HOURLY_NYSE_MEXX;</v>
      </c>
      <c r="V1164" t="str">
        <f t="shared" si="112"/>
        <v>create table FI_QUOTE_5MIN_NYSE_MEXX(`DATE`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4" t="str">
        <f t="shared" si="113"/>
        <v>load data local inpath '/home/hadoop/stockdata/data/5min/us/nyse stocks/2/mexx.us.txt' into table FI_QUOTE_5MIN_NYSE_MEXX;</v>
      </c>
    </row>
    <row r="1165" spans="1:25" x14ac:dyDescent="0.2">
      <c r="A1165" t="s">
        <v>7365</v>
      </c>
      <c r="B1165" t="s">
        <v>11121</v>
      </c>
      <c r="H1165" t="str">
        <f t="shared" si="108"/>
        <v>create table FI_QUOTE_DAILY_NYSE_PSA(`DATE`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5" t="str">
        <f t="shared" si="109"/>
        <v>load data local inpath '/home/hadoop/stockdata/data/daily/us/nyse stocks/2/psa.us.txt' into table FI_QUOTE_DAILY_NYSE_PSA;</v>
      </c>
      <c r="P1165" t="str">
        <f t="shared" si="110"/>
        <v>create table FI_QUOTE_HOURLY_NYSE_PSA(`DATE`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5" t="str">
        <f t="shared" si="111"/>
        <v>load data local inpath '/home/hadoop/stockdata/data/hourly/us/nyse stocks/2/psa.us.txt' into table FI_QUOTE_HOURLY_NYSE_PSA;</v>
      </c>
      <c r="V1165" t="str">
        <f t="shared" si="112"/>
        <v>create table FI_QUOTE_5MIN_NYSE_PSA(`DATE`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5" t="str">
        <f t="shared" si="113"/>
        <v>load data local inpath '/home/hadoop/stockdata/data/5min/us/nyse stocks/2/psa.us.txt' into table FI_QUOTE_5MIN_NYSE_PSA;</v>
      </c>
    </row>
    <row r="1166" spans="1:25" x14ac:dyDescent="0.2">
      <c r="A1166" t="s">
        <v>7366</v>
      </c>
      <c r="B1166" t="s">
        <v>11122</v>
      </c>
      <c r="H1166" t="str">
        <f t="shared" si="108"/>
        <v>create table FI_QUOTE_DAILY_NYSE_TRV(`DATE`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6" t="str">
        <f t="shared" si="109"/>
        <v>load data local inpath '/home/hadoop/stockdata/data/daily/us/nyse stocks/2/trv.us.txt' into table FI_QUOTE_DAILY_NYSE_TRV;</v>
      </c>
      <c r="P1166" t="str">
        <f t="shared" si="110"/>
        <v>create table FI_QUOTE_HOURLY_NYSE_TRV(`DATE`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6" t="str">
        <f t="shared" si="111"/>
        <v>load data local inpath '/home/hadoop/stockdata/data/hourly/us/nyse stocks/2/trv.us.txt' into table FI_QUOTE_HOURLY_NYSE_TRV;</v>
      </c>
      <c r="V1166" t="str">
        <f t="shared" si="112"/>
        <v>create table FI_QUOTE_5MIN_NYSE_TRV(`DATE`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6" t="str">
        <f t="shared" si="113"/>
        <v>load data local inpath '/home/hadoop/stockdata/data/5min/us/nyse stocks/2/trv.us.txt' into table FI_QUOTE_5MIN_NYSE_TRV;</v>
      </c>
    </row>
    <row r="1167" spans="1:25" x14ac:dyDescent="0.2">
      <c r="A1167" t="s">
        <v>7367</v>
      </c>
      <c r="B1167" t="s">
        <v>11123</v>
      </c>
      <c r="H1167" t="str">
        <f t="shared" si="108"/>
        <v>create table FI_QUOTE_DAILY_NYSE_KS(`DATE`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7" t="str">
        <f t="shared" si="109"/>
        <v>load data local inpath '/home/hadoop/stockdata/data/daily/us/nyse stocks/2/ks.us.txt' into table FI_QUOTE_DAILY_NYSE_KS;</v>
      </c>
      <c r="P1167" t="str">
        <f t="shared" si="110"/>
        <v>create table FI_QUOTE_HOURLY_NYSE_KS(`DATE`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7" t="str">
        <f t="shared" si="111"/>
        <v>load data local inpath '/home/hadoop/stockdata/data/hourly/us/nyse stocks/2/ks.us.txt' into table FI_QUOTE_HOURLY_NYSE_KS;</v>
      </c>
      <c r="V1167" t="str">
        <f t="shared" si="112"/>
        <v>create table FI_QUOTE_5MIN_NYSE_KS(`DATE`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7" t="str">
        <f t="shared" si="113"/>
        <v>load data local inpath '/home/hadoop/stockdata/data/5min/us/nyse stocks/2/ks.us.txt' into table FI_QUOTE_5MIN_NYSE_KS;</v>
      </c>
    </row>
    <row r="1168" spans="1:25" x14ac:dyDescent="0.2">
      <c r="A1168" t="s">
        <v>7368</v>
      </c>
      <c r="B1168" t="s">
        <v>11124</v>
      </c>
      <c r="H1168" t="str">
        <f t="shared" si="108"/>
        <v>create table FI_QUOTE_DAILY_NYSE_QCP(`DATE`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8" t="str">
        <f t="shared" si="109"/>
        <v>load data local inpath '/home/hadoop/stockdata/data/daily/us/nyse stocks/2/qcp.us.txt' into table FI_QUOTE_DAILY_NYSE_QCP;</v>
      </c>
      <c r="P1168" t="str">
        <f t="shared" si="110"/>
        <v>create table FI_QUOTE_HOURLY_NYSE_QCP(`DATE`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8" t="str">
        <f t="shared" si="111"/>
        <v>load data local inpath '/home/hadoop/stockdata/data/hourly/us/nyse stocks/2/qcp.us.txt' into table FI_QUOTE_HOURLY_NYSE_QCP;</v>
      </c>
      <c r="V1168" t="str">
        <f t="shared" si="112"/>
        <v>create table FI_QUOTE_5MIN_NYSE_QCP(`DATE`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8" t="str">
        <f t="shared" si="113"/>
        <v>load data local inpath '/home/hadoop/stockdata/data/5min/us/nyse stocks/2/qcp.us.txt' into table FI_QUOTE_5MIN_NYSE_QCP;</v>
      </c>
    </row>
    <row r="1169" spans="1:25" x14ac:dyDescent="0.2">
      <c r="A1169" t="s">
        <v>7369</v>
      </c>
      <c r="B1169" t="s">
        <v>11125</v>
      </c>
      <c r="H1169" t="str">
        <f t="shared" si="108"/>
        <v>create table FI_QUOTE_DAILY_NYSE_LVS(`DATE`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9" t="str">
        <f t="shared" si="109"/>
        <v>load data local inpath '/home/hadoop/stockdata/data/daily/us/nyse stocks/2/lvs.us.txt' into table FI_QUOTE_DAILY_NYSE_LVS;</v>
      </c>
      <c r="P1169" t="str">
        <f t="shared" si="110"/>
        <v>create table FI_QUOTE_HOURLY_NYSE_LVS(`DATE`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9" t="str">
        <f t="shared" si="111"/>
        <v>load data local inpath '/home/hadoop/stockdata/data/hourly/us/nyse stocks/2/lvs.us.txt' into table FI_QUOTE_HOURLY_NYSE_LVS;</v>
      </c>
      <c r="V1169" t="str">
        <f t="shared" si="112"/>
        <v>create table FI_QUOTE_5MIN_NYSE_LVS(`DATE`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9" t="str">
        <f t="shared" si="113"/>
        <v>load data local inpath '/home/hadoop/stockdata/data/5min/us/nyse stocks/2/lvs.us.txt' into table FI_QUOTE_5MIN_NYSE_LVS;</v>
      </c>
    </row>
    <row r="1170" spans="1:25" x14ac:dyDescent="0.2">
      <c r="A1170" t="s">
        <v>7370</v>
      </c>
      <c r="B1170" t="s">
        <v>11126</v>
      </c>
      <c r="H1170" t="str">
        <f t="shared" si="108"/>
        <v>create table FI_QUOTE_DAILY_NYSE_PNTP(`DATE`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0" t="str">
        <f t="shared" si="109"/>
        <v>load data local inpath '/home/hadoop/stockdata/data/daily/us/nyse stocks/2/pntp.us.txt' into table FI_QUOTE_DAILY_NYSE_PNTP;</v>
      </c>
      <c r="P1170" t="str">
        <f t="shared" si="110"/>
        <v>create table FI_QUOTE_HOURLY_NYSE_PNTP(`DATE`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0" t="str">
        <f t="shared" si="111"/>
        <v>load data local inpath '/home/hadoop/stockdata/data/hourly/us/nyse stocks/2/pntp.us.txt' into table FI_QUOTE_HOURLY_NYSE_PNTP;</v>
      </c>
      <c r="V1170" t="str">
        <f t="shared" si="112"/>
        <v>create table FI_QUOTE_5MIN_NYSE_PNTP(`DATE`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0" t="str">
        <f t="shared" si="113"/>
        <v>load data local inpath '/home/hadoop/stockdata/data/5min/us/nyse stocks/2/pntp.us.txt' into table FI_QUOTE_5MIN_NYSE_PNTP;</v>
      </c>
    </row>
    <row r="1171" spans="1:25" x14ac:dyDescent="0.2">
      <c r="A1171" t="s">
        <v>7371</v>
      </c>
      <c r="B1171" t="s">
        <v>11127</v>
      </c>
      <c r="H1171" t="str">
        <f t="shared" si="108"/>
        <v>create table FI_QUOTE_DAILY_NYSE_ZBZX(`DATE`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1" t="str">
        <f t="shared" si="109"/>
        <v>load data local inpath '/home/hadoop/stockdata/data/daily/us/nyse stocks/2/zbzx.us.txt' into table FI_QUOTE_DAILY_NYSE_ZBZX;</v>
      </c>
      <c r="P1171" t="str">
        <f t="shared" si="110"/>
        <v>create table FI_QUOTE_HOURLY_NYSE_ZBZX(`DATE`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1" t="str">
        <f t="shared" si="111"/>
        <v>load data local inpath '/home/hadoop/stockdata/data/hourly/us/nyse stocks/2/zbzx.us.txt' into table FI_QUOTE_HOURLY_NYSE_ZBZX;</v>
      </c>
      <c r="V1171" t="str">
        <f t="shared" si="112"/>
        <v>create table FI_QUOTE_5MIN_NYSE_ZBZX(`DATE`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1" t="str">
        <f t="shared" si="113"/>
        <v>load data local inpath '/home/hadoop/stockdata/data/5min/us/nyse stocks/2/zbzx.us.txt' into table FI_QUOTE_5MIN_NYSE_ZBZX;</v>
      </c>
    </row>
    <row r="1172" spans="1:25" x14ac:dyDescent="0.2">
      <c r="A1172" t="s">
        <v>7372</v>
      </c>
      <c r="B1172" t="s">
        <v>11128</v>
      </c>
      <c r="H1172" t="str">
        <f t="shared" si="108"/>
        <v>create table FI_QUOTE_DAILY_NYSE_NMR(`DATE`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2" t="str">
        <f t="shared" si="109"/>
        <v>load data local inpath '/home/hadoop/stockdata/data/daily/us/nyse stocks/2/nmr.us.txt' into table FI_QUOTE_DAILY_NYSE_NMR;</v>
      </c>
      <c r="P1172" t="str">
        <f t="shared" si="110"/>
        <v>create table FI_QUOTE_HOURLY_NYSE_NMR(`DATE`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2" t="str">
        <f t="shared" si="111"/>
        <v>load data local inpath '/home/hadoop/stockdata/data/hourly/us/nyse stocks/2/nmr.us.txt' into table FI_QUOTE_HOURLY_NYSE_NMR;</v>
      </c>
      <c r="V1172" t="str">
        <f t="shared" si="112"/>
        <v>create table FI_QUOTE_5MIN_NYSE_NMR(`DATE`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2" t="str">
        <f t="shared" si="113"/>
        <v>load data local inpath '/home/hadoop/stockdata/data/5min/us/nyse stocks/2/nmr.us.txt' into table FI_QUOTE_5MIN_NYSE_NMR;</v>
      </c>
    </row>
    <row r="1173" spans="1:25" x14ac:dyDescent="0.2">
      <c r="A1173" t="s">
        <v>7373</v>
      </c>
      <c r="B1173" t="s">
        <v>11129</v>
      </c>
      <c r="H1173" t="str">
        <f t="shared" si="108"/>
        <v>create table FI_QUOTE_DAILY_NYSE_RWGE-U(`DATE`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3" t="str">
        <f t="shared" si="109"/>
        <v>load data local inpath '/home/hadoop/stockdata/data/daily/us/nyse stocks/2/rwge-u.us.txt' into table FI_QUOTE_DAILY_NYSE_RWGE-U;</v>
      </c>
      <c r="P1173" t="str">
        <f t="shared" si="110"/>
        <v>create table FI_QUOTE_HOURLY_NYSE_RWGE-U(`DATE`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3" t="str">
        <f t="shared" si="111"/>
        <v>load data local inpath '/home/hadoop/stockdata/data/hourly/us/nyse stocks/2/rwge-u.us.txt' into table FI_QUOTE_HOURLY_NYSE_RWGE-U;</v>
      </c>
      <c r="V1173" t="str">
        <f t="shared" si="112"/>
        <v>create table FI_QUOTE_5MIN_NYSE_RWGE-U(`DATE`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3" t="str">
        <f t="shared" si="113"/>
        <v>load data local inpath '/home/hadoop/stockdata/data/5min/us/nyse stocks/2/rwge-u.us.txt' into table FI_QUOTE_5MIN_NYSE_RWGE-U;</v>
      </c>
    </row>
    <row r="1174" spans="1:25" x14ac:dyDescent="0.2">
      <c r="A1174" t="s">
        <v>7374</v>
      </c>
      <c r="B1174" t="s">
        <v>11130</v>
      </c>
      <c r="H1174" t="str">
        <f t="shared" si="108"/>
        <v>create table FI_QUOTE_DAILY_NYSE_KTF(`DATE`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4" t="str">
        <f t="shared" si="109"/>
        <v>load data local inpath '/home/hadoop/stockdata/data/daily/us/nyse stocks/2/ktf.us.txt' into table FI_QUOTE_DAILY_NYSE_KTF;</v>
      </c>
      <c r="P1174" t="str">
        <f t="shared" si="110"/>
        <v>create table FI_QUOTE_HOURLY_NYSE_KTF(`DATE`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4" t="str">
        <f t="shared" si="111"/>
        <v>load data local inpath '/home/hadoop/stockdata/data/hourly/us/nyse stocks/2/ktf.us.txt' into table FI_QUOTE_HOURLY_NYSE_KTF;</v>
      </c>
      <c r="V1174" t="str">
        <f t="shared" si="112"/>
        <v>create table FI_QUOTE_5MIN_NYSE_KTF(`DATE`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4" t="str">
        <f t="shared" si="113"/>
        <v>load data local inpath '/home/hadoop/stockdata/data/5min/us/nyse stocks/2/ktf.us.txt' into table FI_QUOTE_5MIN_NYSE_KTF;</v>
      </c>
    </row>
    <row r="1175" spans="1:25" x14ac:dyDescent="0.2">
      <c r="A1175" t="s">
        <v>7375</v>
      </c>
      <c r="B1175" t="s">
        <v>11131</v>
      </c>
      <c r="H1175" t="str">
        <f t="shared" si="108"/>
        <v>create table FI_QUOTE_DAILY_NYSE_TEF(`DATE`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5" t="str">
        <f t="shared" si="109"/>
        <v>load data local inpath '/home/hadoop/stockdata/data/daily/us/nyse stocks/2/tef.us.txt' into table FI_QUOTE_DAILY_NYSE_TEF;</v>
      </c>
      <c r="P1175" t="str">
        <f t="shared" si="110"/>
        <v>create table FI_QUOTE_HOURLY_NYSE_TEF(`DATE`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5" t="str">
        <f t="shared" si="111"/>
        <v>load data local inpath '/home/hadoop/stockdata/data/hourly/us/nyse stocks/2/tef.us.txt' into table FI_QUOTE_HOURLY_NYSE_TEF;</v>
      </c>
      <c r="V1175" t="str">
        <f t="shared" si="112"/>
        <v>create table FI_QUOTE_5MIN_NYSE_TEF(`DATE`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5" t="str">
        <f t="shared" si="113"/>
        <v>load data local inpath '/home/hadoop/stockdata/data/5min/us/nyse stocks/2/tef.us.txt' into table FI_QUOTE_5MIN_NYSE_TEF;</v>
      </c>
    </row>
    <row r="1176" spans="1:25" x14ac:dyDescent="0.2">
      <c r="A1176" t="s">
        <v>7376</v>
      </c>
      <c r="B1176" t="s">
        <v>11132</v>
      </c>
      <c r="H1176" t="str">
        <f t="shared" si="108"/>
        <v>create table FI_QUOTE_DAILY_NYSE_NEE_I(`DATE`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6" t="str">
        <f t="shared" si="109"/>
        <v>load data local inpath '/home/hadoop/stockdata/data/daily/us/nyse stocks/2/nee_i.us.txt' into table FI_QUOTE_DAILY_NYSE_NEE_I;</v>
      </c>
      <c r="P1176" t="str">
        <f t="shared" si="110"/>
        <v>create table FI_QUOTE_HOURLY_NYSE_NEE_I(`DATE`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6" t="str">
        <f t="shared" si="111"/>
        <v>load data local inpath '/home/hadoop/stockdata/data/hourly/us/nyse stocks/2/nee_i.us.txt' into table FI_QUOTE_HOURLY_NYSE_NEE_I;</v>
      </c>
      <c r="V1176" t="str">
        <f t="shared" si="112"/>
        <v>create table FI_QUOTE_5MIN_NYSE_NEE_I(`DATE`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6" t="str">
        <f t="shared" si="113"/>
        <v>load data local inpath '/home/hadoop/stockdata/data/5min/us/nyse stocks/2/nee_i.us.txt' into table FI_QUOTE_5MIN_NYSE_NEE_I;</v>
      </c>
    </row>
    <row r="1177" spans="1:25" x14ac:dyDescent="0.2">
      <c r="A1177" t="s">
        <v>7377</v>
      </c>
      <c r="B1177" t="s">
        <v>11133</v>
      </c>
      <c r="H1177" t="str">
        <f t="shared" si="108"/>
        <v>create table FI_QUOTE_DAILY_NYSE_PSMC(`DATE`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7" t="str">
        <f t="shared" si="109"/>
        <v>load data local inpath '/home/hadoop/stockdata/data/daily/us/nyse stocks/2/psmc.us.txt' into table FI_QUOTE_DAILY_NYSE_PSMC;</v>
      </c>
      <c r="P1177" t="str">
        <f t="shared" si="110"/>
        <v>create table FI_QUOTE_HOURLY_NYSE_PSMC(`DATE`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7" t="str">
        <f t="shared" si="111"/>
        <v>load data local inpath '/home/hadoop/stockdata/data/hourly/us/nyse stocks/2/psmc.us.txt' into table FI_QUOTE_HOURLY_NYSE_PSMC;</v>
      </c>
      <c r="V1177" t="str">
        <f t="shared" si="112"/>
        <v>create table FI_QUOTE_5MIN_NYSE_PSMC(`DATE`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7" t="str">
        <f t="shared" si="113"/>
        <v>load data local inpath '/home/hadoop/stockdata/data/5min/us/nyse stocks/2/psmc.us.txt' into table FI_QUOTE_5MIN_NYSE_PSMC;</v>
      </c>
    </row>
    <row r="1178" spans="1:25" x14ac:dyDescent="0.2">
      <c r="A1178" t="s">
        <v>7378</v>
      </c>
      <c r="B1178" t="s">
        <v>11134</v>
      </c>
      <c r="H1178" t="str">
        <f t="shared" si="108"/>
        <v>create table FI_QUOTE_DAILY_NYSE_PEB(`DATE`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8" t="str">
        <f t="shared" si="109"/>
        <v>load data local inpath '/home/hadoop/stockdata/data/daily/us/nyse stocks/2/peb.us.txt' into table FI_QUOTE_DAILY_NYSE_PEB;</v>
      </c>
      <c r="P1178" t="str">
        <f t="shared" si="110"/>
        <v>create table FI_QUOTE_HOURLY_NYSE_PEB(`DATE`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8" t="str">
        <f t="shared" si="111"/>
        <v>load data local inpath '/home/hadoop/stockdata/data/hourly/us/nyse stocks/2/peb.us.txt' into table FI_QUOTE_HOURLY_NYSE_PEB;</v>
      </c>
      <c r="V1178" t="str">
        <f t="shared" si="112"/>
        <v>create table FI_QUOTE_5MIN_NYSE_PEB(`DATE`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8" t="str">
        <f t="shared" si="113"/>
        <v>load data local inpath '/home/hadoop/stockdata/data/5min/us/nyse stocks/2/peb.us.txt' into table FI_QUOTE_5MIN_NYSE_PEB;</v>
      </c>
    </row>
    <row r="1179" spans="1:25" x14ac:dyDescent="0.2">
      <c r="A1179" t="s">
        <v>7379</v>
      </c>
      <c r="B1179" t="s">
        <v>11135</v>
      </c>
      <c r="H1179" t="str">
        <f t="shared" si="108"/>
        <v>create table FI_QUOTE_DAILY_NYSE_VFC(`DATE`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9" t="str">
        <f t="shared" si="109"/>
        <v>load data local inpath '/home/hadoop/stockdata/data/daily/us/nyse stocks/2/vfc.us.txt' into table FI_QUOTE_DAILY_NYSE_VFC;</v>
      </c>
      <c r="P1179" t="str">
        <f t="shared" si="110"/>
        <v>create table FI_QUOTE_HOURLY_NYSE_VFC(`DATE`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9" t="str">
        <f t="shared" si="111"/>
        <v>load data local inpath '/home/hadoop/stockdata/data/hourly/us/nyse stocks/2/vfc.us.txt' into table FI_QUOTE_HOURLY_NYSE_VFC;</v>
      </c>
      <c r="V1179" t="str">
        <f t="shared" si="112"/>
        <v>create table FI_QUOTE_5MIN_NYSE_VFC(`DATE`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9" t="str">
        <f t="shared" si="113"/>
        <v>load data local inpath '/home/hadoop/stockdata/data/5min/us/nyse stocks/2/vfc.us.txt' into table FI_QUOTE_5MIN_NYSE_VFC;</v>
      </c>
    </row>
    <row r="1180" spans="1:25" x14ac:dyDescent="0.2">
      <c r="A1180" t="s">
        <v>7380</v>
      </c>
      <c r="B1180" t="s">
        <v>11136</v>
      </c>
      <c r="H1180" t="str">
        <f t="shared" si="108"/>
        <v>create table FI_QUOTE_DAILY_NYSE_TSQ(`DATE`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0" t="str">
        <f t="shared" si="109"/>
        <v>load data local inpath '/home/hadoop/stockdata/data/daily/us/nyse stocks/2/tsq.us.txt' into table FI_QUOTE_DAILY_NYSE_TSQ;</v>
      </c>
      <c r="P1180" t="str">
        <f t="shared" si="110"/>
        <v>create table FI_QUOTE_HOURLY_NYSE_TSQ(`DATE`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0" t="str">
        <f t="shared" si="111"/>
        <v>load data local inpath '/home/hadoop/stockdata/data/hourly/us/nyse stocks/2/tsq.us.txt' into table FI_QUOTE_HOURLY_NYSE_TSQ;</v>
      </c>
      <c r="V1180" t="str">
        <f t="shared" si="112"/>
        <v>create table FI_QUOTE_5MIN_NYSE_TSQ(`DATE`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0" t="str">
        <f t="shared" si="113"/>
        <v>load data local inpath '/home/hadoop/stockdata/data/5min/us/nyse stocks/2/tsq.us.txt' into table FI_QUOTE_5MIN_NYSE_TSQ;</v>
      </c>
    </row>
    <row r="1181" spans="1:25" x14ac:dyDescent="0.2">
      <c r="A1181" t="s">
        <v>7381</v>
      </c>
      <c r="B1181" t="s">
        <v>11137</v>
      </c>
      <c r="H1181" t="str">
        <f t="shared" si="108"/>
        <v>create table FI_QUOTE_DAILY_NYSE_MMT(`DATE`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1" t="str">
        <f t="shared" si="109"/>
        <v>load data local inpath '/home/hadoop/stockdata/data/daily/us/nyse stocks/2/mmt.us.txt' into table FI_QUOTE_DAILY_NYSE_MMT;</v>
      </c>
      <c r="P1181" t="str">
        <f t="shared" si="110"/>
        <v>create table FI_QUOTE_HOURLY_NYSE_MMT(`DATE`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1" t="str">
        <f t="shared" si="111"/>
        <v>load data local inpath '/home/hadoop/stockdata/data/hourly/us/nyse stocks/2/mmt.us.txt' into table FI_QUOTE_HOURLY_NYSE_MMT;</v>
      </c>
      <c r="V1181" t="str">
        <f t="shared" si="112"/>
        <v>create table FI_QUOTE_5MIN_NYSE_MMT(`DATE`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1" t="str">
        <f t="shared" si="113"/>
        <v>load data local inpath '/home/hadoop/stockdata/data/5min/us/nyse stocks/2/mmt.us.txt' into table FI_QUOTE_5MIN_NYSE_MMT;</v>
      </c>
    </row>
    <row r="1182" spans="1:25" x14ac:dyDescent="0.2">
      <c r="A1182" t="s">
        <v>7382</v>
      </c>
      <c r="B1182" t="s">
        <v>11138</v>
      </c>
      <c r="H1182" t="str">
        <f t="shared" si="108"/>
        <v>create table FI_QUOTE_DAILY_NYSE_SJM(`DATE`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2" t="str">
        <f t="shared" si="109"/>
        <v>load data local inpath '/home/hadoop/stockdata/data/daily/us/nyse stocks/2/sjm.us.txt' into table FI_QUOTE_DAILY_NYSE_SJM;</v>
      </c>
      <c r="P1182" t="str">
        <f t="shared" si="110"/>
        <v>create table FI_QUOTE_HOURLY_NYSE_SJM(`DATE`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2" t="str">
        <f t="shared" si="111"/>
        <v>load data local inpath '/home/hadoop/stockdata/data/hourly/us/nyse stocks/2/sjm.us.txt' into table FI_QUOTE_HOURLY_NYSE_SJM;</v>
      </c>
      <c r="V1182" t="str">
        <f t="shared" si="112"/>
        <v>create table FI_QUOTE_5MIN_NYSE_SJM(`DATE`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2" t="str">
        <f t="shared" si="113"/>
        <v>load data local inpath '/home/hadoop/stockdata/data/5min/us/nyse stocks/2/sjm.us.txt' into table FI_QUOTE_5MIN_NYSE_SJM;</v>
      </c>
    </row>
    <row r="1183" spans="1:25" x14ac:dyDescent="0.2">
      <c r="A1183" t="s">
        <v>7383</v>
      </c>
      <c r="B1183" t="s">
        <v>11139</v>
      </c>
      <c r="H1183" t="str">
        <f t="shared" si="108"/>
        <v>create table FI_QUOTE_DAILY_NYSE_TNP_D(`DATE`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3" t="str">
        <f t="shared" si="109"/>
        <v>load data local inpath '/home/hadoop/stockdata/data/daily/us/nyse stocks/2/tnp_d.us.txt' into table FI_QUOTE_DAILY_NYSE_TNP_D;</v>
      </c>
      <c r="P1183" t="str">
        <f t="shared" si="110"/>
        <v>create table FI_QUOTE_HOURLY_NYSE_TNP_D(`DATE`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3" t="str">
        <f t="shared" si="111"/>
        <v>load data local inpath '/home/hadoop/stockdata/data/hourly/us/nyse stocks/2/tnp_d.us.txt' into table FI_QUOTE_HOURLY_NYSE_TNP_D;</v>
      </c>
      <c r="V1183" t="str">
        <f t="shared" si="112"/>
        <v>create table FI_QUOTE_5MIN_NYSE_TNP_D(`DATE`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3" t="str">
        <f t="shared" si="113"/>
        <v>load data local inpath '/home/hadoop/stockdata/data/5min/us/nyse stocks/2/tnp_d.us.txt' into table FI_QUOTE_5MIN_NYSE_TNP_D;</v>
      </c>
    </row>
    <row r="1184" spans="1:25" x14ac:dyDescent="0.2">
      <c r="A1184" t="s">
        <v>7384</v>
      </c>
      <c r="B1184" t="s">
        <v>11140</v>
      </c>
      <c r="H1184" t="str">
        <f t="shared" si="108"/>
        <v>create table FI_QUOTE_DAILY_NYSE_ROUS(`DATE`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4" t="str">
        <f t="shared" si="109"/>
        <v>load data local inpath '/home/hadoop/stockdata/data/daily/us/nyse stocks/2/rous.us.txt' into table FI_QUOTE_DAILY_NYSE_ROUS;</v>
      </c>
      <c r="P1184" t="str">
        <f t="shared" si="110"/>
        <v>create table FI_QUOTE_HOURLY_NYSE_ROUS(`DATE`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4" t="str">
        <f t="shared" si="111"/>
        <v>load data local inpath '/home/hadoop/stockdata/data/hourly/us/nyse stocks/2/rous.us.txt' into table FI_QUOTE_HOURLY_NYSE_ROUS;</v>
      </c>
      <c r="V1184" t="str">
        <f t="shared" si="112"/>
        <v>create table FI_QUOTE_5MIN_NYSE_ROUS(`DATE`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4" t="str">
        <f t="shared" si="113"/>
        <v>load data local inpath '/home/hadoop/stockdata/data/5min/us/nyse stocks/2/rous.us.txt' into table FI_QUOTE_5MIN_NYSE_ROUS;</v>
      </c>
    </row>
    <row r="1185" spans="1:25" x14ac:dyDescent="0.2">
      <c r="A1185" t="s">
        <v>7385</v>
      </c>
      <c r="B1185" t="s">
        <v>11141</v>
      </c>
      <c r="H1185" t="str">
        <f t="shared" si="108"/>
        <v>create table FI_QUOTE_DAILY_NYSE_LDOS(`DATE`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5" t="str">
        <f t="shared" si="109"/>
        <v>load data local inpath '/home/hadoop/stockdata/data/daily/us/nyse stocks/2/ldos.us.txt' into table FI_QUOTE_DAILY_NYSE_LDOS;</v>
      </c>
      <c r="P1185" t="str">
        <f t="shared" si="110"/>
        <v>create table FI_QUOTE_HOURLY_NYSE_LDOS(`DATE`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5" t="str">
        <f t="shared" si="111"/>
        <v>load data local inpath '/home/hadoop/stockdata/data/hourly/us/nyse stocks/2/ldos.us.txt' into table FI_QUOTE_HOURLY_NYSE_LDOS;</v>
      </c>
      <c r="V1185" t="str">
        <f t="shared" si="112"/>
        <v>create table FI_QUOTE_5MIN_NYSE_LDOS(`DATE`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5" t="str">
        <f t="shared" si="113"/>
        <v>load data local inpath '/home/hadoop/stockdata/data/5min/us/nyse stocks/2/ldos.us.txt' into table FI_QUOTE_5MIN_NYSE_LDOS;</v>
      </c>
    </row>
    <row r="1186" spans="1:25" x14ac:dyDescent="0.2">
      <c r="A1186" t="s">
        <v>7386</v>
      </c>
      <c r="B1186" t="s">
        <v>11142</v>
      </c>
      <c r="H1186" t="str">
        <f t="shared" si="108"/>
        <v>create table FI_QUOTE_DAILY_NYSE_WFC_R(`DATE`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6" t="str">
        <f t="shared" si="109"/>
        <v>load data local inpath '/home/hadoop/stockdata/data/daily/us/nyse stocks/2/wfc_r.us.txt' into table FI_QUOTE_DAILY_NYSE_WFC_R;</v>
      </c>
      <c r="P1186" t="str">
        <f t="shared" si="110"/>
        <v>create table FI_QUOTE_HOURLY_NYSE_WFC_R(`DATE`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6" t="str">
        <f t="shared" si="111"/>
        <v>load data local inpath '/home/hadoop/stockdata/data/hourly/us/nyse stocks/2/wfc_r.us.txt' into table FI_QUOTE_HOURLY_NYSE_WFC_R;</v>
      </c>
      <c r="V1186" t="str">
        <f t="shared" si="112"/>
        <v>create table FI_QUOTE_5MIN_NYSE_WFC_R(`DATE`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6" t="str">
        <f t="shared" si="113"/>
        <v>load data local inpath '/home/hadoop/stockdata/data/5min/us/nyse stocks/2/wfc_r.us.txt' into table FI_QUOTE_5MIN_NYSE_WFC_R;</v>
      </c>
    </row>
    <row r="1187" spans="1:25" x14ac:dyDescent="0.2">
      <c r="A1187" t="s">
        <v>7387</v>
      </c>
      <c r="B1187" t="s">
        <v>11143</v>
      </c>
      <c r="H1187" t="str">
        <f t="shared" si="108"/>
        <v>create table FI_QUOTE_DAILY_NYSE_SSNI(`DATE`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7" t="str">
        <f t="shared" si="109"/>
        <v>load data local inpath '/home/hadoop/stockdata/data/daily/us/nyse stocks/2/ssni.us.txt' into table FI_QUOTE_DAILY_NYSE_SSNI;</v>
      </c>
      <c r="P1187" t="str">
        <f t="shared" si="110"/>
        <v>create table FI_QUOTE_HOURLY_NYSE_SSNI(`DATE`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7" t="str">
        <f t="shared" si="111"/>
        <v>load data local inpath '/home/hadoop/stockdata/data/hourly/us/nyse stocks/2/ssni.us.txt' into table FI_QUOTE_HOURLY_NYSE_SSNI;</v>
      </c>
      <c r="V1187" t="str">
        <f t="shared" si="112"/>
        <v>create table FI_QUOTE_5MIN_NYSE_SSNI(`DATE`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7" t="str">
        <f t="shared" si="113"/>
        <v>load data local inpath '/home/hadoop/stockdata/data/5min/us/nyse stocks/2/ssni.us.txt' into table FI_QUOTE_5MIN_NYSE_SSNI;</v>
      </c>
    </row>
    <row r="1188" spans="1:25" x14ac:dyDescent="0.2">
      <c r="A1188" t="s">
        <v>7388</v>
      </c>
      <c r="B1188" t="s">
        <v>11144</v>
      </c>
      <c r="H1188" t="str">
        <f t="shared" si="108"/>
        <v>create table FI_QUOTE_DAILY_NYSE_VTN(`DATE`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8" t="str">
        <f t="shared" si="109"/>
        <v>load data local inpath '/home/hadoop/stockdata/data/daily/us/nyse stocks/2/vtn.us.txt' into table FI_QUOTE_DAILY_NYSE_VTN;</v>
      </c>
      <c r="P1188" t="str">
        <f t="shared" si="110"/>
        <v>create table FI_QUOTE_HOURLY_NYSE_VTN(`DATE`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8" t="str">
        <f t="shared" si="111"/>
        <v>load data local inpath '/home/hadoop/stockdata/data/hourly/us/nyse stocks/2/vtn.us.txt' into table FI_QUOTE_HOURLY_NYSE_VTN;</v>
      </c>
      <c r="V1188" t="str">
        <f t="shared" si="112"/>
        <v>create table FI_QUOTE_5MIN_NYSE_VTN(`DATE`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8" t="str">
        <f t="shared" si="113"/>
        <v>load data local inpath '/home/hadoop/stockdata/data/5min/us/nyse stocks/2/vtn.us.txt' into table FI_QUOTE_5MIN_NYSE_VTN;</v>
      </c>
    </row>
    <row r="1189" spans="1:25" x14ac:dyDescent="0.2">
      <c r="A1189" t="s">
        <v>7389</v>
      </c>
      <c r="B1189" t="s">
        <v>11145</v>
      </c>
      <c r="H1189" t="str">
        <f t="shared" si="108"/>
        <v>create table FI_QUOTE_DAILY_NYSE_QTM(`DATE`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9" t="str">
        <f t="shared" si="109"/>
        <v>load data local inpath '/home/hadoop/stockdata/data/daily/us/nyse stocks/2/qtm.us.txt' into table FI_QUOTE_DAILY_NYSE_QTM;</v>
      </c>
      <c r="P1189" t="str">
        <f t="shared" si="110"/>
        <v>create table FI_QUOTE_HOURLY_NYSE_QTM(`DATE`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9" t="str">
        <f t="shared" si="111"/>
        <v>load data local inpath '/home/hadoop/stockdata/data/hourly/us/nyse stocks/2/qtm.us.txt' into table FI_QUOTE_HOURLY_NYSE_QTM;</v>
      </c>
      <c r="V1189" t="str">
        <f t="shared" si="112"/>
        <v>create table FI_QUOTE_5MIN_NYSE_QTM(`DATE`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9" t="str">
        <f t="shared" si="113"/>
        <v>load data local inpath '/home/hadoop/stockdata/data/5min/us/nyse stocks/2/qtm.us.txt' into table FI_QUOTE_5MIN_NYSE_QTM;</v>
      </c>
    </row>
    <row r="1190" spans="1:25" x14ac:dyDescent="0.2">
      <c r="A1190" t="s">
        <v>7390</v>
      </c>
      <c r="B1190" t="s">
        <v>11146</v>
      </c>
      <c r="H1190" t="str">
        <f t="shared" si="108"/>
        <v>create table FI_QUOTE_DAILY_NYSE_LDL(`DATE`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0" t="str">
        <f t="shared" si="109"/>
        <v>load data local inpath '/home/hadoop/stockdata/data/daily/us/nyse stocks/2/ldl.us.txt' into table FI_QUOTE_DAILY_NYSE_LDL;</v>
      </c>
      <c r="P1190" t="str">
        <f t="shared" si="110"/>
        <v>create table FI_QUOTE_HOURLY_NYSE_LDL(`DATE`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0" t="str">
        <f t="shared" si="111"/>
        <v>load data local inpath '/home/hadoop/stockdata/data/hourly/us/nyse stocks/2/ldl.us.txt' into table FI_QUOTE_HOURLY_NYSE_LDL;</v>
      </c>
      <c r="V1190" t="str">
        <f t="shared" si="112"/>
        <v>create table FI_QUOTE_5MIN_NYSE_LDL(`DATE`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0" t="str">
        <f t="shared" si="113"/>
        <v>load data local inpath '/home/hadoop/stockdata/data/5min/us/nyse stocks/2/ldl.us.txt' into table FI_QUOTE_5MIN_NYSE_LDL;</v>
      </c>
    </row>
    <row r="1191" spans="1:25" x14ac:dyDescent="0.2">
      <c r="A1191" t="s">
        <v>7391</v>
      </c>
      <c r="B1191" t="s">
        <v>11147</v>
      </c>
      <c r="H1191" t="str">
        <f t="shared" si="108"/>
        <v>create table FI_QUOTE_DAILY_NYSE_MTG(`DATE`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1" t="str">
        <f t="shared" si="109"/>
        <v>load data local inpath '/home/hadoop/stockdata/data/daily/us/nyse stocks/2/mtg.us.txt' into table FI_QUOTE_DAILY_NYSE_MTG;</v>
      </c>
      <c r="P1191" t="str">
        <f t="shared" si="110"/>
        <v>create table FI_QUOTE_HOURLY_NYSE_MTG(`DATE`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1" t="str">
        <f t="shared" si="111"/>
        <v>load data local inpath '/home/hadoop/stockdata/data/hourly/us/nyse stocks/2/mtg.us.txt' into table FI_QUOTE_HOURLY_NYSE_MTG;</v>
      </c>
      <c r="V1191" t="str">
        <f t="shared" si="112"/>
        <v>create table FI_QUOTE_5MIN_NYSE_MTG(`DATE`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1" t="str">
        <f t="shared" si="113"/>
        <v>load data local inpath '/home/hadoop/stockdata/data/5min/us/nyse stocks/2/mtg.us.txt' into table FI_QUOTE_5MIN_NYSE_MTG;</v>
      </c>
    </row>
    <row r="1192" spans="1:25" x14ac:dyDescent="0.2">
      <c r="A1192" t="s">
        <v>7392</v>
      </c>
      <c r="B1192" t="s">
        <v>11148</v>
      </c>
      <c r="H1192" t="str">
        <f t="shared" si="108"/>
        <v>create table FI_QUOTE_DAILY_NYSE_RGR(`DATE`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2" t="str">
        <f t="shared" si="109"/>
        <v>load data local inpath '/home/hadoop/stockdata/data/daily/us/nyse stocks/2/rgr.us.txt' into table FI_QUOTE_DAILY_NYSE_RGR;</v>
      </c>
      <c r="P1192" t="str">
        <f t="shared" si="110"/>
        <v>create table FI_QUOTE_HOURLY_NYSE_RGR(`DATE`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2" t="str">
        <f t="shared" si="111"/>
        <v>load data local inpath '/home/hadoop/stockdata/data/hourly/us/nyse stocks/2/rgr.us.txt' into table FI_QUOTE_HOURLY_NYSE_RGR;</v>
      </c>
      <c r="V1192" t="str">
        <f t="shared" si="112"/>
        <v>create table FI_QUOTE_5MIN_NYSE_RGR(`DATE`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2" t="str">
        <f t="shared" si="113"/>
        <v>load data local inpath '/home/hadoop/stockdata/data/5min/us/nyse stocks/2/rgr.us.txt' into table FI_QUOTE_5MIN_NYSE_RGR;</v>
      </c>
    </row>
    <row r="1193" spans="1:25" x14ac:dyDescent="0.2">
      <c r="A1193" t="s">
        <v>7393</v>
      </c>
      <c r="B1193" t="s">
        <v>11149</v>
      </c>
      <c r="H1193" t="str">
        <f t="shared" si="108"/>
        <v>create table FI_QUOTE_DAILY_NYSE_LNC-WS(`DATE`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3" t="str">
        <f t="shared" si="109"/>
        <v>load data local inpath '/home/hadoop/stockdata/data/daily/us/nyse stocks/2/lnc-ws.us.txt' into table FI_QUOTE_DAILY_NYSE_LNC-WS;</v>
      </c>
      <c r="P1193" t="str">
        <f t="shared" si="110"/>
        <v>create table FI_QUOTE_HOURLY_NYSE_LNC-WS(`DATE`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3" t="str">
        <f t="shared" si="111"/>
        <v>load data local inpath '/home/hadoop/stockdata/data/hourly/us/nyse stocks/2/lnc-ws.us.txt' into table FI_QUOTE_HOURLY_NYSE_LNC-WS;</v>
      </c>
      <c r="V1193" t="str">
        <f t="shared" si="112"/>
        <v>create table FI_QUOTE_5MIN_NYSE_LNC-WS(`DATE`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3" t="str">
        <f t="shared" si="113"/>
        <v>load data local inpath '/home/hadoop/stockdata/data/5min/us/nyse stocks/2/lnc-ws.us.txt' into table FI_QUOTE_5MIN_NYSE_LNC-WS;</v>
      </c>
    </row>
    <row r="1194" spans="1:25" x14ac:dyDescent="0.2">
      <c r="A1194" t="s">
        <v>7394</v>
      </c>
      <c r="B1194" t="s">
        <v>11150</v>
      </c>
      <c r="H1194" t="str">
        <f t="shared" si="108"/>
        <v>create table FI_QUOTE_DAILY_NYSE_UAN(`DATE`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4" t="str">
        <f t="shared" si="109"/>
        <v>load data local inpath '/home/hadoop/stockdata/data/daily/us/nyse stocks/2/uan.us.txt' into table FI_QUOTE_DAILY_NYSE_UAN;</v>
      </c>
      <c r="P1194" t="str">
        <f t="shared" si="110"/>
        <v>create table FI_QUOTE_HOURLY_NYSE_UAN(`DATE`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4" t="str">
        <f t="shared" si="111"/>
        <v>load data local inpath '/home/hadoop/stockdata/data/hourly/us/nyse stocks/2/uan.us.txt' into table FI_QUOTE_HOURLY_NYSE_UAN;</v>
      </c>
      <c r="V1194" t="str">
        <f t="shared" si="112"/>
        <v>create table FI_QUOTE_5MIN_NYSE_UAN(`DATE`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4" t="str">
        <f t="shared" si="113"/>
        <v>load data local inpath '/home/hadoop/stockdata/data/5min/us/nyse stocks/2/uan.us.txt' into table FI_QUOTE_5MIN_NYSE_UAN;</v>
      </c>
    </row>
    <row r="1195" spans="1:25" x14ac:dyDescent="0.2">
      <c r="A1195" t="s">
        <v>7395</v>
      </c>
      <c r="B1195" t="s">
        <v>11151</v>
      </c>
      <c r="H1195" t="str">
        <f t="shared" si="108"/>
        <v>create table FI_QUOTE_DAILY_NYSE_UTSL(`DATE`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5" t="str">
        <f t="shared" si="109"/>
        <v>load data local inpath '/home/hadoop/stockdata/data/daily/us/nyse stocks/2/utsl.us.txt' into table FI_QUOTE_DAILY_NYSE_UTSL;</v>
      </c>
      <c r="P1195" t="str">
        <f t="shared" si="110"/>
        <v>create table FI_QUOTE_HOURLY_NYSE_UTSL(`DATE`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5" t="str">
        <f t="shared" si="111"/>
        <v>load data local inpath '/home/hadoop/stockdata/data/hourly/us/nyse stocks/2/utsl.us.txt' into table FI_QUOTE_HOURLY_NYSE_UTSL;</v>
      </c>
      <c r="V1195" t="str">
        <f t="shared" si="112"/>
        <v>create table FI_QUOTE_5MIN_NYSE_UTSL(`DATE`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5" t="str">
        <f t="shared" si="113"/>
        <v>load data local inpath '/home/hadoop/stockdata/data/5min/us/nyse stocks/2/utsl.us.txt' into table FI_QUOTE_5MIN_NYSE_UTSL;</v>
      </c>
    </row>
    <row r="1196" spans="1:25" x14ac:dyDescent="0.2">
      <c r="A1196" t="s">
        <v>7396</v>
      </c>
      <c r="B1196" t="s">
        <v>11152</v>
      </c>
      <c r="H1196" t="str">
        <f t="shared" si="108"/>
        <v>create table FI_QUOTE_DAILY_NYSE_TGI(`DATE`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6" t="str">
        <f t="shared" si="109"/>
        <v>load data local inpath '/home/hadoop/stockdata/data/daily/us/nyse stocks/2/tgi.us.txt' into table FI_QUOTE_DAILY_NYSE_TGI;</v>
      </c>
      <c r="P1196" t="str">
        <f t="shared" si="110"/>
        <v>create table FI_QUOTE_HOURLY_NYSE_TGI(`DATE`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6" t="str">
        <f t="shared" si="111"/>
        <v>load data local inpath '/home/hadoop/stockdata/data/hourly/us/nyse stocks/2/tgi.us.txt' into table FI_QUOTE_HOURLY_NYSE_TGI;</v>
      </c>
      <c r="V1196" t="str">
        <f t="shared" si="112"/>
        <v>create table FI_QUOTE_5MIN_NYSE_TGI(`DATE`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6" t="str">
        <f t="shared" si="113"/>
        <v>load data local inpath '/home/hadoop/stockdata/data/5min/us/nyse stocks/2/tgi.us.txt' into table FI_QUOTE_5MIN_NYSE_TGI;</v>
      </c>
    </row>
    <row r="1197" spans="1:25" x14ac:dyDescent="0.2">
      <c r="A1197" t="s">
        <v>7397</v>
      </c>
      <c r="B1197" t="s">
        <v>11153</v>
      </c>
      <c r="H1197" t="str">
        <f t="shared" si="108"/>
        <v>create table FI_QUOTE_DAILY_NYSE_LARE(`DATE`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7" t="str">
        <f t="shared" si="109"/>
        <v>load data local inpath '/home/hadoop/stockdata/data/daily/us/nyse stocks/2/lare.us.txt' into table FI_QUOTE_DAILY_NYSE_LARE;</v>
      </c>
      <c r="P1197" t="str">
        <f t="shared" si="110"/>
        <v>create table FI_QUOTE_HOURLY_NYSE_LARE(`DATE`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7" t="str">
        <f t="shared" si="111"/>
        <v>load data local inpath '/home/hadoop/stockdata/data/hourly/us/nyse stocks/2/lare.us.txt' into table FI_QUOTE_HOURLY_NYSE_LARE;</v>
      </c>
      <c r="V1197" t="str">
        <f t="shared" si="112"/>
        <v>create table FI_QUOTE_5MIN_NYSE_LARE(`DATE`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7" t="str">
        <f t="shared" si="113"/>
        <v>load data local inpath '/home/hadoop/stockdata/data/5min/us/nyse stocks/2/lare.us.txt' into table FI_QUOTE_5MIN_NYSE_LARE;</v>
      </c>
    </row>
    <row r="1198" spans="1:25" x14ac:dyDescent="0.2">
      <c r="A1198" t="s">
        <v>7398</v>
      </c>
      <c r="B1198" t="s">
        <v>11154</v>
      </c>
      <c r="H1198" t="str">
        <f t="shared" si="108"/>
        <v>create table FI_QUOTE_DAILY_NYSE_PSA_V(`DATE`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8" t="str">
        <f t="shared" si="109"/>
        <v>load data local inpath '/home/hadoop/stockdata/data/daily/us/nyse stocks/2/psa_v.us.txt' into table FI_QUOTE_DAILY_NYSE_PSA_V;</v>
      </c>
      <c r="P1198" t="str">
        <f t="shared" si="110"/>
        <v>create table FI_QUOTE_HOURLY_NYSE_PSA_V(`DATE`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8" t="str">
        <f t="shared" si="111"/>
        <v>load data local inpath '/home/hadoop/stockdata/data/hourly/us/nyse stocks/2/psa_v.us.txt' into table FI_QUOTE_HOURLY_NYSE_PSA_V;</v>
      </c>
      <c r="V1198" t="str">
        <f t="shared" si="112"/>
        <v>create table FI_QUOTE_5MIN_NYSE_PSA_V(`DATE`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8" t="str">
        <f t="shared" si="113"/>
        <v>load data local inpath '/home/hadoop/stockdata/data/5min/us/nyse stocks/2/psa_v.us.txt' into table FI_QUOTE_5MIN_NYSE_PSA_V;</v>
      </c>
    </row>
    <row r="1199" spans="1:25" x14ac:dyDescent="0.2">
      <c r="A1199" t="s">
        <v>7399</v>
      </c>
      <c r="B1199" t="s">
        <v>11155</v>
      </c>
      <c r="H1199" t="str">
        <f t="shared" si="108"/>
        <v>create table FI_QUOTE_DAILY_NYSE_OILK(`DATE`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9" t="str">
        <f t="shared" si="109"/>
        <v>load data local inpath '/home/hadoop/stockdata/data/daily/us/nyse stocks/2/oilk.us.txt' into table FI_QUOTE_DAILY_NYSE_OILK;</v>
      </c>
      <c r="P1199" t="str">
        <f t="shared" si="110"/>
        <v>create table FI_QUOTE_HOURLY_NYSE_OILK(`DATE`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9" t="str">
        <f t="shared" si="111"/>
        <v>load data local inpath '/home/hadoop/stockdata/data/hourly/us/nyse stocks/2/oilk.us.txt' into table FI_QUOTE_HOURLY_NYSE_OILK;</v>
      </c>
      <c r="V1199" t="str">
        <f t="shared" si="112"/>
        <v>create table FI_QUOTE_5MIN_NYSE_OILK(`DATE`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9" t="str">
        <f t="shared" si="113"/>
        <v>load data local inpath '/home/hadoop/stockdata/data/5min/us/nyse stocks/2/oilk.us.txt' into table FI_QUOTE_5MIN_NYSE_OILK;</v>
      </c>
    </row>
    <row r="1200" spans="1:25" x14ac:dyDescent="0.2">
      <c r="A1200" t="s">
        <v>7400</v>
      </c>
      <c r="B1200" t="s">
        <v>11156</v>
      </c>
      <c r="H1200" t="str">
        <f t="shared" si="108"/>
        <v>create table FI_QUOTE_DAILY_NYSE_PNC_Q(`DATE`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0" t="str">
        <f t="shared" si="109"/>
        <v>load data local inpath '/home/hadoop/stockdata/data/daily/us/nyse stocks/2/pnc_q.us.txt' into table FI_QUOTE_DAILY_NYSE_PNC_Q;</v>
      </c>
      <c r="P1200" t="str">
        <f t="shared" si="110"/>
        <v>create table FI_QUOTE_HOURLY_NYSE_PNC_Q(`DATE`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0" t="str">
        <f t="shared" si="111"/>
        <v>load data local inpath '/home/hadoop/stockdata/data/hourly/us/nyse stocks/2/pnc_q.us.txt' into table FI_QUOTE_HOURLY_NYSE_PNC_Q;</v>
      </c>
      <c r="V1200" t="str">
        <f t="shared" si="112"/>
        <v>create table FI_QUOTE_5MIN_NYSE_PNC_Q(`DATE`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0" t="str">
        <f t="shared" si="113"/>
        <v>load data local inpath '/home/hadoop/stockdata/data/5min/us/nyse stocks/2/pnc_q.us.txt' into table FI_QUOTE_5MIN_NYSE_PNC_Q;</v>
      </c>
    </row>
    <row r="1201" spans="1:25" x14ac:dyDescent="0.2">
      <c r="A1201" t="s">
        <v>7401</v>
      </c>
      <c r="B1201" t="s">
        <v>11157</v>
      </c>
      <c r="H1201" t="str">
        <f t="shared" si="108"/>
        <v>create table FI_QUOTE_DAILY_NYSE_MS(`DATE`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1" t="str">
        <f t="shared" si="109"/>
        <v>load data local inpath '/home/hadoop/stockdata/data/daily/us/nyse stocks/2/ms.us.txt' into table FI_QUOTE_DAILY_NYSE_MS;</v>
      </c>
      <c r="P1201" t="str">
        <f t="shared" si="110"/>
        <v>create table FI_QUOTE_HOURLY_NYSE_MS(`DATE`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1" t="str">
        <f t="shared" si="111"/>
        <v>load data local inpath '/home/hadoop/stockdata/data/hourly/us/nyse stocks/2/ms.us.txt' into table FI_QUOTE_HOURLY_NYSE_MS;</v>
      </c>
      <c r="V1201" t="str">
        <f t="shared" si="112"/>
        <v>create table FI_QUOTE_5MIN_NYSE_MS(`DATE`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1" t="str">
        <f t="shared" si="113"/>
        <v>load data local inpath '/home/hadoop/stockdata/data/5min/us/nyse stocks/2/ms.us.txt' into table FI_QUOTE_5MIN_NYSE_MS;</v>
      </c>
    </row>
    <row r="1202" spans="1:25" x14ac:dyDescent="0.2">
      <c r="A1202" t="s">
        <v>7402</v>
      </c>
      <c r="B1202" t="s">
        <v>11158</v>
      </c>
      <c r="H1202" t="str">
        <f t="shared" si="108"/>
        <v>create table FI_QUOTE_DAILY_NYSE_RMD(`DATE`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2" t="str">
        <f t="shared" si="109"/>
        <v>load data local inpath '/home/hadoop/stockdata/data/daily/us/nyse stocks/2/rmd.us.txt' into table FI_QUOTE_DAILY_NYSE_RMD;</v>
      </c>
      <c r="P1202" t="str">
        <f t="shared" si="110"/>
        <v>create table FI_QUOTE_HOURLY_NYSE_RMD(`DATE`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2" t="str">
        <f t="shared" si="111"/>
        <v>load data local inpath '/home/hadoop/stockdata/data/hourly/us/nyse stocks/2/rmd.us.txt' into table FI_QUOTE_HOURLY_NYSE_RMD;</v>
      </c>
      <c r="V1202" t="str">
        <f t="shared" si="112"/>
        <v>create table FI_QUOTE_5MIN_NYSE_RMD(`DATE`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2" t="str">
        <f t="shared" si="113"/>
        <v>load data local inpath '/home/hadoop/stockdata/data/5min/us/nyse stocks/2/rmd.us.txt' into table FI_QUOTE_5MIN_NYSE_RMD;</v>
      </c>
    </row>
    <row r="1203" spans="1:25" x14ac:dyDescent="0.2">
      <c r="A1203" t="s">
        <v>7403</v>
      </c>
      <c r="B1203" t="s">
        <v>11159</v>
      </c>
      <c r="H1203" t="str">
        <f t="shared" si="108"/>
        <v>create table FI_QUOTE_DAILY_NYSE_MLPQ(`DATE`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3" t="str">
        <f t="shared" si="109"/>
        <v>load data local inpath '/home/hadoop/stockdata/data/daily/us/nyse stocks/2/mlpq.us.txt' into table FI_QUOTE_DAILY_NYSE_MLPQ;</v>
      </c>
      <c r="P1203" t="str">
        <f t="shared" si="110"/>
        <v>create table FI_QUOTE_HOURLY_NYSE_MLPQ(`DATE`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3" t="str">
        <f t="shared" si="111"/>
        <v>load data local inpath '/home/hadoop/stockdata/data/hourly/us/nyse stocks/2/mlpq.us.txt' into table FI_QUOTE_HOURLY_NYSE_MLPQ;</v>
      </c>
      <c r="V1203" t="str">
        <f t="shared" si="112"/>
        <v>create table FI_QUOTE_5MIN_NYSE_MLPQ(`DATE`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3" t="str">
        <f t="shared" si="113"/>
        <v>load data local inpath '/home/hadoop/stockdata/data/5min/us/nyse stocks/2/mlpq.us.txt' into table FI_QUOTE_5MIN_NYSE_MLPQ;</v>
      </c>
    </row>
    <row r="1204" spans="1:25" x14ac:dyDescent="0.2">
      <c r="A1204" t="s">
        <v>7404</v>
      </c>
      <c r="B1204" t="s">
        <v>11160</v>
      </c>
      <c r="H1204" t="str">
        <f t="shared" si="108"/>
        <v>create table FI_QUOTE_DAILY_NYSE_TDG(`DATE`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4" t="str">
        <f t="shared" si="109"/>
        <v>load data local inpath '/home/hadoop/stockdata/data/daily/us/nyse stocks/2/tdg.us.txt' into table FI_QUOTE_DAILY_NYSE_TDG;</v>
      </c>
      <c r="P1204" t="str">
        <f t="shared" si="110"/>
        <v>create table FI_QUOTE_HOURLY_NYSE_TDG(`DATE`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4" t="str">
        <f t="shared" si="111"/>
        <v>load data local inpath '/home/hadoop/stockdata/data/hourly/us/nyse stocks/2/tdg.us.txt' into table FI_QUOTE_HOURLY_NYSE_TDG;</v>
      </c>
      <c r="V1204" t="str">
        <f t="shared" si="112"/>
        <v>create table FI_QUOTE_5MIN_NYSE_TDG(`DATE`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4" t="str">
        <f t="shared" si="113"/>
        <v>load data local inpath '/home/hadoop/stockdata/data/5min/us/nyse stocks/2/tdg.us.txt' into table FI_QUOTE_5MIN_NYSE_TDG;</v>
      </c>
    </row>
    <row r="1205" spans="1:25" x14ac:dyDescent="0.2">
      <c r="A1205" t="s">
        <v>7405</v>
      </c>
      <c r="B1205" t="s">
        <v>11161</v>
      </c>
      <c r="H1205" t="str">
        <f t="shared" si="108"/>
        <v>create table FI_QUOTE_DAILY_NYSE_TER(`DATE`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5" t="str">
        <f t="shared" si="109"/>
        <v>load data local inpath '/home/hadoop/stockdata/data/daily/us/nyse stocks/2/ter.us.txt' into table FI_QUOTE_DAILY_NYSE_TER;</v>
      </c>
      <c r="P1205" t="str">
        <f t="shared" si="110"/>
        <v>create table FI_QUOTE_HOURLY_NYSE_TER(`DATE`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5" t="str">
        <f t="shared" si="111"/>
        <v>load data local inpath '/home/hadoop/stockdata/data/hourly/us/nyse stocks/2/ter.us.txt' into table FI_QUOTE_HOURLY_NYSE_TER;</v>
      </c>
      <c r="V1205" t="str">
        <f t="shared" si="112"/>
        <v>create table FI_QUOTE_5MIN_NYSE_TER(`DATE`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5" t="str">
        <f t="shared" si="113"/>
        <v>load data local inpath '/home/hadoop/stockdata/data/5min/us/nyse stocks/2/ter.us.txt' into table FI_QUOTE_5MIN_NYSE_TER;</v>
      </c>
    </row>
    <row r="1206" spans="1:25" x14ac:dyDescent="0.2">
      <c r="A1206" t="s">
        <v>7406</v>
      </c>
      <c r="B1206" t="s">
        <v>11162</v>
      </c>
      <c r="H1206" t="str">
        <f t="shared" si="108"/>
        <v>create table FI_QUOTE_DAILY_NYSE_VALE(`DATE`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6" t="str">
        <f t="shared" si="109"/>
        <v>load data local inpath '/home/hadoop/stockdata/data/daily/us/nyse stocks/2/vale.us.txt' into table FI_QUOTE_DAILY_NYSE_VALE;</v>
      </c>
      <c r="P1206" t="str">
        <f t="shared" si="110"/>
        <v>create table FI_QUOTE_HOURLY_NYSE_VALE(`DATE`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6" t="str">
        <f t="shared" si="111"/>
        <v>load data local inpath '/home/hadoop/stockdata/data/hourly/us/nyse stocks/2/vale.us.txt' into table FI_QUOTE_HOURLY_NYSE_VALE;</v>
      </c>
      <c r="V1206" t="str">
        <f t="shared" si="112"/>
        <v>create table FI_QUOTE_5MIN_NYSE_VALE(`DATE`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6" t="str">
        <f t="shared" si="113"/>
        <v>load data local inpath '/home/hadoop/stockdata/data/5min/us/nyse stocks/2/vale.us.txt' into table FI_QUOTE_5MIN_NYSE_VALE;</v>
      </c>
    </row>
    <row r="1207" spans="1:25" x14ac:dyDescent="0.2">
      <c r="A1207" t="s">
        <v>7407</v>
      </c>
      <c r="B1207" t="s">
        <v>11163</v>
      </c>
      <c r="H1207" t="str">
        <f t="shared" si="108"/>
        <v>create table FI_QUOTE_DAILY_NYSE_NSM(`DATE`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7" t="str">
        <f t="shared" si="109"/>
        <v>load data local inpath '/home/hadoop/stockdata/data/daily/us/nyse stocks/2/nsm.us.txt' into table FI_QUOTE_DAILY_NYSE_NSM;</v>
      </c>
      <c r="P1207" t="str">
        <f t="shared" si="110"/>
        <v>create table FI_QUOTE_HOURLY_NYSE_NSM(`DATE`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7" t="str">
        <f t="shared" si="111"/>
        <v>load data local inpath '/home/hadoop/stockdata/data/hourly/us/nyse stocks/2/nsm.us.txt' into table FI_QUOTE_HOURLY_NYSE_NSM;</v>
      </c>
      <c r="V1207" t="str">
        <f t="shared" si="112"/>
        <v>create table FI_QUOTE_5MIN_NYSE_NSM(`DATE`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7" t="str">
        <f t="shared" si="113"/>
        <v>load data local inpath '/home/hadoop/stockdata/data/5min/us/nyse stocks/2/nsm.us.txt' into table FI_QUOTE_5MIN_NYSE_NSM;</v>
      </c>
    </row>
    <row r="1208" spans="1:25" x14ac:dyDescent="0.2">
      <c r="A1208" t="s">
        <v>7408</v>
      </c>
      <c r="B1208" t="s">
        <v>11164</v>
      </c>
      <c r="H1208" t="str">
        <f t="shared" si="108"/>
        <v>create table FI_QUOTE_DAILY_NYSE_MCX(`DATE`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8" t="str">
        <f t="shared" si="109"/>
        <v>load data local inpath '/home/hadoop/stockdata/data/daily/us/nyse stocks/2/mcx.us.txt' into table FI_QUOTE_DAILY_NYSE_MCX;</v>
      </c>
      <c r="P1208" t="str">
        <f t="shared" si="110"/>
        <v>create table FI_QUOTE_HOURLY_NYSE_MCX(`DATE`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8" t="str">
        <f t="shared" si="111"/>
        <v>load data local inpath '/home/hadoop/stockdata/data/hourly/us/nyse stocks/2/mcx.us.txt' into table FI_QUOTE_HOURLY_NYSE_MCX;</v>
      </c>
      <c r="V1208" t="str">
        <f t="shared" si="112"/>
        <v>create table FI_QUOTE_5MIN_NYSE_MCX(`DATE`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8" t="str">
        <f t="shared" si="113"/>
        <v>load data local inpath '/home/hadoop/stockdata/data/5min/us/nyse stocks/2/mcx.us.txt' into table FI_QUOTE_5MIN_NYSE_MCX;</v>
      </c>
    </row>
    <row r="1209" spans="1:25" x14ac:dyDescent="0.2">
      <c r="A1209" t="s">
        <v>7409</v>
      </c>
      <c r="B1209" t="s">
        <v>11165</v>
      </c>
      <c r="H1209" t="str">
        <f t="shared" si="108"/>
        <v>create table FI_QUOTE_DAILY_NYSE_RENX(`DATE`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9" t="str">
        <f t="shared" si="109"/>
        <v>load data local inpath '/home/hadoop/stockdata/data/daily/us/nyse stocks/2/renx.us.txt' into table FI_QUOTE_DAILY_NYSE_RENX;</v>
      </c>
      <c r="P1209" t="str">
        <f t="shared" si="110"/>
        <v>create table FI_QUOTE_HOURLY_NYSE_RENX(`DATE`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9" t="str">
        <f t="shared" si="111"/>
        <v>load data local inpath '/home/hadoop/stockdata/data/hourly/us/nyse stocks/2/renx.us.txt' into table FI_QUOTE_HOURLY_NYSE_RENX;</v>
      </c>
      <c r="V1209" t="str">
        <f t="shared" si="112"/>
        <v>create table FI_QUOTE_5MIN_NYSE_RENX(`DATE`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9" t="str">
        <f t="shared" si="113"/>
        <v>load data local inpath '/home/hadoop/stockdata/data/5min/us/nyse stocks/2/renx.us.txt' into table FI_QUOTE_5MIN_NYSE_RENX;</v>
      </c>
    </row>
    <row r="1210" spans="1:25" x14ac:dyDescent="0.2">
      <c r="A1210" t="s">
        <v>7410</v>
      </c>
      <c r="B1210" t="s">
        <v>11166</v>
      </c>
      <c r="H1210" t="str">
        <f t="shared" si="108"/>
        <v>create table FI_QUOTE_DAILY_NYSE_SPH(`DATE`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0" t="str">
        <f t="shared" si="109"/>
        <v>load data local inpath '/home/hadoop/stockdata/data/daily/us/nyse stocks/2/sph.us.txt' into table FI_QUOTE_DAILY_NYSE_SPH;</v>
      </c>
      <c r="P1210" t="str">
        <f t="shared" si="110"/>
        <v>create table FI_QUOTE_HOURLY_NYSE_SPH(`DATE`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0" t="str">
        <f t="shared" si="111"/>
        <v>load data local inpath '/home/hadoop/stockdata/data/hourly/us/nyse stocks/2/sph.us.txt' into table FI_QUOTE_HOURLY_NYSE_SPH;</v>
      </c>
      <c r="V1210" t="str">
        <f t="shared" si="112"/>
        <v>create table FI_QUOTE_5MIN_NYSE_SPH(`DATE`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0" t="str">
        <f t="shared" si="113"/>
        <v>load data local inpath '/home/hadoop/stockdata/data/5min/us/nyse stocks/2/sph.us.txt' into table FI_QUOTE_5MIN_NYSE_SPH;</v>
      </c>
    </row>
    <row r="1211" spans="1:25" x14ac:dyDescent="0.2">
      <c r="A1211" t="s">
        <v>7411</v>
      </c>
      <c r="B1211" t="s">
        <v>11167</v>
      </c>
      <c r="H1211" t="str">
        <f t="shared" si="108"/>
        <v>create table FI_QUOTE_DAILY_NYSE_SPDV(`DATE`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1" t="str">
        <f t="shared" si="109"/>
        <v>load data local inpath '/home/hadoop/stockdata/data/daily/us/nyse stocks/2/spdv.us.txt' into table FI_QUOTE_DAILY_NYSE_SPDV;</v>
      </c>
      <c r="P1211" t="str">
        <f t="shared" si="110"/>
        <v>create table FI_QUOTE_HOURLY_NYSE_SPDV(`DATE`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1" t="str">
        <f t="shared" si="111"/>
        <v>load data local inpath '/home/hadoop/stockdata/data/hourly/us/nyse stocks/2/spdv.us.txt' into table FI_QUOTE_HOURLY_NYSE_SPDV;</v>
      </c>
      <c r="V1211" t="str">
        <f t="shared" si="112"/>
        <v>create table FI_QUOTE_5MIN_NYSE_SPDV(`DATE`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1" t="str">
        <f t="shared" si="113"/>
        <v>load data local inpath '/home/hadoop/stockdata/data/5min/us/nyse stocks/2/spdv.us.txt' into table FI_QUOTE_5MIN_NYSE_SPDV;</v>
      </c>
    </row>
    <row r="1212" spans="1:25" x14ac:dyDescent="0.2">
      <c r="A1212" t="s">
        <v>7412</v>
      </c>
      <c r="B1212" t="s">
        <v>11168</v>
      </c>
      <c r="H1212" t="str">
        <f t="shared" si="108"/>
        <v>create table FI_QUOTE_DAILY_NYSE_ROG(`DATE`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2" t="str">
        <f t="shared" si="109"/>
        <v>load data local inpath '/home/hadoop/stockdata/data/daily/us/nyse stocks/2/rog.us.txt' into table FI_QUOTE_DAILY_NYSE_ROG;</v>
      </c>
      <c r="P1212" t="str">
        <f t="shared" si="110"/>
        <v>create table FI_QUOTE_HOURLY_NYSE_ROG(`DATE`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2" t="str">
        <f t="shared" si="111"/>
        <v>load data local inpath '/home/hadoop/stockdata/data/hourly/us/nyse stocks/2/rog.us.txt' into table FI_QUOTE_HOURLY_NYSE_ROG;</v>
      </c>
      <c r="V1212" t="str">
        <f t="shared" si="112"/>
        <v>create table FI_QUOTE_5MIN_NYSE_ROG(`DATE`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2" t="str">
        <f t="shared" si="113"/>
        <v>load data local inpath '/home/hadoop/stockdata/data/5min/us/nyse stocks/2/rog.us.txt' into table FI_QUOTE_5MIN_NYSE_ROG;</v>
      </c>
    </row>
    <row r="1213" spans="1:25" x14ac:dyDescent="0.2">
      <c r="A1213" t="s">
        <v>7413</v>
      </c>
      <c r="B1213" t="s">
        <v>11169</v>
      </c>
      <c r="H1213" t="str">
        <f t="shared" si="108"/>
        <v>create table FI_QUOTE_DAILY_NYSE_MAXR(`DATE`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3" t="str">
        <f t="shared" si="109"/>
        <v>load data local inpath '/home/hadoop/stockdata/data/daily/us/nyse stocks/2/maxr.us.txt' into table FI_QUOTE_DAILY_NYSE_MAXR;</v>
      </c>
      <c r="P1213" t="str">
        <f t="shared" si="110"/>
        <v>create table FI_QUOTE_HOURLY_NYSE_MAXR(`DATE`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3" t="str">
        <f t="shared" si="111"/>
        <v>load data local inpath '/home/hadoop/stockdata/data/hourly/us/nyse stocks/2/maxr.us.txt' into table FI_QUOTE_HOURLY_NYSE_MAXR;</v>
      </c>
      <c r="V1213" t="str">
        <f t="shared" si="112"/>
        <v>create table FI_QUOTE_5MIN_NYSE_MAXR(`DATE`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3" t="str">
        <f t="shared" si="113"/>
        <v>load data local inpath '/home/hadoop/stockdata/data/5min/us/nyse stocks/2/maxr.us.txt' into table FI_QUOTE_5MIN_NYSE_MAXR;</v>
      </c>
    </row>
    <row r="1214" spans="1:25" x14ac:dyDescent="0.2">
      <c r="A1214" t="s">
        <v>7414</v>
      </c>
      <c r="B1214" t="s">
        <v>11170</v>
      </c>
      <c r="H1214" t="str">
        <f t="shared" si="108"/>
        <v>create table FI_QUOTE_DAILY_NYSE_SB_D(`DATE`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4" t="str">
        <f t="shared" si="109"/>
        <v>load data local inpath '/home/hadoop/stockdata/data/daily/us/nyse stocks/2/sb_d.us.txt' into table FI_QUOTE_DAILY_NYSE_SB_D;</v>
      </c>
      <c r="P1214" t="str">
        <f t="shared" si="110"/>
        <v>create table FI_QUOTE_HOURLY_NYSE_SB_D(`DATE`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4" t="str">
        <f t="shared" si="111"/>
        <v>load data local inpath '/home/hadoop/stockdata/data/hourly/us/nyse stocks/2/sb_d.us.txt' into table FI_QUOTE_HOURLY_NYSE_SB_D;</v>
      </c>
      <c r="V1214" t="str">
        <f t="shared" si="112"/>
        <v>create table FI_QUOTE_5MIN_NYSE_SB_D(`DATE`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4" t="str">
        <f t="shared" si="113"/>
        <v>load data local inpath '/home/hadoop/stockdata/data/5min/us/nyse stocks/2/sb_d.us.txt' into table FI_QUOTE_5MIN_NYSE_SB_D;</v>
      </c>
    </row>
    <row r="1215" spans="1:25" x14ac:dyDescent="0.2">
      <c r="A1215" t="s">
        <v>7415</v>
      </c>
      <c r="B1215" t="s">
        <v>11171</v>
      </c>
      <c r="H1215" t="str">
        <f t="shared" si="108"/>
        <v>create table FI_QUOTE_DAILY_NYSE_OLN(`DATE`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5" t="str">
        <f t="shared" si="109"/>
        <v>load data local inpath '/home/hadoop/stockdata/data/daily/us/nyse stocks/2/oln.us.txt' into table FI_QUOTE_DAILY_NYSE_OLN;</v>
      </c>
      <c r="P1215" t="str">
        <f t="shared" si="110"/>
        <v>create table FI_QUOTE_HOURLY_NYSE_OLN(`DATE`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5" t="str">
        <f t="shared" si="111"/>
        <v>load data local inpath '/home/hadoop/stockdata/data/hourly/us/nyse stocks/2/oln.us.txt' into table FI_QUOTE_HOURLY_NYSE_OLN;</v>
      </c>
      <c r="V1215" t="str">
        <f t="shared" si="112"/>
        <v>create table FI_QUOTE_5MIN_NYSE_OLN(`DATE`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5" t="str">
        <f t="shared" si="113"/>
        <v>load data local inpath '/home/hadoop/stockdata/data/5min/us/nyse stocks/2/oln.us.txt' into table FI_QUOTE_5MIN_NYSE_OLN;</v>
      </c>
    </row>
    <row r="1216" spans="1:25" x14ac:dyDescent="0.2">
      <c r="A1216" t="s">
        <v>7416</v>
      </c>
      <c r="B1216" t="s">
        <v>11172</v>
      </c>
      <c r="H1216" t="str">
        <f t="shared" si="108"/>
        <v>create table FI_QUOTE_DAILY_NYSE_OCN(`DATE`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6" t="str">
        <f t="shared" si="109"/>
        <v>load data local inpath '/home/hadoop/stockdata/data/daily/us/nyse stocks/2/ocn.us.txt' into table FI_QUOTE_DAILY_NYSE_OCN;</v>
      </c>
      <c r="P1216" t="str">
        <f t="shared" si="110"/>
        <v>create table FI_QUOTE_HOURLY_NYSE_OCN(`DATE`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6" t="str">
        <f t="shared" si="111"/>
        <v>load data local inpath '/home/hadoop/stockdata/data/hourly/us/nyse stocks/2/ocn.us.txt' into table FI_QUOTE_HOURLY_NYSE_OCN;</v>
      </c>
      <c r="V1216" t="str">
        <f t="shared" si="112"/>
        <v>create table FI_QUOTE_5MIN_NYSE_OCN(`DATE`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6" t="str">
        <f t="shared" si="113"/>
        <v>load data local inpath '/home/hadoop/stockdata/data/5min/us/nyse stocks/2/ocn.us.txt' into table FI_QUOTE_5MIN_NYSE_OCN;</v>
      </c>
    </row>
    <row r="1217" spans="1:25" x14ac:dyDescent="0.2">
      <c r="A1217" t="s">
        <v>7417</v>
      </c>
      <c r="B1217" t="s">
        <v>11173</v>
      </c>
      <c r="H1217" t="str">
        <f t="shared" si="108"/>
        <v>create table FI_QUOTE_DAILY_NYSE_MCI(`DATE`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7" t="str">
        <f t="shared" si="109"/>
        <v>load data local inpath '/home/hadoop/stockdata/data/daily/us/nyse stocks/2/mci.us.txt' into table FI_QUOTE_DAILY_NYSE_MCI;</v>
      </c>
      <c r="P1217" t="str">
        <f t="shared" si="110"/>
        <v>create table FI_QUOTE_HOURLY_NYSE_MCI(`DATE`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7" t="str">
        <f t="shared" si="111"/>
        <v>load data local inpath '/home/hadoop/stockdata/data/hourly/us/nyse stocks/2/mci.us.txt' into table FI_QUOTE_HOURLY_NYSE_MCI;</v>
      </c>
      <c r="V1217" t="str">
        <f t="shared" si="112"/>
        <v>create table FI_QUOTE_5MIN_NYSE_MCI(`DATE`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7" t="str">
        <f t="shared" si="113"/>
        <v>load data local inpath '/home/hadoop/stockdata/data/5min/us/nyse stocks/2/mci.us.txt' into table FI_QUOTE_5MIN_NYSE_MCI;</v>
      </c>
    </row>
    <row r="1218" spans="1:25" x14ac:dyDescent="0.2">
      <c r="A1218" t="s">
        <v>7418</v>
      </c>
      <c r="B1218" t="s">
        <v>11174</v>
      </c>
      <c r="H1218" t="str">
        <f t="shared" ref="H1218:H1281" si="114">F$1&amp;B1218&amp;G$1</f>
        <v>create table FI_QUOTE_DAILY_NYSE_PG(`DATE`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8" t="str">
        <f t="shared" ref="L1218:L1281" si="115">J$1&amp;A1218&amp;K$1&amp;B1218&amp;";"</f>
        <v>load data local inpath '/home/hadoop/stockdata/data/daily/us/nyse stocks/2/pg.us.txt' into table FI_QUOTE_DAILY_NYSE_PG;</v>
      </c>
      <c r="P1218" t="str">
        <f t="shared" ref="P1218:P1281" si="116">N$1&amp;B1218&amp;O$1</f>
        <v>create table FI_QUOTE_HOURLY_NYSE_PG(`DATE`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8" t="str">
        <f t="shared" ref="S1218:S1281" si="117">Q$1&amp;$A1218&amp;R$1&amp;$B1218&amp;";"</f>
        <v>load data local inpath '/home/hadoop/stockdata/data/hourly/us/nyse stocks/2/pg.us.txt' into table FI_QUOTE_HOURLY_NYSE_PG;</v>
      </c>
      <c r="V1218" t="str">
        <f t="shared" ref="V1218:V1281" si="118">T$1&amp;$B1218&amp;U$1</f>
        <v>create table FI_QUOTE_5MIN_NYSE_PG(`DATE`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8" t="str">
        <f t="shared" ref="Y1218:Y1281" si="119">W$1&amp;$A1218&amp;X$1&amp;$B1218&amp;";"</f>
        <v>load data local inpath '/home/hadoop/stockdata/data/5min/us/nyse stocks/2/pg.us.txt' into table FI_QUOTE_5MIN_NYSE_PG;</v>
      </c>
    </row>
    <row r="1219" spans="1:25" x14ac:dyDescent="0.2">
      <c r="A1219" t="s">
        <v>7419</v>
      </c>
      <c r="B1219" t="s">
        <v>11175</v>
      </c>
      <c r="H1219" t="str">
        <f t="shared" si="114"/>
        <v>create table FI_QUOTE_DAILY_NYSE_SWX(`DATE`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9" t="str">
        <f t="shared" si="115"/>
        <v>load data local inpath '/home/hadoop/stockdata/data/daily/us/nyse stocks/2/swx.us.txt' into table FI_QUOTE_DAILY_NYSE_SWX;</v>
      </c>
      <c r="P1219" t="str">
        <f t="shared" si="116"/>
        <v>create table FI_QUOTE_HOURLY_NYSE_SWX(`DATE`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9" t="str">
        <f t="shared" si="117"/>
        <v>load data local inpath '/home/hadoop/stockdata/data/hourly/us/nyse stocks/2/swx.us.txt' into table FI_QUOTE_HOURLY_NYSE_SWX;</v>
      </c>
      <c r="V1219" t="str">
        <f t="shared" si="118"/>
        <v>create table FI_QUOTE_5MIN_NYSE_SWX(`DATE`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9" t="str">
        <f t="shared" si="119"/>
        <v>load data local inpath '/home/hadoop/stockdata/data/5min/us/nyse stocks/2/swx.us.txt' into table FI_QUOTE_5MIN_NYSE_SWX;</v>
      </c>
    </row>
    <row r="1220" spans="1:25" x14ac:dyDescent="0.2">
      <c r="A1220" t="s">
        <v>7420</v>
      </c>
      <c r="B1220" t="s">
        <v>11176</v>
      </c>
      <c r="H1220" t="str">
        <f t="shared" si="114"/>
        <v>create table FI_QUOTE_DAILY_NYSE_WBAI(`DATE`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0" t="str">
        <f t="shared" si="115"/>
        <v>load data local inpath '/home/hadoop/stockdata/data/daily/us/nyse stocks/2/wbai.us.txt' into table FI_QUOTE_DAILY_NYSE_WBAI;</v>
      </c>
      <c r="P1220" t="str">
        <f t="shared" si="116"/>
        <v>create table FI_QUOTE_HOURLY_NYSE_WBAI(`DATE`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0" t="str">
        <f t="shared" si="117"/>
        <v>load data local inpath '/home/hadoop/stockdata/data/hourly/us/nyse stocks/2/wbai.us.txt' into table FI_QUOTE_HOURLY_NYSE_WBAI;</v>
      </c>
      <c r="V1220" t="str">
        <f t="shared" si="118"/>
        <v>create table FI_QUOTE_5MIN_NYSE_WBAI(`DATE`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0" t="str">
        <f t="shared" si="119"/>
        <v>load data local inpath '/home/hadoop/stockdata/data/5min/us/nyse stocks/2/wbai.us.txt' into table FI_QUOTE_5MIN_NYSE_WBAI;</v>
      </c>
    </row>
    <row r="1221" spans="1:25" x14ac:dyDescent="0.2">
      <c r="A1221" t="s">
        <v>7421</v>
      </c>
      <c r="B1221" t="s">
        <v>11177</v>
      </c>
      <c r="H1221" t="str">
        <f t="shared" si="114"/>
        <v>create table FI_QUOTE_DAILY_NYSE_KWEB(`DATE`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1" t="str">
        <f t="shared" si="115"/>
        <v>load data local inpath '/home/hadoop/stockdata/data/daily/us/nyse stocks/2/kweb.us.txt' into table FI_QUOTE_DAILY_NYSE_KWEB;</v>
      </c>
      <c r="P1221" t="str">
        <f t="shared" si="116"/>
        <v>create table FI_QUOTE_HOURLY_NYSE_KWEB(`DATE`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1" t="str">
        <f t="shared" si="117"/>
        <v>load data local inpath '/home/hadoop/stockdata/data/hourly/us/nyse stocks/2/kweb.us.txt' into table FI_QUOTE_HOURLY_NYSE_KWEB;</v>
      </c>
      <c r="V1221" t="str">
        <f t="shared" si="118"/>
        <v>create table FI_QUOTE_5MIN_NYSE_KWEB(`DATE`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1" t="str">
        <f t="shared" si="119"/>
        <v>load data local inpath '/home/hadoop/stockdata/data/5min/us/nyse stocks/2/kweb.us.txt' into table FI_QUOTE_5MIN_NYSE_KWEB;</v>
      </c>
    </row>
    <row r="1222" spans="1:25" x14ac:dyDescent="0.2">
      <c r="A1222" t="s">
        <v>7422</v>
      </c>
      <c r="B1222" t="s">
        <v>11178</v>
      </c>
      <c r="H1222" t="str">
        <f t="shared" si="114"/>
        <v>create table FI_QUOTE_DAILY_NYSE_NAIL(`DATE`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2" t="str">
        <f t="shared" si="115"/>
        <v>load data local inpath '/home/hadoop/stockdata/data/daily/us/nyse stocks/2/nail.us.txt' into table FI_QUOTE_DAILY_NYSE_NAIL;</v>
      </c>
      <c r="P1222" t="str">
        <f t="shared" si="116"/>
        <v>create table FI_QUOTE_HOURLY_NYSE_NAIL(`DATE`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2" t="str">
        <f t="shared" si="117"/>
        <v>load data local inpath '/home/hadoop/stockdata/data/hourly/us/nyse stocks/2/nail.us.txt' into table FI_QUOTE_HOURLY_NYSE_NAIL;</v>
      </c>
      <c r="V1222" t="str">
        <f t="shared" si="118"/>
        <v>create table FI_QUOTE_5MIN_NYSE_NAIL(`DATE`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2" t="str">
        <f t="shared" si="119"/>
        <v>load data local inpath '/home/hadoop/stockdata/data/5min/us/nyse stocks/2/nail.us.txt' into table FI_QUOTE_5MIN_NYSE_NAIL;</v>
      </c>
    </row>
    <row r="1223" spans="1:25" x14ac:dyDescent="0.2">
      <c r="A1223" t="s">
        <v>7423</v>
      </c>
      <c r="B1223" t="s">
        <v>11179</v>
      </c>
      <c r="H1223" t="str">
        <f t="shared" si="114"/>
        <v>create table FI_QUOTE_DAILY_NYSE_WF(`DATE`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3" t="str">
        <f t="shared" si="115"/>
        <v>load data local inpath '/home/hadoop/stockdata/data/daily/us/nyse stocks/2/wf.us.txt' into table FI_QUOTE_DAILY_NYSE_WF;</v>
      </c>
      <c r="P1223" t="str">
        <f t="shared" si="116"/>
        <v>create table FI_QUOTE_HOURLY_NYSE_WF(`DATE`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3" t="str">
        <f t="shared" si="117"/>
        <v>load data local inpath '/home/hadoop/stockdata/data/hourly/us/nyse stocks/2/wf.us.txt' into table FI_QUOTE_HOURLY_NYSE_WF;</v>
      </c>
      <c r="V1223" t="str">
        <f t="shared" si="118"/>
        <v>create table FI_QUOTE_5MIN_NYSE_WF(`DATE`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3" t="str">
        <f t="shared" si="119"/>
        <v>load data local inpath '/home/hadoop/stockdata/data/5min/us/nyse stocks/2/wf.us.txt' into table FI_QUOTE_5MIN_NYSE_WF;</v>
      </c>
    </row>
    <row r="1224" spans="1:25" x14ac:dyDescent="0.2">
      <c r="A1224" t="s">
        <v>7424</v>
      </c>
      <c r="B1224" t="s">
        <v>11180</v>
      </c>
      <c r="H1224" t="str">
        <f t="shared" si="114"/>
        <v>create table FI_QUOTE_DAILY_NYSE_WBIF(`DATE`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4" t="str">
        <f t="shared" si="115"/>
        <v>load data local inpath '/home/hadoop/stockdata/data/daily/us/nyse stocks/2/wbif.us.txt' into table FI_QUOTE_DAILY_NYSE_WBIF;</v>
      </c>
      <c r="P1224" t="str">
        <f t="shared" si="116"/>
        <v>create table FI_QUOTE_HOURLY_NYSE_WBIF(`DATE`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4" t="str">
        <f t="shared" si="117"/>
        <v>load data local inpath '/home/hadoop/stockdata/data/hourly/us/nyse stocks/2/wbif.us.txt' into table FI_QUOTE_HOURLY_NYSE_WBIF;</v>
      </c>
      <c r="V1224" t="str">
        <f t="shared" si="118"/>
        <v>create table FI_QUOTE_5MIN_NYSE_WBIF(`DATE`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4" t="str">
        <f t="shared" si="119"/>
        <v>load data local inpath '/home/hadoop/stockdata/data/5min/us/nyse stocks/2/wbif.us.txt' into table FI_QUOTE_5MIN_NYSE_WBIF;</v>
      </c>
    </row>
    <row r="1225" spans="1:25" x14ac:dyDescent="0.2">
      <c r="A1225" t="s">
        <v>7425</v>
      </c>
      <c r="B1225" t="s">
        <v>11181</v>
      </c>
      <c r="H1225" t="str">
        <f t="shared" si="114"/>
        <v>create table FI_QUOTE_DAILY_NYSE_WBIL(`DATE`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5" t="str">
        <f t="shared" si="115"/>
        <v>load data local inpath '/home/hadoop/stockdata/data/daily/us/nyse stocks/2/wbil.us.txt' into table FI_QUOTE_DAILY_NYSE_WBIL;</v>
      </c>
      <c r="P1225" t="str">
        <f t="shared" si="116"/>
        <v>create table FI_QUOTE_HOURLY_NYSE_WBIL(`DATE`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5" t="str">
        <f t="shared" si="117"/>
        <v>load data local inpath '/home/hadoop/stockdata/data/hourly/us/nyse stocks/2/wbil.us.txt' into table FI_QUOTE_HOURLY_NYSE_WBIL;</v>
      </c>
      <c r="V1225" t="str">
        <f t="shared" si="118"/>
        <v>create table FI_QUOTE_5MIN_NYSE_WBIL(`DATE`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5" t="str">
        <f t="shared" si="119"/>
        <v>load data local inpath '/home/hadoop/stockdata/data/5min/us/nyse stocks/2/wbil.us.txt' into table FI_QUOTE_5MIN_NYSE_WBIL;</v>
      </c>
    </row>
    <row r="1226" spans="1:25" x14ac:dyDescent="0.2">
      <c r="A1226" t="s">
        <v>7426</v>
      </c>
      <c r="B1226" t="s">
        <v>11182</v>
      </c>
      <c r="H1226" t="str">
        <f t="shared" si="114"/>
        <v>create table FI_QUOTE_DAILY_NYSE_SNDR(`DATE`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6" t="str">
        <f t="shared" si="115"/>
        <v>load data local inpath '/home/hadoop/stockdata/data/daily/us/nyse stocks/2/sndr.us.txt' into table FI_QUOTE_DAILY_NYSE_SNDR;</v>
      </c>
      <c r="P1226" t="str">
        <f t="shared" si="116"/>
        <v>create table FI_QUOTE_HOURLY_NYSE_SNDR(`DATE`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6" t="str">
        <f t="shared" si="117"/>
        <v>load data local inpath '/home/hadoop/stockdata/data/hourly/us/nyse stocks/2/sndr.us.txt' into table FI_QUOTE_HOURLY_NYSE_SNDR;</v>
      </c>
      <c r="V1226" t="str">
        <f t="shared" si="118"/>
        <v>create table FI_QUOTE_5MIN_NYSE_SNDR(`DATE`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6" t="str">
        <f t="shared" si="119"/>
        <v>load data local inpath '/home/hadoop/stockdata/data/5min/us/nyse stocks/2/sndr.us.txt' into table FI_QUOTE_5MIN_NYSE_SNDR;</v>
      </c>
    </row>
    <row r="1227" spans="1:25" x14ac:dyDescent="0.2">
      <c r="A1227" t="s">
        <v>7427</v>
      </c>
      <c r="B1227" t="s">
        <v>11183</v>
      </c>
      <c r="H1227" t="str">
        <f t="shared" si="114"/>
        <v>create table FI_QUOTE_DAILY_NYSE_PNW(`DATE`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7" t="str">
        <f t="shared" si="115"/>
        <v>load data local inpath '/home/hadoop/stockdata/data/daily/us/nyse stocks/2/pnw.us.txt' into table FI_QUOTE_DAILY_NYSE_PNW;</v>
      </c>
      <c r="P1227" t="str">
        <f t="shared" si="116"/>
        <v>create table FI_QUOTE_HOURLY_NYSE_PNW(`DATE`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7" t="str">
        <f t="shared" si="117"/>
        <v>load data local inpath '/home/hadoop/stockdata/data/hourly/us/nyse stocks/2/pnw.us.txt' into table FI_QUOTE_HOURLY_NYSE_PNW;</v>
      </c>
      <c r="V1227" t="str">
        <f t="shared" si="118"/>
        <v>create table FI_QUOTE_5MIN_NYSE_PNW(`DATE`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7" t="str">
        <f t="shared" si="119"/>
        <v>load data local inpath '/home/hadoop/stockdata/data/5min/us/nyse stocks/2/pnw.us.txt' into table FI_QUOTE_5MIN_NYSE_PNW;</v>
      </c>
    </row>
    <row r="1228" spans="1:25" x14ac:dyDescent="0.2">
      <c r="A1228" t="s">
        <v>7428</v>
      </c>
      <c r="B1228" t="s">
        <v>11184</v>
      </c>
      <c r="H1228" t="str">
        <f t="shared" si="114"/>
        <v>create table FI_QUOTE_DAILY_NYSE_PRGO(`DATE`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8" t="str">
        <f t="shared" si="115"/>
        <v>load data local inpath '/home/hadoop/stockdata/data/daily/us/nyse stocks/2/prgo.us.txt' into table FI_QUOTE_DAILY_NYSE_PRGO;</v>
      </c>
      <c r="P1228" t="str">
        <f t="shared" si="116"/>
        <v>create table FI_QUOTE_HOURLY_NYSE_PRGO(`DATE`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8" t="str">
        <f t="shared" si="117"/>
        <v>load data local inpath '/home/hadoop/stockdata/data/hourly/us/nyse stocks/2/prgo.us.txt' into table FI_QUOTE_HOURLY_NYSE_PRGO;</v>
      </c>
      <c r="V1228" t="str">
        <f t="shared" si="118"/>
        <v>create table FI_QUOTE_5MIN_NYSE_PRGO(`DATE`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8" t="str">
        <f t="shared" si="119"/>
        <v>load data local inpath '/home/hadoop/stockdata/data/5min/us/nyse stocks/2/prgo.us.txt' into table FI_QUOTE_5MIN_NYSE_PRGO;</v>
      </c>
    </row>
    <row r="1229" spans="1:25" x14ac:dyDescent="0.2">
      <c r="A1229" t="s">
        <v>7429</v>
      </c>
      <c r="B1229" t="s">
        <v>11185</v>
      </c>
      <c r="H1229" t="str">
        <f t="shared" si="114"/>
        <v>create table FI_QUOTE_DAILY_NYSE_LITB(`DATE`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9" t="str">
        <f t="shared" si="115"/>
        <v>load data local inpath '/home/hadoop/stockdata/data/daily/us/nyse stocks/2/litb.us.txt' into table FI_QUOTE_DAILY_NYSE_LITB;</v>
      </c>
      <c r="P1229" t="str">
        <f t="shared" si="116"/>
        <v>create table FI_QUOTE_HOURLY_NYSE_LITB(`DATE`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9" t="str">
        <f t="shared" si="117"/>
        <v>load data local inpath '/home/hadoop/stockdata/data/hourly/us/nyse stocks/2/litb.us.txt' into table FI_QUOTE_HOURLY_NYSE_LITB;</v>
      </c>
      <c r="V1229" t="str">
        <f t="shared" si="118"/>
        <v>create table FI_QUOTE_5MIN_NYSE_LITB(`DATE`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9" t="str">
        <f t="shared" si="119"/>
        <v>load data local inpath '/home/hadoop/stockdata/data/5min/us/nyse stocks/2/litb.us.txt' into table FI_QUOTE_5MIN_NYSE_LITB;</v>
      </c>
    </row>
    <row r="1230" spans="1:25" x14ac:dyDescent="0.2">
      <c r="A1230" t="s">
        <v>7430</v>
      </c>
      <c r="B1230" t="s">
        <v>11186</v>
      </c>
      <c r="H1230" t="str">
        <f t="shared" si="114"/>
        <v>create table FI_QUOTE_DAILY_NYSE_SXI(`DATE`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0" t="str">
        <f t="shared" si="115"/>
        <v>load data local inpath '/home/hadoop/stockdata/data/daily/us/nyse stocks/2/sxi.us.txt' into table FI_QUOTE_DAILY_NYSE_SXI;</v>
      </c>
      <c r="P1230" t="str">
        <f t="shared" si="116"/>
        <v>create table FI_QUOTE_HOURLY_NYSE_SXI(`DATE`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0" t="str">
        <f t="shared" si="117"/>
        <v>load data local inpath '/home/hadoop/stockdata/data/hourly/us/nyse stocks/2/sxi.us.txt' into table FI_QUOTE_HOURLY_NYSE_SXI;</v>
      </c>
      <c r="V1230" t="str">
        <f t="shared" si="118"/>
        <v>create table FI_QUOTE_5MIN_NYSE_SXI(`DATE`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0" t="str">
        <f t="shared" si="119"/>
        <v>load data local inpath '/home/hadoop/stockdata/data/5min/us/nyse stocks/2/sxi.us.txt' into table FI_QUOTE_5MIN_NYSE_SXI;</v>
      </c>
    </row>
    <row r="1231" spans="1:25" x14ac:dyDescent="0.2">
      <c r="A1231" t="s">
        <v>7431</v>
      </c>
      <c r="B1231" t="s">
        <v>11187</v>
      </c>
      <c r="H1231" t="str">
        <f t="shared" si="114"/>
        <v>create table FI_QUOTE_DAILY_NYSE_OZM(`DATE`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1" t="str">
        <f t="shared" si="115"/>
        <v>load data local inpath '/home/hadoop/stockdata/data/daily/us/nyse stocks/2/ozm.us.txt' into table FI_QUOTE_DAILY_NYSE_OZM;</v>
      </c>
      <c r="P1231" t="str">
        <f t="shared" si="116"/>
        <v>create table FI_QUOTE_HOURLY_NYSE_OZM(`DATE`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1" t="str">
        <f t="shared" si="117"/>
        <v>load data local inpath '/home/hadoop/stockdata/data/hourly/us/nyse stocks/2/ozm.us.txt' into table FI_QUOTE_HOURLY_NYSE_OZM;</v>
      </c>
      <c r="V1231" t="str">
        <f t="shared" si="118"/>
        <v>create table FI_QUOTE_5MIN_NYSE_OZM(`DATE`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1" t="str">
        <f t="shared" si="119"/>
        <v>load data local inpath '/home/hadoop/stockdata/data/5min/us/nyse stocks/2/ozm.us.txt' into table FI_QUOTE_5MIN_NYSE_OZM;</v>
      </c>
    </row>
    <row r="1232" spans="1:25" x14ac:dyDescent="0.2">
      <c r="A1232" t="s">
        <v>7432</v>
      </c>
      <c r="B1232" t="s">
        <v>11188</v>
      </c>
      <c r="H1232" t="str">
        <f t="shared" si="114"/>
        <v>create table FI_QUOTE_DAILY_NYSE_SCHW_D(`DATE`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2" t="str">
        <f t="shared" si="115"/>
        <v>load data local inpath '/home/hadoop/stockdata/data/daily/us/nyse stocks/2/schw_d.us.txt' into table FI_QUOTE_DAILY_NYSE_SCHW_D;</v>
      </c>
      <c r="P1232" t="str">
        <f t="shared" si="116"/>
        <v>create table FI_QUOTE_HOURLY_NYSE_SCHW_D(`DATE`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2" t="str">
        <f t="shared" si="117"/>
        <v>load data local inpath '/home/hadoop/stockdata/data/hourly/us/nyse stocks/2/schw_d.us.txt' into table FI_QUOTE_HOURLY_NYSE_SCHW_D;</v>
      </c>
      <c r="V1232" t="str">
        <f t="shared" si="118"/>
        <v>create table FI_QUOTE_5MIN_NYSE_SCHW_D(`DATE`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2" t="str">
        <f t="shared" si="119"/>
        <v>load data local inpath '/home/hadoop/stockdata/data/5min/us/nyse stocks/2/schw_d.us.txt' into table FI_QUOTE_5MIN_NYSE_SCHW_D;</v>
      </c>
    </row>
    <row r="1233" spans="1:25" x14ac:dyDescent="0.2">
      <c r="A1233" t="s">
        <v>7433</v>
      </c>
      <c r="B1233" t="s">
        <v>11189</v>
      </c>
      <c r="H1233" t="str">
        <f t="shared" si="114"/>
        <v>create table FI_QUOTE_DAILY_NYSE_ONEO(`DATE`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3" t="str">
        <f t="shared" si="115"/>
        <v>load data local inpath '/home/hadoop/stockdata/data/daily/us/nyse stocks/2/oneo.us.txt' into table FI_QUOTE_DAILY_NYSE_ONEO;</v>
      </c>
      <c r="P1233" t="str">
        <f t="shared" si="116"/>
        <v>create table FI_QUOTE_HOURLY_NYSE_ONEO(`DATE`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3" t="str">
        <f t="shared" si="117"/>
        <v>load data local inpath '/home/hadoop/stockdata/data/hourly/us/nyse stocks/2/oneo.us.txt' into table FI_QUOTE_HOURLY_NYSE_ONEO;</v>
      </c>
      <c r="V1233" t="str">
        <f t="shared" si="118"/>
        <v>create table FI_QUOTE_5MIN_NYSE_ONEO(`DATE`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3" t="str">
        <f t="shared" si="119"/>
        <v>load data local inpath '/home/hadoop/stockdata/data/5min/us/nyse stocks/2/oneo.us.txt' into table FI_QUOTE_5MIN_NYSE_ONEO;</v>
      </c>
    </row>
    <row r="1234" spans="1:25" x14ac:dyDescent="0.2">
      <c r="A1234" t="s">
        <v>7434</v>
      </c>
      <c r="B1234" t="s">
        <v>11190</v>
      </c>
      <c r="H1234" t="str">
        <f t="shared" si="114"/>
        <v>create table FI_QUOTE_DAILY_NYSE_STN(`DATE`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4" t="str">
        <f t="shared" si="115"/>
        <v>load data local inpath '/home/hadoop/stockdata/data/daily/us/nyse stocks/2/stn.us.txt' into table FI_QUOTE_DAILY_NYSE_STN;</v>
      </c>
      <c r="P1234" t="str">
        <f t="shared" si="116"/>
        <v>create table FI_QUOTE_HOURLY_NYSE_STN(`DATE`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4" t="str">
        <f t="shared" si="117"/>
        <v>load data local inpath '/home/hadoop/stockdata/data/hourly/us/nyse stocks/2/stn.us.txt' into table FI_QUOTE_HOURLY_NYSE_STN;</v>
      </c>
      <c r="V1234" t="str">
        <f t="shared" si="118"/>
        <v>create table FI_QUOTE_5MIN_NYSE_STN(`DATE`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4" t="str">
        <f t="shared" si="119"/>
        <v>load data local inpath '/home/hadoop/stockdata/data/5min/us/nyse stocks/2/stn.us.txt' into table FI_QUOTE_5MIN_NYSE_STN;</v>
      </c>
    </row>
    <row r="1235" spans="1:25" x14ac:dyDescent="0.2">
      <c r="A1235" t="s">
        <v>7435</v>
      </c>
      <c r="B1235" t="s">
        <v>11191</v>
      </c>
      <c r="H1235" t="str">
        <f t="shared" si="114"/>
        <v>create table FI_QUOTE_DAILY_NYSE_TBLU(`DATE`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5" t="str">
        <f t="shared" si="115"/>
        <v>load data local inpath '/home/hadoop/stockdata/data/daily/us/nyse stocks/2/tblu.us.txt' into table FI_QUOTE_DAILY_NYSE_TBLU;</v>
      </c>
      <c r="P1235" t="str">
        <f t="shared" si="116"/>
        <v>create table FI_QUOTE_HOURLY_NYSE_TBLU(`DATE`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5" t="str">
        <f t="shared" si="117"/>
        <v>load data local inpath '/home/hadoop/stockdata/data/hourly/us/nyse stocks/2/tblu.us.txt' into table FI_QUOTE_HOURLY_NYSE_TBLU;</v>
      </c>
      <c r="V1235" t="str">
        <f t="shared" si="118"/>
        <v>create table FI_QUOTE_5MIN_NYSE_TBLU(`DATE`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5" t="str">
        <f t="shared" si="119"/>
        <v>load data local inpath '/home/hadoop/stockdata/data/5min/us/nyse stocks/2/tblu.us.txt' into table FI_QUOTE_5MIN_NYSE_TBLU;</v>
      </c>
    </row>
    <row r="1236" spans="1:25" x14ac:dyDescent="0.2">
      <c r="A1236" t="s">
        <v>7436</v>
      </c>
      <c r="B1236" t="s">
        <v>11192</v>
      </c>
      <c r="H1236" t="str">
        <f t="shared" si="114"/>
        <v>create table FI_QUOTE_DAILY_NYSE_MER_K(`DATE`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6" t="str">
        <f t="shared" si="115"/>
        <v>load data local inpath '/home/hadoop/stockdata/data/daily/us/nyse stocks/2/mer_k.us.txt' into table FI_QUOTE_DAILY_NYSE_MER_K;</v>
      </c>
      <c r="P1236" t="str">
        <f t="shared" si="116"/>
        <v>create table FI_QUOTE_HOURLY_NYSE_MER_K(`DATE`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6" t="str">
        <f t="shared" si="117"/>
        <v>load data local inpath '/home/hadoop/stockdata/data/hourly/us/nyse stocks/2/mer_k.us.txt' into table FI_QUOTE_HOURLY_NYSE_MER_K;</v>
      </c>
      <c r="V1236" t="str">
        <f t="shared" si="118"/>
        <v>create table FI_QUOTE_5MIN_NYSE_MER_K(`DATE`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6" t="str">
        <f t="shared" si="119"/>
        <v>load data local inpath '/home/hadoop/stockdata/data/5min/us/nyse stocks/2/mer_k.us.txt' into table FI_QUOTE_5MIN_NYSE_MER_K;</v>
      </c>
    </row>
    <row r="1237" spans="1:25" x14ac:dyDescent="0.2">
      <c r="A1237" t="s">
        <v>7437</v>
      </c>
      <c r="B1237" t="s">
        <v>11193</v>
      </c>
      <c r="H1237" t="str">
        <f t="shared" si="114"/>
        <v>create table FI_QUOTE_DAILY_NYSE_RIG(`DATE`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7" t="str">
        <f t="shared" si="115"/>
        <v>load data local inpath '/home/hadoop/stockdata/data/daily/us/nyse stocks/2/rig.us.txt' into table FI_QUOTE_DAILY_NYSE_RIG;</v>
      </c>
      <c r="P1237" t="str">
        <f t="shared" si="116"/>
        <v>create table FI_QUOTE_HOURLY_NYSE_RIG(`DATE`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7" t="str">
        <f t="shared" si="117"/>
        <v>load data local inpath '/home/hadoop/stockdata/data/hourly/us/nyse stocks/2/rig.us.txt' into table FI_QUOTE_HOURLY_NYSE_RIG;</v>
      </c>
      <c r="V1237" t="str">
        <f t="shared" si="118"/>
        <v>create table FI_QUOTE_5MIN_NYSE_RIG(`DATE`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7" t="str">
        <f t="shared" si="119"/>
        <v>load data local inpath '/home/hadoop/stockdata/data/5min/us/nyse stocks/2/rig.us.txt' into table FI_QUOTE_5MIN_NYSE_RIG;</v>
      </c>
    </row>
    <row r="1238" spans="1:25" x14ac:dyDescent="0.2">
      <c r="A1238" t="s">
        <v>7438</v>
      </c>
      <c r="B1238" t="s">
        <v>11194</v>
      </c>
      <c r="H1238" t="str">
        <f t="shared" si="114"/>
        <v>create table FI_QUOTE_DAILY_NYSE_LZB(`DATE`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8" t="str">
        <f t="shared" si="115"/>
        <v>load data local inpath '/home/hadoop/stockdata/data/daily/us/nyse stocks/2/lzb.us.txt' into table FI_QUOTE_DAILY_NYSE_LZB;</v>
      </c>
      <c r="P1238" t="str">
        <f t="shared" si="116"/>
        <v>create table FI_QUOTE_HOURLY_NYSE_LZB(`DATE`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8" t="str">
        <f t="shared" si="117"/>
        <v>load data local inpath '/home/hadoop/stockdata/data/hourly/us/nyse stocks/2/lzb.us.txt' into table FI_QUOTE_HOURLY_NYSE_LZB;</v>
      </c>
      <c r="V1238" t="str">
        <f t="shared" si="118"/>
        <v>create table FI_QUOTE_5MIN_NYSE_LZB(`DATE`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8" t="str">
        <f t="shared" si="119"/>
        <v>load data local inpath '/home/hadoop/stockdata/data/5min/us/nyse stocks/2/lzb.us.txt' into table FI_QUOTE_5MIN_NYSE_LZB;</v>
      </c>
    </row>
    <row r="1239" spans="1:25" x14ac:dyDescent="0.2">
      <c r="A1239" t="s">
        <v>7439</v>
      </c>
      <c r="B1239" t="s">
        <v>11195</v>
      </c>
      <c r="H1239" t="str">
        <f t="shared" si="114"/>
        <v>create table FI_QUOTE_DAILY_NYSE_STAR_G(`DATE`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9" t="str">
        <f t="shared" si="115"/>
        <v>load data local inpath '/home/hadoop/stockdata/data/daily/us/nyse stocks/2/star_g.us.txt' into table FI_QUOTE_DAILY_NYSE_STAR_G;</v>
      </c>
      <c r="P1239" t="str">
        <f t="shared" si="116"/>
        <v>create table FI_QUOTE_HOURLY_NYSE_STAR_G(`DATE`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9" t="str">
        <f t="shared" si="117"/>
        <v>load data local inpath '/home/hadoop/stockdata/data/hourly/us/nyse stocks/2/star_g.us.txt' into table FI_QUOTE_HOURLY_NYSE_STAR_G;</v>
      </c>
      <c r="V1239" t="str">
        <f t="shared" si="118"/>
        <v>create table FI_QUOTE_5MIN_NYSE_STAR_G(`DATE`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9" t="str">
        <f t="shared" si="119"/>
        <v>load data local inpath '/home/hadoop/stockdata/data/5min/us/nyse stocks/2/star_g.us.txt' into table FI_QUOTE_5MIN_NYSE_STAR_G;</v>
      </c>
    </row>
    <row r="1240" spans="1:25" x14ac:dyDescent="0.2">
      <c r="A1240" t="s">
        <v>7440</v>
      </c>
      <c r="B1240" t="s">
        <v>11196</v>
      </c>
      <c r="H1240" t="str">
        <f t="shared" si="114"/>
        <v>create table FI_QUOTE_DAILY_NYSE_TEVA(`DATE`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0" t="str">
        <f t="shared" si="115"/>
        <v>load data local inpath '/home/hadoop/stockdata/data/daily/us/nyse stocks/2/teva.us.txt' into table FI_QUOTE_DAILY_NYSE_TEVA;</v>
      </c>
      <c r="P1240" t="str">
        <f t="shared" si="116"/>
        <v>create table FI_QUOTE_HOURLY_NYSE_TEVA(`DATE`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0" t="str">
        <f t="shared" si="117"/>
        <v>load data local inpath '/home/hadoop/stockdata/data/hourly/us/nyse stocks/2/teva.us.txt' into table FI_QUOTE_HOURLY_NYSE_TEVA;</v>
      </c>
      <c r="V1240" t="str">
        <f t="shared" si="118"/>
        <v>create table FI_QUOTE_5MIN_NYSE_TEVA(`DATE`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0" t="str">
        <f t="shared" si="119"/>
        <v>load data local inpath '/home/hadoop/stockdata/data/5min/us/nyse stocks/2/teva.us.txt' into table FI_QUOTE_5MIN_NYSE_TEVA;</v>
      </c>
    </row>
    <row r="1241" spans="1:25" x14ac:dyDescent="0.2">
      <c r="A1241" t="s">
        <v>7441</v>
      </c>
      <c r="B1241" t="s">
        <v>11197</v>
      </c>
      <c r="H1241" t="str">
        <f t="shared" si="114"/>
        <v>create table FI_QUOTE_DAILY_NYSE_STT_C(`DATE`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1" t="str">
        <f t="shared" si="115"/>
        <v>load data local inpath '/home/hadoop/stockdata/data/daily/us/nyse stocks/2/stt_c.us.txt' into table FI_QUOTE_DAILY_NYSE_STT_C;</v>
      </c>
      <c r="P1241" t="str">
        <f t="shared" si="116"/>
        <v>create table FI_QUOTE_HOURLY_NYSE_STT_C(`DATE`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1" t="str">
        <f t="shared" si="117"/>
        <v>load data local inpath '/home/hadoop/stockdata/data/hourly/us/nyse stocks/2/stt_c.us.txt' into table FI_QUOTE_HOURLY_NYSE_STT_C;</v>
      </c>
      <c r="V1241" t="str">
        <f t="shared" si="118"/>
        <v>create table FI_QUOTE_5MIN_NYSE_STT_C(`DATE`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1" t="str">
        <f t="shared" si="119"/>
        <v>load data local inpath '/home/hadoop/stockdata/data/5min/us/nyse stocks/2/stt_c.us.txt' into table FI_QUOTE_5MIN_NYSE_STT_C;</v>
      </c>
    </row>
    <row r="1242" spans="1:25" x14ac:dyDescent="0.2">
      <c r="A1242" t="s">
        <v>7442</v>
      </c>
      <c r="B1242" t="s">
        <v>11198</v>
      </c>
      <c r="H1242" t="str">
        <f t="shared" si="114"/>
        <v>create table FI_QUOTE_DAILY_NYSE_TPR(`DATE`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2" t="str">
        <f t="shared" si="115"/>
        <v>load data local inpath '/home/hadoop/stockdata/data/daily/us/nyse stocks/2/tpr.us.txt' into table FI_QUOTE_DAILY_NYSE_TPR;</v>
      </c>
      <c r="P1242" t="str">
        <f t="shared" si="116"/>
        <v>create table FI_QUOTE_HOURLY_NYSE_TPR(`DATE`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2" t="str">
        <f t="shared" si="117"/>
        <v>load data local inpath '/home/hadoop/stockdata/data/hourly/us/nyse stocks/2/tpr.us.txt' into table FI_QUOTE_HOURLY_NYSE_TPR;</v>
      </c>
      <c r="V1242" t="str">
        <f t="shared" si="118"/>
        <v>create table FI_QUOTE_5MIN_NYSE_TPR(`DATE`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2" t="str">
        <f t="shared" si="119"/>
        <v>load data local inpath '/home/hadoop/stockdata/data/5min/us/nyse stocks/2/tpr.us.txt' into table FI_QUOTE_5MIN_NYSE_TPR;</v>
      </c>
    </row>
    <row r="1243" spans="1:25" x14ac:dyDescent="0.2">
      <c r="A1243" t="s">
        <v>7443</v>
      </c>
      <c r="B1243" t="s">
        <v>11199</v>
      </c>
      <c r="H1243" t="str">
        <f t="shared" si="114"/>
        <v>create table FI_QUOTE_DAILY_NYSE_SPPP(`DATE`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3" t="str">
        <f t="shared" si="115"/>
        <v>load data local inpath '/home/hadoop/stockdata/data/daily/us/nyse stocks/2/sppp.us.txt' into table FI_QUOTE_DAILY_NYSE_SPPP;</v>
      </c>
      <c r="P1243" t="str">
        <f t="shared" si="116"/>
        <v>create table FI_QUOTE_HOURLY_NYSE_SPPP(`DATE`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3" t="str">
        <f t="shared" si="117"/>
        <v>load data local inpath '/home/hadoop/stockdata/data/hourly/us/nyse stocks/2/sppp.us.txt' into table FI_QUOTE_HOURLY_NYSE_SPPP;</v>
      </c>
      <c r="V1243" t="str">
        <f t="shared" si="118"/>
        <v>create table FI_QUOTE_5MIN_NYSE_SPPP(`DATE`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3" t="str">
        <f t="shared" si="119"/>
        <v>load data local inpath '/home/hadoop/stockdata/data/5min/us/nyse stocks/2/sppp.us.txt' into table FI_QUOTE_5MIN_NYSE_SPPP;</v>
      </c>
    </row>
    <row r="1244" spans="1:25" x14ac:dyDescent="0.2">
      <c r="A1244" t="s">
        <v>7444</v>
      </c>
      <c r="B1244" t="s">
        <v>11200</v>
      </c>
      <c r="H1244" t="str">
        <f t="shared" si="114"/>
        <v>create table FI_QUOTE_DAILY_NYSE_ONEV(`DATE`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4" t="str">
        <f t="shared" si="115"/>
        <v>load data local inpath '/home/hadoop/stockdata/data/daily/us/nyse stocks/2/onev.us.txt' into table FI_QUOTE_DAILY_NYSE_ONEV;</v>
      </c>
      <c r="P1244" t="str">
        <f t="shared" si="116"/>
        <v>create table FI_QUOTE_HOURLY_NYSE_ONEV(`DATE`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4" t="str">
        <f t="shared" si="117"/>
        <v>load data local inpath '/home/hadoop/stockdata/data/hourly/us/nyse stocks/2/onev.us.txt' into table FI_QUOTE_HOURLY_NYSE_ONEV;</v>
      </c>
      <c r="V1244" t="str">
        <f t="shared" si="118"/>
        <v>create table FI_QUOTE_5MIN_NYSE_ONEV(`DATE`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4" t="str">
        <f t="shared" si="119"/>
        <v>load data local inpath '/home/hadoop/stockdata/data/5min/us/nyse stocks/2/onev.us.txt' into table FI_QUOTE_5MIN_NYSE_ONEV;</v>
      </c>
    </row>
    <row r="1245" spans="1:25" x14ac:dyDescent="0.2">
      <c r="A1245" t="s">
        <v>7445</v>
      </c>
      <c r="B1245" t="s">
        <v>11201</v>
      </c>
      <c r="H1245" t="str">
        <f t="shared" si="114"/>
        <v>create table FI_QUOTE_DAILY_NYSE_RBS_S(`DATE`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5" t="str">
        <f t="shared" si="115"/>
        <v>load data local inpath '/home/hadoop/stockdata/data/daily/us/nyse stocks/2/rbs_s.us.txt' into table FI_QUOTE_DAILY_NYSE_RBS_S;</v>
      </c>
      <c r="P1245" t="str">
        <f t="shared" si="116"/>
        <v>create table FI_QUOTE_HOURLY_NYSE_RBS_S(`DATE`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5" t="str">
        <f t="shared" si="117"/>
        <v>load data local inpath '/home/hadoop/stockdata/data/hourly/us/nyse stocks/2/rbs_s.us.txt' into table FI_QUOTE_HOURLY_NYSE_RBS_S;</v>
      </c>
      <c r="V1245" t="str">
        <f t="shared" si="118"/>
        <v>create table FI_QUOTE_5MIN_NYSE_RBS_S(`DATE`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5" t="str">
        <f t="shared" si="119"/>
        <v>load data local inpath '/home/hadoop/stockdata/data/5min/us/nyse stocks/2/rbs_s.us.txt' into table FI_QUOTE_5MIN_NYSE_RBS_S;</v>
      </c>
    </row>
    <row r="1246" spans="1:25" x14ac:dyDescent="0.2">
      <c r="A1246" t="s">
        <v>7446</v>
      </c>
      <c r="B1246" t="s">
        <v>11202</v>
      </c>
      <c r="H1246" t="str">
        <f t="shared" si="114"/>
        <v>create table FI_QUOTE_DAILY_NYSE_RGC(`DATE`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6" t="str">
        <f t="shared" si="115"/>
        <v>load data local inpath '/home/hadoop/stockdata/data/daily/us/nyse stocks/2/rgc.us.txt' into table FI_QUOTE_DAILY_NYSE_RGC;</v>
      </c>
      <c r="P1246" t="str">
        <f t="shared" si="116"/>
        <v>create table FI_QUOTE_HOURLY_NYSE_RGC(`DATE`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6" t="str">
        <f t="shared" si="117"/>
        <v>load data local inpath '/home/hadoop/stockdata/data/hourly/us/nyse stocks/2/rgc.us.txt' into table FI_QUOTE_HOURLY_NYSE_RGC;</v>
      </c>
      <c r="V1246" t="str">
        <f t="shared" si="118"/>
        <v>create table FI_QUOTE_5MIN_NYSE_RGC(`DATE`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6" t="str">
        <f t="shared" si="119"/>
        <v>load data local inpath '/home/hadoop/stockdata/data/5min/us/nyse stocks/2/rgc.us.txt' into table FI_QUOTE_5MIN_NYSE_RGC;</v>
      </c>
    </row>
    <row r="1247" spans="1:25" x14ac:dyDescent="0.2">
      <c r="A1247" t="s">
        <v>7447</v>
      </c>
      <c r="B1247" t="s">
        <v>11203</v>
      </c>
      <c r="H1247" t="str">
        <f t="shared" si="114"/>
        <v>create table FI_QUOTE_DAILY_NYSE_TRGP(`DATE`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7" t="str">
        <f t="shared" si="115"/>
        <v>load data local inpath '/home/hadoop/stockdata/data/daily/us/nyse stocks/2/trgp.us.txt' into table FI_QUOTE_DAILY_NYSE_TRGP;</v>
      </c>
      <c r="P1247" t="str">
        <f t="shared" si="116"/>
        <v>create table FI_QUOTE_HOURLY_NYSE_TRGP(`DATE`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7" t="str">
        <f t="shared" si="117"/>
        <v>load data local inpath '/home/hadoop/stockdata/data/hourly/us/nyse stocks/2/trgp.us.txt' into table FI_QUOTE_HOURLY_NYSE_TRGP;</v>
      </c>
      <c r="V1247" t="str">
        <f t="shared" si="118"/>
        <v>create table FI_QUOTE_5MIN_NYSE_TRGP(`DATE`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7" t="str">
        <f t="shared" si="119"/>
        <v>load data local inpath '/home/hadoop/stockdata/data/5min/us/nyse stocks/2/trgp.us.txt' into table FI_QUOTE_5MIN_NYSE_TRGP;</v>
      </c>
    </row>
    <row r="1248" spans="1:25" x14ac:dyDescent="0.2">
      <c r="A1248" t="s">
        <v>7448</v>
      </c>
      <c r="B1248" t="s">
        <v>11204</v>
      </c>
      <c r="H1248" t="str">
        <f t="shared" si="114"/>
        <v>create table FI_QUOTE_DAILY_NYSE_MVO(`DATE`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8" t="str">
        <f t="shared" si="115"/>
        <v>load data local inpath '/home/hadoop/stockdata/data/daily/us/nyse stocks/2/mvo.us.txt' into table FI_QUOTE_DAILY_NYSE_MVO;</v>
      </c>
      <c r="P1248" t="str">
        <f t="shared" si="116"/>
        <v>create table FI_QUOTE_HOURLY_NYSE_MVO(`DATE`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8" t="str">
        <f t="shared" si="117"/>
        <v>load data local inpath '/home/hadoop/stockdata/data/hourly/us/nyse stocks/2/mvo.us.txt' into table FI_QUOTE_HOURLY_NYSE_MVO;</v>
      </c>
      <c r="V1248" t="str">
        <f t="shared" si="118"/>
        <v>create table FI_QUOTE_5MIN_NYSE_MVO(`DATE`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8" t="str">
        <f t="shared" si="119"/>
        <v>load data local inpath '/home/hadoop/stockdata/data/5min/us/nyse stocks/2/mvo.us.txt' into table FI_QUOTE_5MIN_NYSE_MVO;</v>
      </c>
    </row>
    <row r="1249" spans="1:25" x14ac:dyDescent="0.2">
      <c r="A1249" t="s">
        <v>7449</v>
      </c>
      <c r="B1249" t="s">
        <v>11205</v>
      </c>
      <c r="H1249" t="str">
        <f t="shared" si="114"/>
        <v>create table FI_QUOTE_DAILY_NYSE_MYJ(`DATE`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9" t="str">
        <f t="shared" si="115"/>
        <v>load data local inpath '/home/hadoop/stockdata/data/daily/us/nyse stocks/2/myj.us.txt' into table FI_QUOTE_DAILY_NYSE_MYJ;</v>
      </c>
      <c r="P1249" t="str">
        <f t="shared" si="116"/>
        <v>create table FI_QUOTE_HOURLY_NYSE_MYJ(`DATE`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9" t="str">
        <f t="shared" si="117"/>
        <v>load data local inpath '/home/hadoop/stockdata/data/hourly/us/nyse stocks/2/myj.us.txt' into table FI_QUOTE_HOURLY_NYSE_MYJ;</v>
      </c>
      <c r="V1249" t="str">
        <f t="shared" si="118"/>
        <v>create table FI_QUOTE_5MIN_NYSE_MYJ(`DATE`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9" t="str">
        <f t="shared" si="119"/>
        <v>load data local inpath '/home/hadoop/stockdata/data/5min/us/nyse stocks/2/myj.us.txt' into table FI_QUOTE_5MIN_NYSE_MYJ;</v>
      </c>
    </row>
    <row r="1250" spans="1:25" x14ac:dyDescent="0.2">
      <c r="A1250" t="s">
        <v>7450</v>
      </c>
      <c r="B1250" t="s">
        <v>11206</v>
      </c>
      <c r="H1250" t="str">
        <f t="shared" si="114"/>
        <v>create table FI_QUOTE_DAILY_NYSE_MIE(`DATE`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0" t="str">
        <f t="shared" si="115"/>
        <v>load data local inpath '/home/hadoop/stockdata/data/daily/us/nyse stocks/2/mie.us.txt' into table FI_QUOTE_DAILY_NYSE_MIE;</v>
      </c>
      <c r="P1250" t="str">
        <f t="shared" si="116"/>
        <v>create table FI_QUOTE_HOURLY_NYSE_MIE(`DATE`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0" t="str">
        <f t="shared" si="117"/>
        <v>load data local inpath '/home/hadoop/stockdata/data/hourly/us/nyse stocks/2/mie.us.txt' into table FI_QUOTE_HOURLY_NYSE_MIE;</v>
      </c>
      <c r="V1250" t="str">
        <f t="shared" si="118"/>
        <v>create table FI_QUOTE_5MIN_NYSE_MIE(`DATE`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0" t="str">
        <f t="shared" si="119"/>
        <v>load data local inpath '/home/hadoop/stockdata/data/5min/us/nyse stocks/2/mie.us.txt' into table FI_QUOTE_5MIN_NYSE_MIE;</v>
      </c>
    </row>
    <row r="1251" spans="1:25" x14ac:dyDescent="0.2">
      <c r="A1251" t="s">
        <v>7451</v>
      </c>
      <c r="B1251" t="s">
        <v>11207</v>
      </c>
      <c r="H1251" t="str">
        <f t="shared" si="114"/>
        <v>create table FI_QUOTE_DAILY_NYSE_VMI(`DATE`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1" t="str">
        <f t="shared" si="115"/>
        <v>load data local inpath '/home/hadoop/stockdata/data/daily/us/nyse stocks/2/vmi.us.txt' into table FI_QUOTE_DAILY_NYSE_VMI;</v>
      </c>
      <c r="P1251" t="str">
        <f t="shared" si="116"/>
        <v>create table FI_QUOTE_HOURLY_NYSE_VMI(`DATE`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1" t="str">
        <f t="shared" si="117"/>
        <v>load data local inpath '/home/hadoop/stockdata/data/hourly/us/nyse stocks/2/vmi.us.txt' into table FI_QUOTE_HOURLY_NYSE_VMI;</v>
      </c>
      <c r="V1251" t="str">
        <f t="shared" si="118"/>
        <v>create table FI_QUOTE_5MIN_NYSE_VMI(`DATE`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1" t="str">
        <f t="shared" si="119"/>
        <v>load data local inpath '/home/hadoop/stockdata/data/5min/us/nyse stocks/2/vmi.us.txt' into table FI_QUOTE_5MIN_NYSE_VMI;</v>
      </c>
    </row>
    <row r="1252" spans="1:25" x14ac:dyDescent="0.2">
      <c r="A1252" t="s">
        <v>7452</v>
      </c>
      <c r="B1252" t="s">
        <v>11208</v>
      </c>
      <c r="H1252" t="str">
        <f t="shared" si="114"/>
        <v>create table FI_QUOTE_DAILY_NYSE_KODK(`DATE`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2" t="str">
        <f t="shared" si="115"/>
        <v>load data local inpath '/home/hadoop/stockdata/data/daily/us/nyse stocks/2/kodk.us.txt' into table FI_QUOTE_DAILY_NYSE_KODK;</v>
      </c>
      <c r="P1252" t="str">
        <f t="shared" si="116"/>
        <v>create table FI_QUOTE_HOURLY_NYSE_KODK(`DATE`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2" t="str">
        <f t="shared" si="117"/>
        <v>load data local inpath '/home/hadoop/stockdata/data/hourly/us/nyse stocks/2/kodk.us.txt' into table FI_QUOTE_HOURLY_NYSE_KODK;</v>
      </c>
      <c r="V1252" t="str">
        <f t="shared" si="118"/>
        <v>create table FI_QUOTE_5MIN_NYSE_KODK(`DATE`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2" t="str">
        <f t="shared" si="119"/>
        <v>load data local inpath '/home/hadoop/stockdata/data/5min/us/nyse stocks/2/kodk.us.txt' into table FI_QUOTE_5MIN_NYSE_KODK;</v>
      </c>
    </row>
    <row r="1253" spans="1:25" x14ac:dyDescent="0.2">
      <c r="A1253" t="s">
        <v>7453</v>
      </c>
      <c r="B1253" t="s">
        <v>11209</v>
      </c>
      <c r="H1253" t="str">
        <f t="shared" si="114"/>
        <v>create table FI_QUOTE_DAILY_NYSE_NEE_J(`DATE`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3" t="str">
        <f t="shared" si="115"/>
        <v>load data local inpath '/home/hadoop/stockdata/data/daily/us/nyse stocks/2/nee_j.us.txt' into table FI_QUOTE_DAILY_NYSE_NEE_J;</v>
      </c>
      <c r="P1253" t="str">
        <f t="shared" si="116"/>
        <v>create table FI_QUOTE_HOURLY_NYSE_NEE_J(`DATE`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3" t="str">
        <f t="shared" si="117"/>
        <v>load data local inpath '/home/hadoop/stockdata/data/hourly/us/nyse stocks/2/nee_j.us.txt' into table FI_QUOTE_HOURLY_NYSE_NEE_J;</v>
      </c>
      <c r="V1253" t="str">
        <f t="shared" si="118"/>
        <v>create table FI_QUOTE_5MIN_NYSE_NEE_J(`DATE`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3" t="str">
        <f t="shared" si="119"/>
        <v>load data local inpath '/home/hadoop/stockdata/data/5min/us/nyse stocks/2/nee_j.us.txt' into table FI_QUOTE_5MIN_NYSE_NEE_J;</v>
      </c>
    </row>
    <row r="1254" spans="1:25" x14ac:dyDescent="0.2">
      <c r="A1254" t="s">
        <v>7454</v>
      </c>
      <c r="B1254" t="s">
        <v>11210</v>
      </c>
      <c r="H1254" t="str">
        <f t="shared" si="114"/>
        <v>create table FI_QUOTE_DAILY_NYSE_SCAP(`DATE`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4" t="str">
        <f t="shared" si="115"/>
        <v>load data local inpath '/home/hadoop/stockdata/data/daily/us/nyse stocks/2/scap.us.txt' into table FI_QUOTE_DAILY_NYSE_SCAP;</v>
      </c>
      <c r="P1254" t="str">
        <f t="shared" si="116"/>
        <v>create table FI_QUOTE_HOURLY_NYSE_SCAP(`DATE`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4" t="str">
        <f t="shared" si="117"/>
        <v>load data local inpath '/home/hadoop/stockdata/data/hourly/us/nyse stocks/2/scap.us.txt' into table FI_QUOTE_HOURLY_NYSE_SCAP;</v>
      </c>
      <c r="V1254" t="str">
        <f t="shared" si="118"/>
        <v>create table FI_QUOTE_5MIN_NYSE_SCAP(`DATE`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4" t="str">
        <f t="shared" si="119"/>
        <v>load data local inpath '/home/hadoop/stockdata/data/5min/us/nyse stocks/2/scap.us.txt' into table FI_QUOTE_5MIN_NYSE_SCAP;</v>
      </c>
    </row>
    <row r="1255" spans="1:25" x14ac:dyDescent="0.2">
      <c r="A1255" t="s">
        <v>7455</v>
      </c>
      <c r="B1255" t="s">
        <v>11211</v>
      </c>
      <c r="H1255" t="str">
        <f t="shared" si="114"/>
        <v>create table FI_QUOTE_DAILY_NYSE_WMS(`DATE`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5" t="str">
        <f t="shared" si="115"/>
        <v>load data local inpath '/home/hadoop/stockdata/data/daily/us/nyse stocks/2/wms.us.txt' into table FI_QUOTE_DAILY_NYSE_WMS;</v>
      </c>
      <c r="P1255" t="str">
        <f t="shared" si="116"/>
        <v>create table FI_QUOTE_HOURLY_NYSE_WMS(`DATE`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5" t="str">
        <f t="shared" si="117"/>
        <v>load data local inpath '/home/hadoop/stockdata/data/hourly/us/nyse stocks/2/wms.us.txt' into table FI_QUOTE_HOURLY_NYSE_WMS;</v>
      </c>
      <c r="V1255" t="str">
        <f t="shared" si="118"/>
        <v>create table FI_QUOTE_5MIN_NYSE_WMS(`DATE`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5" t="str">
        <f t="shared" si="119"/>
        <v>load data local inpath '/home/hadoop/stockdata/data/5min/us/nyse stocks/2/wms.us.txt' into table FI_QUOTE_5MIN_NYSE_WMS;</v>
      </c>
    </row>
    <row r="1256" spans="1:25" x14ac:dyDescent="0.2">
      <c r="A1256" t="s">
        <v>7456</v>
      </c>
      <c r="B1256" t="s">
        <v>11212</v>
      </c>
      <c r="H1256" t="str">
        <f t="shared" si="114"/>
        <v>create table FI_QUOTE_DAILY_NYSE_MCN(`DATE`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6" t="str">
        <f t="shared" si="115"/>
        <v>load data local inpath '/home/hadoop/stockdata/data/daily/us/nyse stocks/2/mcn.us.txt' into table FI_QUOTE_DAILY_NYSE_MCN;</v>
      </c>
      <c r="P1256" t="str">
        <f t="shared" si="116"/>
        <v>create table FI_QUOTE_HOURLY_NYSE_MCN(`DATE`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6" t="str">
        <f t="shared" si="117"/>
        <v>load data local inpath '/home/hadoop/stockdata/data/hourly/us/nyse stocks/2/mcn.us.txt' into table FI_QUOTE_HOURLY_NYSE_MCN;</v>
      </c>
      <c r="V1256" t="str">
        <f t="shared" si="118"/>
        <v>create table FI_QUOTE_5MIN_NYSE_MCN(`DATE`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6" t="str">
        <f t="shared" si="119"/>
        <v>load data local inpath '/home/hadoop/stockdata/data/5min/us/nyse stocks/2/mcn.us.txt' into table FI_QUOTE_5MIN_NYSE_MCN;</v>
      </c>
    </row>
    <row r="1257" spans="1:25" x14ac:dyDescent="0.2">
      <c r="A1257" t="s">
        <v>7457</v>
      </c>
      <c r="B1257" t="s">
        <v>11213</v>
      </c>
      <c r="H1257" t="str">
        <f t="shared" si="114"/>
        <v>create table FI_QUOTE_DAILY_NYSE_SB_C(`DATE`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7" t="str">
        <f t="shared" si="115"/>
        <v>load data local inpath '/home/hadoop/stockdata/data/daily/us/nyse stocks/2/sb_c.us.txt' into table FI_QUOTE_DAILY_NYSE_SB_C;</v>
      </c>
      <c r="P1257" t="str">
        <f t="shared" si="116"/>
        <v>create table FI_QUOTE_HOURLY_NYSE_SB_C(`DATE`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7" t="str">
        <f t="shared" si="117"/>
        <v>load data local inpath '/home/hadoop/stockdata/data/hourly/us/nyse stocks/2/sb_c.us.txt' into table FI_QUOTE_HOURLY_NYSE_SB_C;</v>
      </c>
      <c r="V1257" t="str">
        <f t="shared" si="118"/>
        <v>create table FI_QUOTE_5MIN_NYSE_SB_C(`DATE`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7" t="str">
        <f t="shared" si="119"/>
        <v>load data local inpath '/home/hadoop/stockdata/data/5min/us/nyse stocks/2/sb_c.us.txt' into table FI_QUOTE_5MIN_NYSE_SB_C;</v>
      </c>
    </row>
    <row r="1258" spans="1:25" x14ac:dyDescent="0.2">
      <c r="A1258" t="s">
        <v>7458</v>
      </c>
      <c r="B1258" t="s">
        <v>11214</v>
      </c>
      <c r="H1258" t="str">
        <f t="shared" si="114"/>
        <v>create table FI_QUOTE_DAILY_NYSE_MVCB-CL(`DATE`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8" t="str">
        <f t="shared" si="115"/>
        <v>load data local inpath '/home/hadoop/stockdata/data/daily/us/nyse stocks/2/mvcb-cl.us.txt' into table FI_QUOTE_DAILY_NYSE_MVCB-CL;</v>
      </c>
      <c r="P1258" t="str">
        <f t="shared" si="116"/>
        <v>create table FI_QUOTE_HOURLY_NYSE_MVCB-CL(`DATE`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8" t="str">
        <f t="shared" si="117"/>
        <v>load data local inpath '/home/hadoop/stockdata/data/hourly/us/nyse stocks/2/mvcb-cl.us.txt' into table FI_QUOTE_HOURLY_NYSE_MVCB-CL;</v>
      </c>
      <c r="V1258" t="str">
        <f t="shared" si="118"/>
        <v>create table FI_QUOTE_5MIN_NYSE_MVCB-CL(`DATE`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8" t="str">
        <f t="shared" si="119"/>
        <v>load data local inpath '/home/hadoop/stockdata/data/5min/us/nyse stocks/2/mvcb-cl.us.txt' into table FI_QUOTE_5MIN_NYSE_MVCB-CL;</v>
      </c>
    </row>
    <row r="1259" spans="1:25" x14ac:dyDescent="0.2">
      <c r="A1259" t="s">
        <v>7459</v>
      </c>
      <c r="B1259" t="s">
        <v>11215</v>
      </c>
      <c r="H1259" t="str">
        <f t="shared" si="114"/>
        <v>create table FI_QUOTE_DAILY_NYSE_SFB(`DATE`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9" t="str">
        <f t="shared" si="115"/>
        <v>load data local inpath '/home/hadoop/stockdata/data/daily/us/nyse stocks/2/sfb.us.txt' into table FI_QUOTE_DAILY_NYSE_SFB;</v>
      </c>
      <c r="P1259" t="str">
        <f t="shared" si="116"/>
        <v>create table FI_QUOTE_HOURLY_NYSE_SFB(`DATE`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9" t="str">
        <f t="shared" si="117"/>
        <v>load data local inpath '/home/hadoop/stockdata/data/hourly/us/nyse stocks/2/sfb.us.txt' into table FI_QUOTE_HOURLY_NYSE_SFB;</v>
      </c>
      <c r="V1259" t="str">
        <f t="shared" si="118"/>
        <v>create table FI_QUOTE_5MIN_NYSE_SFB(`DATE`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9" t="str">
        <f t="shared" si="119"/>
        <v>load data local inpath '/home/hadoop/stockdata/data/5min/us/nyse stocks/2/sfb.us.txt' into table FI_QUOTE_5MIN_NYSE_SFB;</v>
      </c>
    </row>
    <row r="1260" spans="1:25" x14ac:dyDescent="0.2">
      <c r="A1260" t="s">
        <v>7460</v>
      </c>
      <c r="B1260" t="s">
        <v>11216</v>
      </c>
      <c r="H1260" t="str">
        <f t="shared" si="114"/>
        <v>create table FI_QUOTE_DAILY_NYSE_PBH(`DATE`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0" t="str">
        <f t="shared" si="115"/>
        <v>load data local inpath '/home/hadoop/stockdata/data/daily/us/nyse stocks/2/pbh.us.txt' into table FI_QUOTE_DAILY_NYSE_PBH;</v>
      </c>
      <c r="P1260" t="str">
        <f t="shared" si="116"/>
        <v>create table FI_QUOTE_HOURLY_NYSE_PBH(`DATE`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0" t="str">
        <f t="shared" si="117"/>
        <v>load data local inpath '/home/hadoop/stockdata/data/hourly/us/nyse stocks/2/pbh.us.txt' into table FI_QUOTE_HOURLY_NYSE_PBH;</v>
      </c>
      <c r="V1260" t="str">
        <f t="shared" si="118"/>
        <v>create table FI_QUOTE_5MIN_NYSE_PBH(`DATE`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0" t="str">
        <f t="shared" si="119"/>
        <v>load data local inpath '/home/hadoop/stockdata/data/5min/us/nyse stocks/2/pbh.us.txt' into table FI_QUOTE_5MIN_NYSE_PBH;</v>
      </c>
    </row>
    <row r="1261" spans="1:25" x14ac:dyDescent="0.2">
      <c r="A1261" t="s">
        <v>7461</v>
      </c>
      <c r="B1261" t="s">
        <v>11217</v>
      </c>
      <c r="H1261" t="str">
        <f t="shared" si="114"/>
        <v>create table FI_QUOTE_DAILY_NYSE_MCB(`DATE`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1" t="str">
        <f t="shared" si="115"/>
        <v>load data local inpath '/home/hadoop/stockdata/data/daily/us/nyse stocks/2/mcb.us.txt' into table FI_QUOTE_DAILY_NYSE_MCB;</v>
      </c>
      <c r="P1261" t="str">
        <f t="shared" si="116"/>
        <v>create table FI_QUOTE_HOURLY_NYSE_MCB(`DATE`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1" t="str">
        <f t="shared" si="117"/>
        <v>load data local inpath '/home/hadoop/stockdata/data/hourly/us/nyse stocks/2/mcb.us.txt' into table FI_QUOTE_HOURLY_NYSE_MCB;</v>
      </c>
      <c r="V1261" t="str">
        <f t="shared" si="118"/>
        <v>create table FI_QUOTE_5MIN_NYSE_MCB(`DATE`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1" t="str">
        <f t="shared" si="119"/>
        <v>load data local inpath '/home/hadoop/stockdata/data/5min/us/nyse stocks/2/mcb.us.txt' into table FI_QUOTE_5MIN_NYSE_MCB;</v>
      </c>
    </row>
    <row r="1262" spans="1:25" x14ac:dyDescent="0.2">
      <c r="A1262" t="s">
        <v>7462</v>
      </c>
      <c r="B1262" t="s">
        <v>11218</v>
      </c>
      <c r="H1262" t="str">
        <f t="shared" si="114"/>
        <v>create table FI_QUOTE_DAILY_NYSE_STAR_I(`DATE`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2" t="str">
        <f t="shared" si="115"/>
        <v>load data local inpath '/home/hadoop/stockdata/data/daily/us/nyse stocks/2/star_i.us.txt' into table FI_QUOTE_DAILY_NYSE_STAR_I;</v>
      </c>
      <c r="P1262" t="str">
        <f t="shared" si="116"/>
        <v>create table FI_QUOTE_HOURLY_NYSE_STAR_I(`DATE`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2" t="str">
        <f t="shared" si="117"/>
        <v>load data local inpath '/home/hadoop/stockdata/data/hourly/us/nyse stocks/2/star_i.us.txt' into table FI_QUOTE_HOURLY_NYSE_STAR_I;</v>
      </c>
      <c r="V1262" t="str">
        <f t="shared" si="118"/>
        <v>create table FI_QUOTE_5MIN_NYSE_STAR_I(`DATE`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2" t="str">
        <f t="shared" si="119"/>
        <v>load data local inpath '/home/hadoop/stockdata/data/5min/us/nyse stocks/2/star_i.us.txt' into table FI_QUOTE_5MIN_NYSE_STAR_I;</v>
      </c>
    </row>
    <row r="1263" spans="1:25" x14ac:dyDescent="0.2">
      <c r="A1263" t="s">
        <v>7463</v>
      </c>
      <c r="B1263" t="s">
        <v>11219</v>
      </c>
      <c r="H1263" t="str">
        <f t="shared" si="114"/>
        <v>create table FI_QUOTE_DAILY_NYSE_KWR(`DATE`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3" t="str">
        <f t="shared" si="115"/>
        <v>load data local inpath '/home/hadoop/stockdata/data/daily/us/nyse stocks/2/kwr.us.txt' into table FI_QUOTE_DAILY_NYSE_KWR;</v>
      </c>
      <c r="P1263" t="str">
        <f t="shared" si="116"/>
        <v>create table FI_QUOTE_HOURLY_NYSE_KWR(`DATE`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3" t="str">
        <f t="shared" si="117"/>
        <v>load data local inpath '/home/hadoop/stockdata/data/hourly/us/nyse stocks/2/kwr.us.txt' into table FI_QUOTE_HOURLY_NYSE_KWR;</v>
      </c>
      <c r="V1263" t="str">
        <f t="shared" si="118"/>
        <v>create table FI_QUOTE_5MIN_NYSE_KWR(`DATE`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3" t="str">
        <f t="shared" si="119"/>
        <v>load data local inpath '/home/hadoop/stockdata/data/5min/us/nyse stocks/2/kwr.us.txt' into table FI_QUOTE_5MIN_NYSE_KWR;</v>
      </c>
    </row>
    <row r="1264" spans="1:25" x14ac:dyDescent="0.2">
      <c r="A1264" t="s">
        <v>7464</v>
      </c>
      <c r="B1264" t="s">
        <v>11220</v>
      </c>
      <c r="H1264" t="str">
        <f t="shared" si="114"/>
        <v>create table FI_QUOTE_DAILY_NYSE_ROGS(`DATE`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4" t="str">
        <f t="shared" si="115"/>
        <v>load data local inpath '/home/hadoop/stockdata/data/daily/us/nyse stocks/2/rogs.us.txt' into table FI_QUOTE_DAILY_NYSE_ROGS;</v>
      </c>
      <c r="P1264" t="str">
        <f t="shared" si="116"/>
        <v>create table FI_QUOTE_HOURLY_NYSE_ROGS(`DATE`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4" t="str">
        <f t="shared" si="117"/>
        <v>load data local inpath '/home/hadoop/stockdata/data/hourly/us/nyse stocks/2/rogs.us.txt' into table FI_QUOTE_HOURLY_NYSE_ROGS;</v>
      </c>
      <c r="V1264" t="str">
        <f t="shared" si="118"/>
        <v>create table FI_QUOTE_5MIN_NYSE_ROGS(`DATE`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4" t="str">
        <f t="shared" si="119"/>
        <v>load data local inpath '/home/hadoop/stockdata/data/5min/us/nyse stocks/2/rogs.us.txt' into table FI_QUOTE_5MIN_NYSE_ROGS;</v>
      </c>
    </row>
    <row r="1265" spans="1:25" x14ac:dyDescent="0.2">
      <c r="A1265" t="s">
        <v>7465</v>
      </c>
      <c r="B1265" t="s">
        <v>11221</v>
      </c>
      <c r="H1265" t="str">
        <f t="shared" si="114"/>
        <v>create table FI_QUOTE_DAILY_NYSE_RXN(`DATE`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5" t="str">
        <f t="shared" si="115"/>
        <v>load data local inpath '/home/hadoop/stockdata/data/daily/us/nyse stocks/2/rxn.us.txt' into table FI_QUOTE_DAILY_NYSE_RXN;</v>
      </c>
      <c r="P1265" t="str">
        <f t="shared" si="116"/>
        <v>create table FI_QUOTE_HOURLY_NYSE_RXN(`DATE`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5" t="str">
        <f t="shared" si="117"/>
        <v>load data local inpath '/home/hadoop/stockdata/data/hourly/us/nyse stocks/2/rxn.us.txt' into table FI_QUOTE_HOURLY_NYSE_RXN;</v>
      </c>
      <c r="V1265" t="str">
        <f t="shared" si="118"/>
        <v>create table FI_QUOTE_5MIN_NYSE_RXN(`DATE`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5" t="str">
        <f t="shared" si="119"/>
        <v>load data local inpath '/home/hadoop/stockdata/data/5min/us/nyse stocks/2/rxn.us.txt' into table FI_QUOTE_5MIN_NYSE_RXN;</v>
      </c>
    </row>
    <row r="1266" spans="1:25" x14ac:dyDescent="0.2">
      <c r="A1266" t="s">
        <v>7466</v>
      </c>
      <c r="B1266" t="s">
        <v>11222</v>
      </c>
      <c r="H1266" t="str">
        <f t="shared" si="114"/>
        <v>create table FI_QUOTE_DAILY_NYSE_UBP(`DATE`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6" t="str">
        <f t="shared" si="115"/>
        <v>load data local inpath '/home/hadoop/stockdata/data/daily/us/nyse stocks/2/ubp.us.txt' into table FI_QUOTE_DAILY_NYSE_UBP;</v>
      </c>
      <c r="P1266" t="str">
        <f t="shared" si="116"/>
        <v>create table FI_QUOTE_HOURLY_NYSE_UBP(`DATE`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6" t="str">
        <f t="shared" si="117"/>
        <v>load data local inpath '/home/hadoop/stockdata/data/hourly/us/nyse stocks/2/ubp.us.txt' into table FI_QUOTE_HOURLY_NYSE_UBP;</v>
      </c>
      <c r="V1266" t="str">
        <f t="shared" si="118"/>
        <v>create table FI_QUOTE_5MIN_NYSE_UBP(`DATE`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6" t="str">
        <f t="shared" si="119"/>
        <v>load data local inpath '/home/hadoop/stockdata/data/5min/us/nyse stocks/2/ubp.us.txt' into table FI_QUOTE_5MIN_NYSE_UBP;</v>
      </c>
    </row>
    <row r="1267" spans="1:25" x14ac:dyDescent="0.2">
      <c r="A1267" t="s">
        <v>7467</v>
      </c>
      <c r="B1267" t="s">
        <v>11223</v>
      </c>
      <c r="H1267" t="str">
        <f t="shared" si="114"/>
        <v>create table FI_QUOTE_DAILY_NYSE_NOW(`DATE`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7" t="str">
        <f t="shared" si="115"/>
        <v>load data local inpath '/home/hadoop/stockdata/data/daily/us/nyse stocks/2/now.us.txt' into table FI_QUOTE_DAILY_NYSE_NOW;</v>
      </c>
      <c r="P1267" t="str">
        <f t="shared" si="116"/>
        <v>create table FI_QUOTE_HOURLY_NYSE_NOW(`DATE`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7" t="str">
        <f t="shared" si="117"/>
        <v>load data local inpath '/home/hadoop/stockdata/data/hourly/us/nyse stocks/2/now.us.txt' into table FI_QUOTE_HOURLY_NYSE_NOW;</v>
      </c>
      <c r="V1267" t="str">
        <f t="shared" si="118"/>
        <v>create table FI_QUOTE_5MIN_NYSE_NOW(`DATE`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7" t="str">
        <f t="shared" si="119"/>
        <v>load data local inpath '/home/hadoop/stockdata/data/5min/us/nyse stocks/2/now.us.txt' into table FI_QUOTE_5MIN_NYSE_NOW;</v>
      </c>
    </row>
    <row r="1268" spans="1:25" x14ac:dyDescent="0.2">
      <c r="A1268" t="s">
        <v>7468</v>
      </c>
      <c r="B1268" t="s">
        <v>11224</v>
      </c>
      <c r="H1268" t="str">
        <f t="shared" si="114"/>
        <v>create table FI_QUOTE_DAILY_NYSE_NEE(`DATE`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8" t="str">
        <f t="shared" si="115"/>
        <v>load data local inpath '/home/hadoop/stockdata/data/daily/us/nyse stocks/2/nee.us.txt' into table FI_QUOTE_DAILY_NYSE_NEE;</v>
      </c>
      <c r="P1268" t="str">
        <f t="shared" si="116"/>
        <v>create table FI_QUOTE_HOURLY_NYSE_NEE(`DATE`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8" t="str">
        <f t="shared" si="117"/>
        <v>load data local inpath '/home/hadoop/stockdata/data/hourly/us/nyse stocks/2/nee.us.txt' into table FI_QUOTE_HOURLY_NYSE_NEE;</v>
      </c>
      <c r="V1268" t="str">
        <f t="shared" si="118"/>
        <v>create table FI_QUOTE_5MIN_NYSE_NEE(`DATE`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8" t="str">
        <f t="shared" si="119"/>
        <v>load data local inpath '/home/hadoop/stockdata/data/5min/us/nyse stocks/2/nee.us.txt' into table FI_QUOTE_5MIN_NYSE_NEE;</v>
      </c>
    </row>
    <row r="1269" spans="1:25" x14ac:dyDescent="0.2">
      <c r="A1269" t="s">
        <v>7469</v>
      </c>
      <c r="B1269" t="s">
        <v>11225</v>
      </c>
      <c r="H1269" t="str">
        <f t="shared" si="114"/>
        <v>create table FI_QUOTE_DAILY_NYSE_VNCE(`DATE`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9" t="str">
        <f t="shared" si="115"/>
        <v>load data local inpath '/home/hadoop/stockdata/data/daily/us/nyse stocks/2/vnce.us.txt' into table FI_QUOTE_DAILY_NYSE_VNCE;</v>
      </c>
      <c r="P1269" t="str">
        <f t="shared" si="116"/>
        <v>create table FI_QUOTE_HOURLY_NYSE_VNCE(`DATE`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9" t="str">
        <f t="shared" si="117"/>
        <v>load data local inpath '/home/hadoop/stockdata/data/hourly/us/nyse stocks/2/vnce.us.txt' into table FI_QUOTE_HOURLY_NYSE_VNCE;</v>
      </c>
      <c r="V1269" t="str">
        <f t="shared" si="118"/>
        <v>create table FI_QUOTE_5MIN_NYSE_VNCE(`DATE`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9" t="str">
        <f t="shared" si="119"/>
        <v>load data local inpath '/home/hadoop/stockdata/data/5min/us/nyse stocks/2/vnce.us.txt' into table FI_QUOTE_5MIN_NYSE_VNCE;</v>
      </c>
    </row>
    <row r="1270" spans="1:25" x14ac:dyDescent="0.2">
      <c r="A1270" t="s">
        <v>7470</v>
      </c>
      <c r="B1270" t="s">
        <v>11226</v>
      </c>
      <c r="H1270" t="str">
        <f t="shared" si="114"/>
        <v>create table FI_QUOTE_DAILY_NYSE_USVM(`DATE`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0" t="str">
        <f t="shared" si="115"/>
        <v>load data local inpath '/home/hadoop/stockdata/data/daily/us/nyse stocks/2/usvm.us.txt' into table FI_QUOTE_DAILY_NYSE_USVM;</v>
      </c>
      <c r="P1270" t="str">
        <f t="shared" si="116"/>
        <v>create table FI_QUOTE_HOURLY_NYSE_USVM(`DATE`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0" t="str">
        <f t="shared" si="117"/>
        <v>load data local inpath '/home/hadoop/stockdata/data/hourly/us/nyse stocks/2/usvm.us.txt' into table FI_QUOTE_HOURLY_NYSE_USVM;</v>
      </c>
      <c r="V1270" t="str">
        <f t="shared" si="118"/>
        <v>create table FI_QUOTE_5MIN_NYSE_USVM(`DATE`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0" t="str">
        <f t="shared" si="119"/>
        <v>load data local inpath '/home/hadoop/stockdata/data/5min/us/nyse stocks/2/usvm.us.txt' into table FI_QUOTE_5MIN_NYSE_USVM;</v>
      </c>
    </row>
    <row r="1271" spans="1:25" x14ac:dyDescent="0.2">
      <c r="A1271" t="s">
        <v>7471</v>
      </c>
      <c r="B1271" t="s">
        <v>11227</v>
      </c>
      <c r="H1271" t="str">
        <f t="shared" si="114"/>
        <v>create table FI_QUOTE_DAILY_NYSE_MAV(`DATE`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1" t="str">
        <f t="shared" si="115"/>
        <v>load data local inpath '/home/hadoop/stockdata/data/daily/us/nyse stocks/2/mav.us.txt' into table FI_QUOTE_DAILY_NYSE_MAV;</v>
      </c>
      <c r="P1271" t="str">
        <f t="shared" si="116"/>
        <v>create table FI_QUOTE_HOURLY_NYSE_MAV(`DATE`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1" t="str">
        <f t="shared" si="117"/>
        <v>load data local inpath '/home/hadoop/stockdata/data/hourly/us/nyse stocks/2/mav.us.txt' into table FI_QUOTE_HOURLY_NYSE_MAV;</v>
      </c>
      <c r="V1271" t="str">
        <f t="shared" si="118"/>
        <v>create table FI_QUOTE_5MIN_NYSE_MAV(`DATE`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1" t="str">
        <f t="shared" si="119"/>
        <v>load data local inpath '/home/hadoop/stockdata/data/5min/us/nyse stocks/2/mav.us.txt' into table FI_QUOTE_5MIN_NYSE_MAV;</v>
      </c>
    </row>
    <row r="1272" spans="1:25" x14ac:dyDescent="0.2">
      <c r="A1272" t="s">
        <v>7472</v>
      </c>
      <c r="B1272" t="s">
        <v>11228</v>
      </c>
      <c r="H1272" t="str">
        <f t="shared" si="114"/>
        <v>create table FI_QUOTE_DAILY_NYSE_NXRT(`DATE`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2" t="str">
        <f t="shared" si="115"/>
        <v>load data local inpath '/home/hadoop/stockdata/data/daily/us/nyse stocks/2/nxrt.us.txt' into table FI_QUOTE_DAILY_NYSE_NXRT;</v>
      </c>
      <c r="P1272" t="str">
        <f t="shared" si="116"/>
        <v>create table FI_QUOTE_HOURLY_NYSE_NXRT(`DATE`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2" t="str">
        <f t="shared" si="117"/>
        <v>load data local inpath '/home/hadoop/stockdata/data/hourly/us/nyse stocks/2/nxrt.us.txt' into table FI_QUOTE_HOURLY_NYSE_NXRT;</v>
      </c>
      <c r="V1272" t="str">
        <f t="shared" si="118"/>
        <v>create table FI_QUOTE_5MIN_NYSE_NXRT(`DATE`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2" t="str">
        <f t="shared" si="119"/>
        <v>load data local inpath '/home/hadoop/stockdata/data/5min/us/nyse stocks/2/nxrt.us.txt' into table FI_QUOTE_5MIN_NYSE_NXRT;</v>
      </c>
    </row>
    <row r="1273" spans="1:25" x14ac:dyDescent="0.2">
      <c r="A1273" t="s">
        <v>7473</v>
      </c>
      <c r="B1273" t="s">
        <v>11229</v>
      </c>
      <c r="H1273" t="str">
        <f t="shared" si="114"/>
        <v>create table FI_QUOTE_DAILY_NYSE_MAC(`DATE`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3" t="str">
        <f t="shared" si="115"/>
        <v>load data local inpath '/home/hadoop/stockdata/data/daily/us/nyse stocks/2/mac.us.txt' into table FI_QUOTE_DAILY_NYSE_MAC;</v>
      </c>
      <c r="P1273" t="str">
        <f t="shared" si="116"/>
        <v>create table FI_QUOTE_HOURLY_NYSE_MAC(`DATE`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3" t="str">
        <f t="shared" si="117"/>
        <v>load data local inpath '/home/hadoop/stockdata/data/hourly/us/nyse stocks/2/mac.us.txt' into table FI_QUOTE_HOURLY_NYSE_MAC;</v>
      </c>
      <c r="V1273" t="str">
        <f t="shared" si="118"/>
        <v>create table FI_QUOTE_5MIN_NYSE_MAC(`DATE`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3" t="str">
        <f t="shared" si="119"/>
        <v>load data local inpath '/home/hadoop/stockdata/data/5min/us/nyse stocks/2/mac.us.txt' into table FI_QUOTE_5MIN_NYSE_MAC;</v>
      </c>
    </row>
    <row r="1274" spans="1:25" x14ac:dyDescent="0.2">
      <c r="A1274" t="s">
        <v>7474</v>
      </c>
      <c r="B1274" t="s">
        <v>11230</v>
      </c>
      <c r="H1274" t="str">
        <f t="shared" si="114"/>
        <v>create table FI_QUOTE_DAILY_NYSE_QXRR(`DATE`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4" t="str">
        <f t="shared" si="115"/>
        <v>load data local inpath '/home/hadoop/stockdata/data/daily/us/nyse stocks/2/qxrr.us.txt' into table FI_QUOTE_DAILY_NYSE_QXRR;</v>
      </c>
      <c r="P1274" t="str">
        <f t="shared" si="116"/>
        <v>create table FI_QUOTE_HOURLY_NYSE_QXRR(`DATE`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4" t="str">
        <f t="shared" si="117"/>
        <v>load data local inpath '/home/hadoop/stockdata/data/hourly/us/nyse stocks/2/qxrr.us.txt' into table FI_QUOTE_HOURLY_NYSE_QXRR;</v>
      </c>
      <c r="V1274" t="str">
        <f t="shared" si="118"/>
        <v>create table FI_QUOTE_5MIN_NYSE_QXRR(`DATE`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4" t="str">
        <f t="shared" si="119"/>
        <v>load data local inpath '/home/hadoop/stockdata/data/5min/us/nyse stocks/2/qxrr.us.txt' into table FI_QUOTE_5MIN_NYSE_QXRR;</v>
      </c>
    </row>
    <row r="1275" spans="1:25" x14ac:dyDescent="0.2">
      <c r="A1275" t="s">
        <v>7475</v>
      </c>
      <c r="B1275" t="s">
        <v>11231</v>
      </c>
      <c r="H1275" t="str">
        <f t="shared" si="114"/>
        <v>create table FI_QUOTE_DAILY_NYSE_MAA(`DATE`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5" t="str">
        <f t="shared" si="115"/>
        <v>load data local inpath '/home/hadoop/stockdata/data/daily/us/nyse stocks/2/maa.us.txt' into table FI_QUOTE_DAILY_NYSE_MAA;</v>
      </c>
      <c r="P1275" t="str">
        <f t="shared" si="116"/>
        <v>create table FI_QUOTE_HOURLY_NYSE_MAA(`DATE`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5" t="str">
        <f t="shared" si="117"/>
        <v>load data local inpath '/home/hadoop/stockdata/data/hourly/us/nyse stocks/2/maa.us.txt' into table FI_QUOTE_HOURLY_NYSE_MAA;</v>
      </c>
      <c r="V1275" t="str">
        <f t="shared" si="118"/>
        <v>create table FI_QUOTE_5MIN_NYSE_MAA(`DATE`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5" t="str">
        <f t="shared" si="119"/>
        <v>load data local inpath '/home/hadoop/stockdata/data/5min/us/nyse stocks/2/maa.us.txt' into table FI_QUOTE_5MIN_NYSE_MAA;</v>
      </c>
    </row>
    <row r="1276" spans="1:25" x14ac:dyDescent="0.2">
      <c r="A1276" t="s">
        <v>7476</v>
      </c>
      <c r="B1276" t="s">
        <v>11232</v>
      </c>
      <c r="H1276" t="str">
        <f t="shared" si="114"/>
        <v>create table FI_QUOTE_DAILY_NYSE_SCCO(`DATE`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6" t="str">
        <f t="shared" si="115"/>
        <v>load data local inpath '/home/hadoop/stockdata/data/daily/us/nyse stocks/2/scco.us.txt' into table FI_QUOTE_DAILY_NYSE_SCCO;</v>
      </c>
      <c r="P1276" t="str">
        <f t="shared" si="116"/>
        <v>create table FI_QUOTE_HOURLY_NYSE_SCCO(`DATE`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6" t="str">
        <f t="shared" si="117"/>
        <v>load data local inpath '/home/hadoop/stockdata/data/hourly/us/nyse stocks/2/scco.us.txt' into table FI_QUOTE_HOURLY_NYSE_SCCO;</v>
      </c>
      <c r="V1276" t="str">
        <f t="shared" si="118"/>
        <v>create table FI_QUOTE_5MIN_NYSE_SCCO(`DATE`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6" t="str">
        <f t="shared" si="119"/>
        <v>load data local inpath '/home/hadoop/stockdata/data/5min/us/nyse stocks/2/scco.us.txt' into table FI_QUOTE_5MIN_NYSE_SCCO;</v>
      </c>
    </row>
    <row r="1277" spans="1:25" x14ac:dyDescent="0.2">
      <c r="A1277" t="s">
        <v>7477</v>
      </c>
      <c r="B1277" t="s">
        <v>11233</v>
      </c>
      <c r="H1277" t="str">
        <f t="shared" si="114"/>
        <v>create table FI_QUOTE_DAILY_NYSE_TLK(`DATE`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7" t="str">
        <f t="shared" si="115"/>
        <v>load data local inpath '/home/hadoop/stockdata/data/daily/us/nyse stocks/2/tlk.us.txt' into table FI_QUOTE_DAILY_NYSE_TLK;</v>
      </c>
      <c r="P1277" t="str">
        <f t="shared" si="116"/>
        <v>create table FI_QUOTE_HOURLY_NYSE_TLK(`DATE`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7" t="str">
        <f t="shared" si="117"/>
        <v>load data local inpath '/home/hadoop/stockdata/data/hourly/us/nyse stocks/2/tlk.us.txt' into table FI_QUOTE_HOURLY_NYSE_TLK;</v>
      </c>
      <c r="V1277" t="str">
        <f t="shared" si="118"/>
        <v>create table FI_QUOTE_5MIN_NYSE_TLK(`DATE`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7" t="str">
        <f t="shared" si="119"/>
        <v>load data local inpath '/home/hadoop/stockdata/data/5min/us/nyse stocks/2/tlk.us.txt' into table FI_QUOTE_5MIN_NYSE_TLK;</v>
      </c>
    </row>
    <row r="1278" spans="1:25" x14ac:dyDescent="0.2">
      <c r="A1278" t="s">
        <v>7478</v>
      </c>
      <c r="B1278" t="s">
        <v>11234</v>
      </c>
      <c r="H1278" t="str">
        <f t="shared" si="114"/>
        <v>create table FI_QUOTE_DAILY_NYSE_LGC-U(`DATE`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8" t="str">
        <f t="shared" si="115"/>
        <v>load data local inpath '/home/hadoop/stockdata/data/daily/us/nyse stocks/2/lgc-u.us.txt' into table FI_QUOTE_DAILY_NYSE_LGC-U;</v>
      </c>
      <c r="P1278" t="str">
        <f t="shared" si="116"/>
        <v>create table FI_QUOTE_HOURLY_NYSE_LGC-U(`DATE`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8" t="str">
        <f t="shared" si="117"/>
        <v>load data local inpath '/home/hadoop/stockdata/data/hourly/us/nyse stocks/2/lgc-u.us.txt' into table FI_QUOTE_HOURLY_NYSE_LGC-U;</v>
      </c>
      <c r="V1278" t="str">
        <f t="shared" si="118"/>
        <v>create table FI_QUOTE_5MIN_NYSE_LGC-U(`DATE`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8" t="str">
        <f t="shared" si="119"/>
        <v>load data local inpath '/home/hadoop/stockdata/data/5min/us/nyse stocks/2/lgc-u.us.txt' into table FI_QUOTE_5MIN_NYSE_LGC-U;</v>
      </c>
    </row>
    <row r="1279" spans="1:25" x14ac:dyDescent="0.2">
      <c r="A1279" t="s">
        <v>7479</v>
      </c>
      <c r="B1279" t="s">
        <v>11235</v>
      </c>
      <c r="H1279" t="str">
        <f t="shared" si="114"/>
        <v>create table FI_QUOTE_DAILY_NYSE_PHX(`DATE`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9" t="str">
        <f t="shared" si="115"/>
        <v>load data local inpath '/home/hadoop/stockdata/data/daily/us/nyse stocks/2/phx.us.txt' into table FI_QUOTE_DAILY_NYSE_PHX;</v>
      </c>
      <c r="P1279" t="str">
        <f t="shared" si="116"/>
        <v>create table FI_QUOTE_HOURLY_NYSE_PHX(`DATE`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9" t="str">
        <f t="shared" si="117"/>
        <v>load data local inpath '/home/hadoop/stockdata/data/hourly/us/nyse stocks/2/phx.us.txt' into table FI_QUOTE_HOURLY_NYSE_PHX;</v>
      </c>
      <c r="V1279" t="str">
        <f t="shared" si="118"/>
        <v>create table FI_QUOTE_5MIN_NYSE_PHX(`DATE`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9" t="str">
        <f t="shared" si="119"/>
        <v>load data local inpath '/home/hadoop/stockdata/data/5min/us/nyse stocks/2/phx.us.txt' into table FI_QUOTE_5MIN_NYSE_PHX;</v>
      </c>
    </row>
    <row r="1280" spans="1:25" x14ac:dyDescent="0.2">
      <c r="A1280" t="s">
        <v>7480</v>
      </c>
      <c r="B1280" t="s">
        <v>11236</v>
      </c>
      <c r="H1280" t="str">
        <f t="shared" si="114"/>
        <v>create table FI_QUOTE_DAILY_NYSE_SPMD(`DATE`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0" t="str">
        <f t="shared" si="115"/>
        <v>load data local inpath '/home/hadoop/stockdata/data/daily/us/nyse stocks/2/spmd.us.txt' into table FI_QUOTE_DAILY_NYSE_SPMD;</v>
      </c>
      <c r="P1280" t="str">
        <f t="shared" si="116"/>
        <v>create table FI_QUOTE_HOURLY_NYSE_SPMD(`DATE`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0" t="str">
        <f t="shared" si="117"/>
        <v>load data local inpath '/home/hadoop/stockdata/data/hourly/us/nyse stocks/2/spmd.us.txt' into table FI_QUOTE_HOURLY_NYSE_SPMD;</v>
      </c>
      <c r="V1280" t="str">
        <f t="shared" si="118"/>
        <v>create table FI_QUOTE_5MIN_NYSE_SPMD(`DATE`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0" t="str">
        <f t="shared" si="119"/>
        <v>load data local inpath '/home/hadoop/stockdata/data/5min/us/nyse stocks/2/spmd.us.txt' into table FI_QUOTE_5MIN_NYSE_SPMD;</v>
      </c>
    </row>
    <row r="1281" spans="1:25" x14ac:dyDescent="0.2">
      <c r="A1281" t="s">
        <v>7481</v>
      </c>
      <c r="B1281" t="s">
        <v>11237</v>
      </c>
      <c r="H1281" t="str">
        <f t="shared" si="114"/>
        <v>create table FI_QUOTE_DAILY_NYSE_WDRW(`DATE`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1" t="str">
        <f t="shared" si="115"/>
        <v>load data local inpath '/home/hadoop/stockdata/data/daily/us/nyse stocks/2/wdrw.us.txt' into table FI_QUOTE_DAILY_NYSE_WDRW;</v>
      </c>
      <c r="P1281" t="str">
        <f t="shared" si="116"/>
        <v>create table FI_QUOTE_HOURLY_NYSE_WDRW(`DATE`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1" t="str">
        <f t="shared" si="117"/>
        <v>load data local inpath '/home/hadoop/stockdata/data/hourly/us/nyse stocks/2/wdrw.us.txt' into table FI_QUOTE_HOURLY_NYSE_WDRW;</v>
      </c>
      <c r="V1281" t="str">
        <f t="shared" si="118"/>
        <v>create table FI_QUOTE_5MIN_NYSE_WDRW(`DATE`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1" t="str">
        <f t="shared" si="119"/>
        <v>load data local inpath '/home/hadoop/stockdata/data/5min/us/nyse stocks/2/wdrw.us.txt' into table FI_QUOTE_5MIN_NYSE_WDRW;</v>
      </c>
    </row>
    <row r="1282" spans="1:25" x14ac:dyDescent="0.2">
      <c r="A1282" t="s">
        <v>7482</v>
      </c>
      <c r="B1282" t="s">
        <v>11238</v>
      </c>
      <c r="H1282" t="str">
        <f t="shared" ref="H1282:H1345" si="120">F$1&amp;B1282&amp;G$1</f>
        <v>create table FI_QUOTE_DAILY_NYSE_MT(`DATE`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2" t="str">
        <f t="shared" ref="L1282:L1345" si="121">J$1&amp;A1282&amp;K$1&amp;B1282&amp;";"</f>
        <v>load data local inpath '/home/hadoop/stockdata/data/daily/us/nyse stocks/2/mt.us.txt' into table FI_QUOTE_DAILY_NYSE_MT;</v>
      </c>
      <c r="P1282" t="str">
        <f t="shared" ref="P1282:P1345" si="122">N$1&amp;B1282&amp;O$1</f>
        <v>create table FI_QUOTE_HOURLY_NYSE_MT(`DATE`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2" t="str">
        <f t="shared" ref="S1282:S1345" si="123">Q$1&amp;$A1282&amp;R$1&amp;$B1282&amp;";"</f>
        <v>load data local inpath '/home/hadoop/stockdata/data/hourly/us/nyse stocks/2/mt.us.txt' into table FI_QUOTE_HOURLY_NYSE_MT;</v>
      </c>
      <c r="V1282" t="str">
        <f t="shared" ref="V1282:V1345" si="124">T$1&amp;$B1282&amp;U$1</f>
        <v>create table FI_QUOTE_5MIN_NYSE_MT(`DATE`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2" t="str">
        <f t="shared" ref="Y1282:Y1345" si="125">W$1&amp;$A1282&amp;X$1&amp;$B1282&amp;";"</f>
        <v>load data local inpath '/home/hadoop/stockdata/data/5min/us/nyse stocks/2/mt.us.txt' into table FI_QUOTE_5MIN_NYSE_MT;</v>
      </c>
    </row>
    <row r="1283" spans="1:25" x14ac:dyDescent="0.2">
      <c r="A1283" t="s">
        <v>7483</v>
      </c>
      <c r="B1283" t="s">
        <v>11239</v>
      </c>
      <c r="H1283" t="str">
        <f t="shared" si="120"/>
        <v>create table FI_QUOTE_DAILY_NYSE_TPGE-WS(`DATE`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3" t="str">
        <f t="shared" si="121"/>
        <v>load data local inpath '/home/hadoop/stockdata/data/daily/us/nyse stocks/2/tpge-ws.us.txt' into table FI_QUOTE_DAILY_NYSE_TPGE-WS;</v>
      </c>
      <c r="P1283" t="str">
        <f t="shared" si="122"/>
        <v>create table FI_QUOTE_HOURLY_NYSE_TPGE-WS(`DATE`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3" t="str">
        <f t="shared" si="123"/>
        <v>load data local inpath '/home/hadoop/stockdata/data/hourly/us/nyse stocks/2/tpge-ws.us.txt' into table FI_QUOTE_HOURLY_NYSE_TPGE-WS;</v>
      </c>
      <c r="V1283" t="str">
        <f t="shared" si="124"/>
        <v>create table FI_QUOTE_5MIN_NYSE_TPGE-WS(`DATE`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3" t="str">
        <f t="shared" si="125"/>
        <v>load data local inpath '/home/hadoop/stockdata/data/5min/us/nyse stocks/2/tpge-ws.us.txt' into table FI_QUOTE_5MIN_NYSE_TPGE-WS;</v>
      </c>
    </row>
    <row r="1284" spans="1:25" x14ac:dyDescent="0.2">
      <c r="A1284" t="s">
        <v>7484</v>
      </c>
      <c r="B1284" t="s">
        <v>11240</v>
      </c>
      <c r="H1284" t="str">
        <f t="shared" si="120"/>
        <v>create table FI_QUOTE_DAILY_NYSE_QSR(`DATE`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4" t="str">
        <f t="shared" si="121"/>
        <v>load data local inpath '/home/hadoop/stockdata/data/daily/us/nyse stocks/2/qsr.us.txt' into table FI_QUOTE_DAILY_NYSE_QSR;</v>
      </c>
      <c r="P1284" t="str">
        <f t="shared" si="122"/>
        <v>create table FI_QUOTE_HOURLY_NYSE_QSR(`DATE`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4" t="str">
        <f t="shared" si="123"/>
        <v>load data local inpath '/home/hadoop/stockdata/data/hourly/us/nyse stocks/2/qsr.us.txt' into table FI_QUOTE_HOURLY_NYSE_QSR;</v>
      </c>
      <c r="V1284" t="str">
        <f t="shared" si="124"/>
        <v>create table FI_QUOTE_5MIN_NYSE_QSR(`DATE`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4" t="str">
        <f t="shared" si="125"/>
        <v>load data local inpath '/home/hadoop/stockdata/data/5min/us/nyse stocks/2/qsr.us.txt' into table FI_QUOTE_5MIN_NYSE_QSR;</v>
      </c>
    </row>
    <row r="1285" spans="1:25" x14ac:dyDescent="0.2">
      <c r="A1285" t="s">
        <v>7485</v>
      </c>
      <c r="B1285" t="s">
        <v>11241</v>
      </c>
      <c r="H1285" t="str">
        <f t="shared" si="120"/>
        <v>create table FI_QUOTE_DAILY_NYSE_RLJ(`DATE`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5" t="str">
        <f t="shared" si="121"/>
        <v>load data local inpath '/home/hadoop/stockdata/data/daily/us/nyse stocks/2/rlj.us.txt' into table FI_QUOTE_DAILY_NYSE_RLJ;</v>
      </c>
      <c r="P1285" t="str">
        <f t="shared" si="122"/>
        <v>create table FI_QUOTE_HOURLY_NYSE_RLJ(`DATE`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5" t="str">
        <f t="shared" si="123"/>
        <v>load data local inpath '/home/hadoop/stockdata/data/hourly/us/nyse stocks/2/rlj.us.txt' into table FI_QUOTE_HOURLY_NYSE_RLJ;</v>
      </c>
      <c r="V1285" t="str">
        <f t="shared" si="124"/>
        <v>create table FI_QUOTE_5MIN_NYSE_RLJ(`DATE`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5" t="str">
        <f t="shared" si="125"/>
        <v>load data local inpath '/home/hadoop/stockdata/data/5min/us/nyse stocks/2/rlj.us.txt' into table FI_QUOTE_5MIN_NYSE_RLJ;</v>
      </c>
    </row>
    <row r="1286" spans="1:25" x14ac:dyDescent="0.2">
      <c r="A1286" t="s">
        <v>7486</v>
      </c>
      <c r="B1286" t="s">
        <v>11242</v>
      </c>
      <c r="H1286" t="str">
        <f t="shared" si="120"/>
        <v>create table FI_QUOTE_DAILY_NYSE_NAP(`DATE`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6" t="str">
        <f t="shared" si="121"/>
        <v>load data local inpath '/home/hadoop/stockdata/data/daily/us/nyse stocks/2/nap.us.txt' into table FI_QUOTE_DAILY_NYSE_NAP;</v>
      </c>
      <c r="P1286" t="str">
        <f t="shared" si="122"/>
        <v>create table FI_QUOTE_HOURLY_NYSE_NAP(`DATE`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6" t="str">
        <f t="shared" si="123"/>
        <v>load data local inpath '/home/hadoop/stockdata/data/hourly/us/nyse stocks/2/nap.us.txt' into table FI_QUOTE_HOURLY_NYSE_NAP;</v>
      </c>
      <c r="V1286" t="str">
        <f t="shared" si="124"/>
        <v>create table FI_QUOTE_5MIN_NYSE_NAP(`DATE`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6" t="str">
        <f t="shared" si="125"/>
        <v>load data local inpath '/home/hadoop/stockdata/data/5min/us/nyse stocks/2/nap.us.txt' into table FI_QUOTE_5MIN_NYSE_NAP;</v>
      </c>
    </row>
    <row r="1287" spans="1:25" x14ac:dyDescent="0.2">
      <c r="A1287" t="s">
        <v>7487</v>
      </c>
      <c r="B1287" t="s">
        <v>11243</v>
      </c>
      <c r="H1287" t="str">
        <f t="shared" si="120"/>
        <v>create table FI_QUOTE_DAILY_NYSE_RAD(`DATE`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7" t="str">
        <f t="shared" si="121"/>
        <v>load data local inpath '/home/hadoop/stockdata/data/daily/us/nyse stocks/2/rad.us.txt' into table FI_QUOTE_DAILY_NYSE_RAD;</v>
      </c>
      <c r="P1287" t="str">
        <f t="shared" si="122"/>
        <v>create table FI_QUOTE_HOURLY_NYSE_RAD(`DATE`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7" t="str">
        <f t="shared" si="123"/>
        <v>load data local inpath '/home/hadoop/stockdata/data/hourly/us/nyse stocks/2/rad.us.txt' into table FI_QUOTE_HOURLY_NYSE_RAD;</v>
      </c>
      <c r="V1287" t="str">
        <f t="shared" si="124"/>
        <v>create table FI_QUOTE_5MIN_NYSE_RAD(`DATE`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7" t="str">
        <f t="shared" si="125"/>
        <v>load data local inpath '/home/hadoop/stockdata/data/5min/us/nyse stocks/2/rad.us.txt' into table FI_QUOTE_5MIN_NYSE_RAD;</v>
      </c>
    </row>
    <row r="1288" spans="1:25" x14ac:dyDescent="0.2">
      <c r="A1288" t="s">
        <v>7488</v>
      </c>
      <c r="B1288" t="s">
        <v>11244</v>
      </c>
      <c r="H1288" t="str">
        <f t="shared" si="120"/>
        <v>create table FI_QUOTE_DAILY_NYSE_NVR(`DATE`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8" t="str">
        <f t="shared" si="121"/>
        <v>load data local inpath '/home/hadoop/stockdata/data/daily/us/nyse stocks/2/nvr.us.txt' into table FI_QUOTE_DAILY_NYSE_NVR;</v>
      </c>
      <c r="P1288" t="str">
        <f t="shared" si="122"/>
        <v>create table FI_QUOTE_HOURLY_NYSE_NVR(`DATE`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8" t="str">
        <f t="shared" si="123"/>
        <v>load data local inpath '/home/hadoop/stockdata/data/hourly/us/nyse stocks/2/nvr.us.txt' into table FI_QUOTE_HOURLY_NYSE_NVR;</v>
      </c>
      <c r="V1288" t="str">
        <f t="shared" si="124"/>
        <v>create table FI_QUOTE_5MIN_NYSE_NVR(`DATE`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8" t="str">
        <f t="shared" si="125"/>
        <v>load data local inpath '/home/hadoop/stockdata/data/5min/us/nyse stocks/2/nvr.us.txt' into table FI_QUOTE_5MIN_NYSE_NVR;</v>
      </c>
    </row>
    <row r="1289" spans="1:25" x14ac:dyDescent="0.2">
      <c r="A1289" t="s">
        <v>7489</v>
      </c>
      <c r="B1289" t="s">
        <v>11245</v>
      </c>
      <c r="H1289" t="str">
        <f t="shared" si="120"/>
        <v>create table FI_QUOTE_DAILY_NYSE_XTH(`DATE`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9" t="str">
        <f t="shared" si="121"/>
        <v>load data local inpath '/home/hadoop/stockdata/data/daily/us/nyse stocks/2/xth.us.txt' into table FI_QUOTE_DAILY_NYSE_XTH;</v>
      </c>
      <c r="P1289" t="str">
        <f t="shared" si="122"/>
        <v>create table FI_QUOTE_HOURLY_NYSE_XTH(`DATE`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9" t="str">
        <f t="shared" si="123"/>
        <v>load data local inpath '/home/hadoop/stockdata/data/hourly/us/nyse stocks/2/xth.us.txt' into table FI_QUOTE_HOURLY_NYSE_XTH;</v>
      </c>
      <c r="V1289" t="str">
        <f t="shared" si="124"/>
        <v>create table FI_QUOTE_5MIN_NYSE_XTH(`DATE`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9" t="str">
        <f t="shared" si="125"/>
        <v>load data local inpath '/home/hadoop/stockdata/data/5min/us/nyse stocks/2/xth.us.txt' into table FI_QUOTE_5MIN_NYSE_XTH;</v>
      </c>
    </row>
    <row r="1290" spans="1:25" x14ac:dyDescent="0.2">
      <c r="A1290" t="s">
        <v>7490</v>
      </c>
      <c r="B1290" t="s">
        <v>11246</v>
      </c>
      <c r="H1290" t="str">
        <f t="shared" si="120"/>
        <v>create table FI_QUOTE_DAILY_NYSE_WTR(`DATE`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0" t="str">
        <f t="shared" si="121"/>
        <v>load data local inpath '/home/hadoop/stockdata/data/daily/us/nyse stocks/2/wtr.us.txt' into table FI_QUOTE_DAILY_NYSE_WTR;</v>
      </c>
      <c r="P1290" t="str">
        <f t="shared" si="122"/>
        <v>create table FI_QUOTE_HOURLY_NYSE_WTR(`DATE`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0" t="str">
        <f t="shared" si="123"/>
        <v>load data local inpath '/home/hadoop/stockdata/data/hourly/us/nyse stocks/2/wtr.us.txt' into table FI_QUOTE_HOURLY_NYSE_WTR;</v>
      </c>
      <c r="V1290" t="str">
        <f t="shared" si="124"/>
        <v>create table FI_QUOTE_5MIN_NYSE_WTR(`DATE`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0" t="str">
        <f t="shared" si="125"/>
        <v>load data local inpath '/home/hadoop/stockdata/data/5min/us/nyse stocks/2/wtr.us.txt' into table FI_QUOTE_5MIN_NYSE_WTR;</v>
      </c>
    </row>
    <row r="1291" spans="1:25" x14ac:dyDescent="0.2">
      <c r="A1291" t="s">
        <v>7491</v>
      </c>
      <c r="B1291" t="s">
        <v>11247</v>
      </c>
      <c r="H1291" t="str">
        <f t="shared" si="120"/>
        <v>create table FI_QUOTE_DAILY_NYSE_RZA(`DATE`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1" t="str">
        <f t="shared" si="121"/>
        <v>load data local inpath '/home/hadoop/stockdata/data/daily/us/nyse stocks/2/rza.us.txt' into table FI_QUOTE_DAILY_NYSE_RZA;</v>
      </c>
      <c r="P1291" t="str">
        <f t="shared" si="122"/>
        <v>create table FI_QUOTE_HOURLY_NYSE_RZA(`DATE`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1" t="str">
        <f t="shared" si="123"/>
        <v>load data local inpath '/home/hadoop/stockdata/data/hourly/us/nyse stocks/2/rza.us.txt' into table FI_QUOTE_HOURLY_NYSE_RZA;</v>
      </c>
      <c r="V1291" t="str">
        <f t="shared" si="124"/>
        <v>create table FI_QUOTE_5MIN_NYSE_RZA(`DATE`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1" t="str">
        <f t="shared" si="125"/>
        <v>load data local inpath '/home/hadoop/stockdata/data/5min/us/nyse stocks/2/rza.us.txt' into table FI_QUOTE_5MIN_NYSE_RZA;</v>
      </c>
    </row>
    <row r="1292" spans="1:25" x14ac:dyDescent="0.2">
      <c r="A1292" t="s">
        <v>7492</v>
      </c>
      <c r="B1292" t="s">
        <v>11248</v>
      </c>
      <c r="H1292" t="str">
        <f t="shared" si="120"/>
        <v>create table FI_QUOTE_DAILY_NYSE_LTC(`DATE`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2" t="str">
        <f t="shared" si="121"/>
        <v>load data local inpath '/home/hadoop/stockdata/data/daily/us/nyse stocks/2/ltc.us.txt' into table FI_QUOTE_DAILY_NYSE_LTC;</v>
      </c>
      <c r="P1292" t="str">
        <f t="shared" si="122"/>
        <v>create table FI_QUOTE_HOURLY_NYSE_LTC(`DATE`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2" t="str">
        <f t="shared" si="123"/>
        <v>load data local inpath '/home/hadoop/stockdata/data/hourly/us/nyse stocks/2/ltc.us.txt' into table FI_QUOTE_HOURLY_NYSE_LTC;</v>
      </c>
      <c r="V1292" t="str">
        <f t="shared" si="124"/>
        <v>create table FI_QUOTE_5MIN_NYSE_LTC(`DATE`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2" t="str">
        <f t="shared" si="125"/>
        <v>load data local inpath '/home/hadoop/stockdata/data/5min/us/nyse stocks/2/ltc.us.txt' into table FI_QUOTE_5MIN_NYSE_LTC;</v>
      </c>
    </row>
    <row r="1293" spans="1:25" x14ac:dyDescent="0.2">
      <c r="A1293" t="s">
        <v>7493</v>
      </c>
      <c r="B1293" t="s">
        <v>11249</v>
      </c>
      <c r="H1293" t="str">
        <f t="shared" si="120"/>
        <v>create table FI_QUOTE_DAILY_NYSE_PCN(`DATE`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3" t="str">
        <f t="shared" si="121"/>
        <v>load data local inpath '/home/hadoop/stockdata/data/daily/us/nyse stocks/2/pcn.us.txt' into table FI_QUOTE_DAILY_NYSE_PCN;</v>
      </c>
      <c r="P1293" t="str">
        <f t="shared" si="122"/>
        <v>create table FI_QUOTE_HOURLY_NYSE_PCN(`DATE`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3" t="str">
        <f t="shared" si="123"/>
        <v>load data local inpath '/home/hadoop/stockdata/data/hourly/us/nyse stocks/2/pcn.us.txt' into table FI_QUOTE_HOURLY_NYSE_PCN;</v>
      </c>
      <c r="V1293" t="str">
        <f t="shared" si="124"/>
        <v>create table FI_QUOTE_5MIN_NYSE_PCN(`DATE`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3" t="str">
        <f t="shared" si="125"/>
        <v>load data local inpath '/home/hadoop/stockdata/data/5min/us/nyse stocks/2/pcn.us.txt' into table FI_QUOTE_5MIN_NYSE_PCN;</v>
      </c>
    </row>
    <row r="1294" spans="1:25" x14ac:dyDescent="0.2">
      <c r="A1294" t="s">
        <v>7494</v>
      </c>
      <c r="B1294" t="s">
        <v>11250</v>
      </c>
      <c r="H1294" t="str">
        <f t="shared" si="120"/>
        <v>create table FI_QUOTE_DAILY_NYSE_VNTR(`DATE`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4" t="str">
        <f t="shared" si="121"/>
        <v>load data local inpath '/home/hadoop/stockdata/data/daily/us/nyse stocks/2/vntr.us.txt' into table FI_QUOTE_DAILY_NYSE_VNTR;</v>
      </c>
      <c r="P1294" t="str">
        <f t="shared" si="122"/>
        <v>create table FI_QUOTE_HOURLY_NYSE_VNTR(`DATE`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4" t="str">
        <f t="shared" si="123"/>
        <v>load data local inpath '/home/hadoop/stockdata/data/hourly/us/nyse stocks/2/vntr.us.txt' into table FI_QUOTE_HOURLY_NYSE_VNTR;</v>
      </c>
      <c r="V1294" t="str">
        <f t="shared" si="124"/>
        <v>create table FI_QUOTE_5MIN_NYSE_VNTR(`DATE`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4" t="str">
        <f t="shared" si="125"/>
        <v>load data local inpath '/home/hadoop/stockdata/data/5min/us/nyse stocks/2/vntr.us.txt' into table FI_QUOTE_5MIN_NYSE_VNTR;</v>
      </c>
    </row>
    <row r="1295" spans="1:25" x14ac:dyDescent="0.2">
      <c r="A1295" t="s">
        <v>7495</v>
      </c>
      <c r="B1295" t="s">
        <v>11251</v>
      </c>
      <c r="H1295" t="str">
        <f t="shared" si="120"/>
        <v>create table FI_QUOTE_DAILY_NYSE_RAS_B(`DATE`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5" t="str">
        <f t="shared" si="121"/>
        <v>load data local inpath '/home/hadoop/stockdata/data/daily/us/nyse stocks/2/ras_b.us.txt' into table FI_QUOTE_DAILY_NYSE_RAS_B;</v>
      </c>
      <c r="P1295" t="str">
        <f t="shared" si="122"/>
        <v>create table FI_QUOTE_HOURLY_NYSE_RAS_B(`DATE`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5" t="str">
        <f t="shared" si="123"/>
        <v>load data local inpath '/home/hadoop/stockdata/data/hourly/us/nyse stocks/2/ras_b.us.txt' into table FI_QUOTE_HOURLY_NYSE_RAS_B;</v>
      </c>
      <c r="V1295" t="str">
        <f t="shared" si="124"/>
        <v>create table FI_QUOTE_5MIN_NYSE_RAS_B(`DATE`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5" t="str">
        <f t="shared" si="125"/>
        <v>load data local inpath '/home/hadoop/stockdata/data/5min/us/nyse stocks/2/ras_b.us.txt' into table FI_QUOTE_5MIN_NYSE_RAS_B;</v>
      </c>
    </row>
    <row r="1296" spans="1:25" x14ac:dyDescent="0.2">
      <c r="A1296" t="s">
        <v>7496</v>
      </c>
      <c r="B1296" t="s">
        <v>11252</v>
      </c>
      <c r="H1296" t="str">
        <f t="shared" si="120"/>
        <v>create table FI_QUOTE_DAILY_NYSE_NM_G(`DATE`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6" t="str">
        <f t="shared" si="121"/>
        <v>load data local inpath '/home/hadoop/stockdata/data/daily/us/nyse stocks/2/nm_g.us.txt' into table FI_QUOTE_DAILY_NYSE_NM_G;</v>
      </c>
      <c r="P1296" t="str">
        <f t="shared" si="122"/>
        <v>create table FI_QUOTE_HOURLY_NYSE_NM_G(`DATE`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6" t="str">
        <f t="shared" si="123"/>
        <v>load data local inpath '/home/hadoop/stockdata/data/hourly/us/nyse stocks/2/nm_g.us.txt' into table FI_QUOTE_HOURLY_NYSE_NM_G;</v>
      </c>
      <c r="V1296" t="str">
        <f t="shared" si="124"/>
        <v>create table FI_QUOTE_5MIN_NYSE_NM_G(`DATE`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6" t="str">
        <f t="shared" si="125"/>
        <v>load data local inpath '/home/hadoop/stockdata/data/5min/us/nyse stocks/2/nm_g.us.txt' into table FI_QUOTE_5MIN_NYSE_NM_G;</v>
      </c>
    </row>
    <row r="1297" spans="1:25" x14ac:dyDescent="0.2">
      <c r="A1297" t="s">
        <v>7497</v>
      </c>
      <c r="B1297" t="s">
        <v>11253</v>
      </c>
      <c r="H1297" t="str">
        <f t="shared" si="120"/>
        <v>create table FI_QUOTE_DAILY_NYSE_LADR(`DATE`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7" t="str">
        <f t="shared" si="121"/>
        <v>load data local inpath '/home/hadoop/stockdata/data/daily/us/nyse stocks/2/ladr.us.txt' into table FI_QUOTE_DAILY_NYSE_LADR;</v>
      </c>
      <c r="P1297" t="str">
        <f t="shared" si="122"/>
        <v>create table FI_QUOTE_HOURLY_NYSE_LADR(`DATE`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7" t="str">
        <f t="shared" si="123"/>
        <v>load data local inpath '/home/hadoop/stockdata/data/hourly/us/nyse stocks/2/ladr.us.txt' into table FI_QUOTE_HOURLY_NYSE_LADR;</v>
      </c>
      <c r="V1297" t="str">
        <f t="shared" si="124"/>
        <v>create table FI_QUOTE_5MIN_NYSE_LADR(`DATE`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7" t="str">
        <f t="shared" si="125"/>
        <v>load data local inpath '/home/hadoop/stockdata/data/5min/us/nyse stocks/2/ladr.us.txt' into table FI_QUOTE_5MIN_NYSE_LADR;</v>
      </c>
    </row>
    <row r="1298" spans="1:25" x14ac:dyDescent="0.2">
      <c r="A1298" t="s">
        <v>7498</v>
      </c>
      <c r="B1298" t="s">
        <v>11254</v>
      </c>
      <c r="H1298" t="str">
        <f t="shared" si="120"/>
        <v>create table FI_QUOTE_DAILY_NYSE_MHD(`DATE`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8" t="str">
        <f t="shared" si="121"/>
        <v>load data local inpath '/home/hadoop/stockdata/data/daily/us/nyse stocks/2/mhd.us.txt' into table FI_QUOTE_DAILY_NYSE_MHD;</v>
      </c>
      <c r="P1298" t="str">
        <f t="shared" si="122"/>
        <v>create table FI_QUOTE_HOURLY_NYSE_MHD(`DATE`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8" t="str">
        <f t="shared" si="123"/>
        <v>load data local inpath '/home/hadoop/stockdata/data/hourly/us/nyse stocks/2/mhd.us.txt' into table FI_QUOTE_HOURLY_NYSE_MHD;</v>
      </c>
      <c r="V1298" t="str">
        <f t="shared" si="124"/>
        <v>create table FI_QUOTE_5MIN_NYSE_MHD(`DATE`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8" t="str">
        <f t="shared" si="125"/>
        <v>load data local inpath '/home/hadoop/stockdata/data/5min/us/nyse stocks/2/mhd.us.txt' into table FI_QUOTE_5MIN_NYSE_MHD;</v>
      </c>
    </row>
    <row r="1299" spans="1:25" x14ac:dyDescent="0.2">
      <c r="A1299" t="s">
        <v>7499</v>
      </c>
      <c r="B1299" t="s">
        <v>11255</v>
      </c>
      <c r="H1299" t="str">
        <f t="shared" si="120"/>
        <v>create table FI_QUOTE_DAILY_NYSE_WRB(`DATE`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9" t="str">
        <f t="shared" si="121"/>
        <v>load data local inpath '/home/hadoop/stockdata/data/daily/us/nyse stocks/2/wrb.us.txt' into table FI_QUOTE_DAILY_NYSE_WRB;</v>
      </c>
      <c r="P1299" t="str">
        <f t="shared" si="122"/>
        <v>create table FI_QUOTE_HOURLY_NYSE_WRB(`DATE`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9" t="str">
        <f t="shared" si="123"/>
        <v>load data local inpath '/home/hadoop/stockdata/data/hourly/us/nyse stocks/2/wrb.us.txt' into table FI_QUOTE_HOURLY_NYSE_WRB;</v>
      </c>
      <c r="V1299" t="str">
        <f t="shared" si="124"/>
        <v>create table FI_QUOTE_5MIN_NYSE_WRB(`DATE`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9" t="str">
        <f t="shared" si="125"/>
        <v>load data local inpath '/home/hadoop/stockdata/data/5min/us/nyse stocks/2/wrb.us.txt' into table FI_QUOTE_5MIN_NYSE_WRB;</v>
      </c>
    </row>
    <row r="1300" spans="1:25" x14ac:dyDescent="0.2">
      <c r="A1300" t="s">
        <v>7500</v>
      </c>
      <c r="B1300" t="s">
        <v>11256</v>
      </c>
      <c r="H1300" t="str">
        <f t="shared" si="120"/>
        <v>create table FI_QUOTE_DAILY_NYSE_MKL(`DATE`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0" t="str">
        <f t="shared" si="121"/>
        <v>load data local inpath '/home/hadoop/stockdata/data/daily/us/nyse stocks/2/mkl.us.txt' into table FI_QUOTE_DAILY_NYSE_MKL;</v>
      </c>
      <c r="P1300" t="str">
        <f t="shared" si="122"/>
        <v>create table FI_QUOTE_HOURLY_NYSE_MKL(`DATE`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0" t="str">
        <f t="shared" si="123"/>
        <v>load data local inpath '/home/hadoop/stockdata/data/hourly/us/nyse stocks/2/mkl.us.txt' into table FI_QUOTE_HOURLY_NYSE_MKL;</v>
      </c>
      <c r="V1300" t="str">
        <f t="shared" si="124"/>
        <v>create table FI_QUOTE_5MIN_NYSE_MKL(`DATE`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0" t="str">
        <f t="shared" si="125"/>
        <v>load data local inpath '/home/hadoop/stockdata/data/5min/us/nyse stocks/2/mkl.us.txt' into table FI_QUOTE_5MIN_NYSE_MKL;</v>
      </c>
    </row>
    <row r="1301" spans="1:25" x14ac:dyDescent="0.2">
      <c r="A1301" t="s">
        <v>7501</v>
      </c>
      <c r="B1301" t="s">
        <v>11257</v>
      </c>
      <c r="H1301" t="str">
        <f t="shared" si="120"/>
        <v>create table FI_QUOTE_DAILY_NYSE_UTI(`DATE`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1" t="str">
        <f t="shared" si="121"/>
        <v>load data local inpath '/home/hadoop/stockdata/data/daily/us/nyse stocks/2/uti.us.txt' into table FI_QUOTE_DAILY_NYSE_UTI;</v>
      </c>
      <c r="P1301" t="str">
        <f t="shared" si="122"/>
        <v>create table FI_QUOTE_HOURLY_NYSE_UTI(`DATE`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1" t="str">
        <f t="shared" si="123"/>
        <v>load data local inpath '/home/hadoop/stockdata/data/hourly/us/nyse stocks/2/uti.us.txt' into table FI_QUOTE_HOURLY_NYSE_UTI;</v>
      </c>
      <c r="V1301" t="str">
        <f t="shared" si="124"/>
        <v>create table FI_QUOTE_5MIN_NYSE_UTI(`DATE`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1" t="str">
        <f t="shared" si="125"/>
        <v>load data local inpath '/home/hadoop/stockdata/data/5min/us/nyse stocks/2/uti.us.txt' into table FI_QUOTE_5MIN_NYSE_UTI;</v>
      </c>
    </row>
    <row r="1302" spans="1:25" x14ac:dyDescent="0.2">
      <c r="A1302" t="s">
        <v>7502</v>
      </c>
      <c r="B1302" t="s">
        <v>11258</v>
      </c>
      <c r="H1302" t="str">
        <f t="shared" si="120"/>
        <v>create table FI_QUOTE_DAILY_NYSE_OEC(`DATE`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2" t="str">
        <f t="shared" si="121"/>
        <v>load data local inpath '/home/hadoop/stockdata/data/daily/us/nyse stocks/2/oec.us.txt' into table FI_QUOTE_DAILY_NYSE_OEC;</v>
      </c>
      <c r="P1302" t="str">
        <f t="shared" si="122"/>
        <v>create table FI_QUOTE_HOURLY_NYSE_OEC(`DATE`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2" t="str">
        <f t="shared" si="123"/>
        <v>load data local inpath '/home/hadoop/stockdata/data/hourly/us/nyse stocks/2/oec.us.txt' into table FI_QUOTE_HOURLY_NYSE_OEC;</v>
      </c>
      <c r="V1302" t="str">
        <f t="shared" si="124"/>
        <v>create table FI_QUOTE_5MIN_NYSE_OEC(`DATE`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2" t="str">
        <f t="shared" si="125"/>
        <v>load data local inpath '/home/hadoop/stockdata/data/5min/us/nyse stocks/2/oec.us.txt' into table FI_QUOTE_5MIN_NYSE_OEC;</v>
      </c>
    </row>
    <row r="1303" spans="1:25" x14ac:dyDescent="0.2">
      <c r="A1303" t="s">
        <v>7503</v>
      </c>
      <c r="B1303" t="s">
        <v>11259</v>
      </c>
      <c r="H1303" t="str">
        <f t="shared" si="120"/>
        <v>create table FI_QUOTE_DAILY_NYSE_TLP(`DATE`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3" t="str">
        <f t="shared" si="121"/>
        <v>load data local inpath '/home/hadoop/stockdata/data/daily/us/nyse stocks/2/tlp.us.txt' into table FI_QUOTE_DAILY_NYSE_TLP;</v>
      </c>
      <c r="P1303" t="str">
        <f t="shared" si="122"/>
        <v>create table FI_QUOTE_HOURLY_NYSE_TLP(`DATE`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3" t="str">
        <f t="shared" si="123"/>
        <v>load data local inpath '/home/hadoop/stockdata/data/hourly/us/nyse stocks/2/tlp.us.txt' into table FI_QUOTE_HOURLY_NYSE_TLP;</v>
      </c>
      <c r="V1303" t="str">
        <f t="shared" si="124"/>
        <v>create table FI_QUOTE_5MIN_NYSE_TLP(`DATE`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3" t="str">
        <f t="shared" si="125"/>
        <v>load data local inpath '/home/hadoop/stockdata/data/5min/us/nyse stocks/2/tlp.us.txt' into table FI_QUOTE_5MIN_NYSE_TLP;</v>
      </c>
    </row>
    <row r="1304" spans="1:25" x14ac:dyDescent="0.2">
      <c r="A1304" t="s">
        <v>7504</v>
      </c>
      <c r="B1304" t="s">
        <v>11260</v>
      </c>
      <c r="H1304" t="str">
        <f t="shared" si="120"/>
        <v>create table FI_QUOTE_DAILY_NYSE_PILL(`DATE`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4" t="str">
        <f t="shared" si="121"/>
        <v>load data local inpath '/home/hadoop/stockdata/data/daily/us/nyse stocks/2/pill.us.txt' into table FI_QUOTE_DAILY_NYSE_PILL;</v>
      </c>
      <c r="P1304" t="str">
        <f t="shared" si="122"/>
        <v>create table FI_QUOTE_HOURLY_NYSE_PILL(`DATE`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4" t="str">
        <f t="shared" si="123"/>
        <v>load data local inpath '/home/hadoop/stockdata/data/hourly/us/nyse stocks/2/pill.us.txt' into table FI_QUOTE_HOURLY_NYSE_PILL;</v>
      </c>
      <c r="V1304" t="str">
        <f t="shared" si="124"/>
        <v>create table FI_QUOTE_5MIN_NYSE_PILL(`DATE`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4" t="str">
        <f t="shared" si="125"/>
        <v>load data local inpath '/home/hadoop/stockdata/data/5min/us/nyse stocks/2/pill.us.txt' into table FI_QUOTE_5MIN_NYSE_PILL;</v>
      </c>
    </row>
    <row r="1305" spans="1:25" x14ac:dyDescent="0.2">
      <c r="A1305" t="s">
        <v>7505</v>
      </c>
      <c r="B1305" t="s">
        <v>11261</v>
      </c>
      <c r="H1305" t="str">
        <f t="shared" si="120"/>
        <v>create table FI_QUOTE_DAILY_NYSE_PSA_U(`DATE`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5" t="str">
        <f t="shared" si="121"/>
        <v>load data local inpath '/home/hadoop/stockdata/data/daily/us/nyse stocks/2/psa_u.us.txt' into table FI_QUOTE_DAILY_NYSE_PSA_U;</v>
      </c>
      <c r="P1305" t="str">
        <f t="shared" si="122"/>
        <v>create table FI_QUOTE_HOURLY_NYSE_PSA_U(`DATE`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5" t="str">
        <f t="shared" si="123"/>
        <v>load data local inpath '/home/hadoop/stockdata/data/hourly/us/nyse stocks/2/psa_u.us.txt' into table FI_QUOTE_HOURLY_NYSE_PSA_U;</v>
      </c>
      <c r="V1305" t="str">
        <f t="shared" si="124"/>
        <v>create table FI_QUOTE_5MIN_NYSE_PSA_U(`DATE`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5" t="str">
        <f t="shared" si="125"/>
        <v>load data local inpath '/home/hadoop/stockdata/data/5min/us/nyse stocks/2/psa_u.us.txt' into table FI_QUOTE_5MIN_NYSE_PSA_U;</v>
      </c>
    </row>
    <row r="1306" spans="1:25" x14ac:dyDescent="0.2">
      <c r="A1306" t="s">
        <v>7506</v>
      </c>
      <c r="B1306" t="s">
        <v>11262</v>
      </c>
      <c r="H1306" t="str">
        <f t="shared" si="120"/>
        <v>create table FI_QUOTE_DAILY_NYSE_PFK(`DATE`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6" t="str">
        <f t="shared" si="121"/>
        <v>load data local inpath '/home/hadoop/stockdata/data/daily/us/nyse stocks/2/pfk.us.txt' into table FI_QUOTE_DAILY_NYSE_PFK;</v>
      </c>
      <c r="P1306" t="str">
        <f t="shared" si="122"/>
        <v>create table FI_QUOTE_HOURLY_NYSE_PFK(`DATE`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6" t="str">
        <f t="shared" si="123"/>
        <v>load data local inpath '/home/hadoop/stockdata/data/hourly/us/nyse stocks/2/pfk.us.txt' into table FI_QUOTE_HOURLY_NYSE_PFK;</v>
      </c>
      <c r="V1306" t="str">
        <f t="shared" si="124"/>
        <v>create table FI_QUOTE_5MIN_NYSE_PFK(`DATE`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6" t="str">
        <f t="shared" si="125"/>
        <v>load data local inpath '/home/hadoop/stockdata/data/5min/us/nyse stocks/2/pfk.us.txt' into table FI_QUOTE_5MIN_NYSE_PFK;</v>
      </c>
    </row>
    <row r="1307" spans="1:25" x14ac:dyDescent="0.2">
      <c r="A1307" t="s">
        <v>7507</v>
      </c>
      <c r="B1307" t="s">
        <v>11263</v>
      </c>
      <c r="H1307" t="str">
        <f t="shared" si="120"/>
        <v>create table FI_QUOTE_DAILY_NYSE_OASI(`DATE`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7" t="str">
        <f t="shared" si="121"/>
        <v>load data local inpath '/home/hadoop/stockdata/data/daily/us/nyse stocks/2/oasi.us.txt' into table FI_QUOTE_DAILY_NYSE_OASI;</v>
      </c>
      <c r="P1307" t="str">
        <f t="shared" si="122"/>
        <v>create table FI_QUOTE_HOURLY_NYSE_OASI(`DATE`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7" t="str">
        <f t="shared" si="123"/>
        <v>load data local inpath '/home/hadoop/stockdata/data/hourly/us/nyse stocks/2/oasi.us.txt' into table FI_QUOTE_HOURLY_NYSE_OASI;</v>
      </c>
      <c r="V1307" t="str">
        <f t="shared" si="124"/>
        <v>create table FI_QUOTE_5MIN_NYSE_OASI(`DATE`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7" t="str">
        <f t="shared" si="125"/>
        <v>load data local inpath '/home/hadoop/stockdata/data/5min/us/nyse stocks/2/oasi.us.txt' into table FI_QUOTE_5MIN_NYSE_OASI;</v>
      </c>
    </row>
    <row r="1308" spans="1:25" x14ac:dyDescent="0.2">
      <c r="A1308" t="s">
        <v>7508</v>
      </c>
      <c r="B1308" t="s">
        <v>11264</v>
      </c>
      <c r="H1308" t="str">
        <f t="shared" si="120"/>
        <v>create table FI_QUOTE_DAILY_NYSE_STT_G(`DATE`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8" t="str">
        <f t="shared" si="121"/>
        <v>load data local inpath '/home/hadoop/stockdata/data/daily/us/nyse stocks/2/stt_g.us.txt' into table FI_QUOTE_DAILY_NYSE_STT_G;</v>
      </c>
      <c r="P1308" t="str">
        <f t="shared" si="122"/>
        <v>create table FI_QUOTE_HOURLY_NYSE_STT_G(`DATE`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8" t="str">
        <f t="shared" si="123"/>
        <v>load data local inpath '/home/hadoop/stockdata/data/hourly/us/nyse stocks/2/stt_g.us.txt' into table FI_QUOTE_HOURLY_NYSE_STT_G;</v>
      </c>
      <c r="V1308" t="str">
        <f t="shared" si="124"/>
        <v>create table FI_QUOTE_5MIN_NYSE_STT_G(`DATE`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8" t="str">
        <f t="shared" si="125"/>
        <v>load data local inpath '/home/hadoop/stockdata/data/5min/us/nyse stocks/2/stt_g.us.txt' into table FI_QUOTE_5MIN_NYSE_STT_G;</v>
      </c>
    </row>
    <row r="1309" spans="1:25" x14ac:dyDescent="0.2">
      <c r="A1309" t="s">
        <v>7509</v>
      </c>
      <c r="B1309" t="s">
        <v>11265</v>
      </c>
      <c r="H1309" t="str">
        <f t="shared" si="120"/>
        <v>create table FI_QUOTE_DAILY_NYSE_MFGP(`DATE`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9" t="str">
        <f t="shared" si="121"/>
        <v>load data local inpath '/home/hadoop/stockdata/data/daily/us/nyse stocks/2/mfgp.us.txt' into table FI_QUOTE_DAILY_NYSE_MFGP;</v>
      </c>
      <c r="P1309" t="str">
        <f t="shared" si="122"/>
        <v>create table FI_QUOTE_HOURLY_NYSE_MFGP(`DATE`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9" t="str">
        <f t="shared" si="123"/>
        <v>load data local inpath '/home/hadoop/stockdata/data/hourly/us/nyse stocks/2/mfgp.us.txt' into table FI_QUOTE_HOURLY_NYSE_MFGP;</v>
      </c>
      <c r="V1309" t="str">
        <f t="shared" si="124"/>
        <v>create table FI_QUOTE_5MIN_NYSE_MFGP(`DATE`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9" t="str">
        <f t="shared" si="125"/>
        <v>load data local inpath '/home/hadoop/stockdata/data/5min/us/nyse stocks/2/mfgp.us.txt' into table FI_QUOTE_5MIN_NYSE_MFGP;</v>
      </c>
    </row>
    <row r="1310" spans="1:25" x14ac:dyDescent="0.2">
      <c r="A1310" t="s">
        <v>7510</v>
      </c>
      <c r="B1310" t="s">
        <v>11266</v>
      </c>
      <c r="H1310" t="str">
        <f t="shared" si="120"/>
        <v>create table FI_QUOTE_DAILY_NYSE_RNR_E(`DATE`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0" t="str">
        <f t="shared" si="121"/>
        <v>load data local inpath '/home/hadoop/stockdata/data/daily/us/nyse stocks/2/rnr_e.us.txt' into table FI_QUOTE_DAILY_NYSE_RNR_E;</v>
      </c>
      <c r="P1310" t="str">
        <f t="shared" si="122"/>
        <v>create table FI_QUOTE_HOURLY_NYSE_RNR_E(`DATE`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0" t="str">
        <f t="shared" si="123"/>
        <v>load data local inpath '/home/hadoop/stockdata/data/hourly/us/nyse stocks/2/rnr_e.us.txt' into table FI_QUOTE_HOURLY_NYSE_RNR_E;</v>
      </c>
      <c r="V1310" t="str">
        <f t="shared" si="124"/>
        <v>create table FI_QUOTE_5MIN_NYSE_RNR_E(`DATE`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0" t="str">
        <f t="shared" si="125"/>
        <v>load data local inpath '/home/hadoop/stockdata/data/5min/us/nyse stocks/2/rnr_e.us.txt' into table FI_QUOTE_5MIN_NYSE_RNR_E;</v>
      </c>
    </row>
    <row r="1311" spans="1:25" x14ac:dyDescent="0.2">
      <c r="A1311" t="s">
        <v>7511</v>
      </c>
      <c r="B1311" t="s">
        <v>11267</v>
      </c>
      <c r="H1311" t="str">
        <f t="shared" si="120"/>
        <v>create table FI_QUOTE_DAILY_NYSE_UVE(`DATE`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1" t="str">
        <f t="shared" si="121"/>
        <v>load data local inpath '/home/hadoop/stockdata/data/daily/us/nyse stocks/2/uve.us.txt' into table FI_QUOTE_DAILY_NYSE_UVE;</v>
      </c>
      <c r="P1311" t="str">
        <f t="shared" si="122"/>
        <v>create table FI_QUOTE_HOURLY_NYSE_UVE(`DATE`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1" t="str">
        <f t="shared" si="123"/>
        <v>load data local inpath '/home/hadoop/stockdata/data/hourly/us/nyse stocks/2/uve.us.txt' into table FI_QUOTE_HOURLY_NYSE_UVE;</v>
      </c>
      <c r="V1311" t="str">
        <f t="shared" si="124"/>
        <v>create table FI_QUOTE_5MIN_NYSE_UVE(`DATE`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1" t="str">
        <f t="shared" si="125"/>
        <v>load data local inpath '/home/hadoop/stockdata/data/5min/us/nyse stocks/2/uve.us.txt' into table FI_QUOTE_5MIN_NYSE_UVE;</v>
      </c>
    </row>
    <row r="1312" spans="1:25" x14ac:dyDescent="0.2">
      <c r="A1312" t="s">
        <v>7512</v>
      </c>
      <c r="B1312" t="s">
        <v>11268</v>
      </c>
      <c r="H1312" t="str">
        <f t="shared" si="120"/>
        <v>create table FI_QUOTE_DAILY_NYSE_SHG(`DATE`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2" t="str">
        <f t="shared" si="121"/>
        <v>load data local inpath '/home/hadoop/stockdata/data/daily/us/nyse stocks/2/shg.us.txt' into table FI_QUOTE_DAILY_NYSE_SHG;</v>
      </c>
      <c r="P1312" t="str">
        <f t="shared" si="122"/>
        <v>create table FI_QUOTE_HOURLY_NYSE_SHG(`DATE`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2" t="str">
        <f t="shared" si="123"/>
        <v>load data local inpath '/home/hadoop/stockdata/data/hourly/us/nyse stocks/2/shg.us.txt' into table FI_QUOTE_HOURLY_NYSE_SHG;</v>
      </c>
      <c r="V1312" t="str">
        <f t="shared" si="124"/>
        <v>create table FI_QUOTE_5MIN_NYSE_SHG(`DATE`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2" t="str">
        <f t="shared" si="125"/>
        <v>load data local inpath '/home/hadoop/stockdata/data/5min/us/nyse stocks/2/shg.us.txt' into table FI_QUOTE_5MIN_NYSE_SHG;</v>
      </c>
    </row>
    <row r="1313" spans="1:25" x14ac:dyDescent="0.2">
      <c r="A1313" t="s">
        <v>7513</v>
      </c>
      <c r="B1313" t="s">
        <v>11269</v>
      </c>
      <c r="H1313" t="str">
        <f t="shared" si="120"/>
        <v>create table FI_QUOTE_DAILY_NYSE_XRX(`DATE`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3" t="str">
        <f t="shared" si="121"/>
        <v>load data local inpath '/home/hadoop/stockdata/data/daily/us/nyse stocks/2/xrx.us.txt' into table FI_QUOTE_DAILY_NYSE_XRX;</v>
      </c>
      <c r="P1313" t="str">
        <f t="shared" si="122"/>
        <v>create table FI_QUOTE_HOURLY_NYSE_XRX(`DATE`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3" t="str">
        <f t="shared" si="123"/>
        <v>load data local inpath '/home/hadoop/stockdata/data/hourly/us/nyse stocks/2/xrx.us.txt' into table FI_QUOTE_HOURLY_NYSE_XRX;</v>
      </c>
      <c r="V1313" t="str">
        <f t="shared" si="124"/>
        <v>create table FI_QUOTE_5MIN_NYSE_XRX(`DATE`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3" t="str">
        <f t="shared" si="125"/>
        <v>load data local inpath '/home/hadoop/stockdata/data/5min/us/nyse stocks/2/xrx.us.txt' into table FI_QUOTE_5MIN_NYSE_XRX;</v>
      </c>
    </row>
    <row r="1314" spans="1:25" x14ac:dyDescent="0.2">
      <c r="A1314" t="s">
        <v>7514</v>
      </c>
      <c r="B1314" t="s">
        <v>11270</v>
      </c>
      <c r="H1314" t="str">
        <f t="shared" si="120"/>
        <v>create table FI_QUOTE_DAILY_NYSE_TNC(`DATE`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4" t="str">
        <f t="shared" si="121"/>
        <v>load data local inpath '/home/hadoop/stockdata/data/daily/us/nyse stocks/2/tnc.us.txt' into table FI_QUOTE_DAILY_NYSE_TNC;</v>
      </c>
      <c r="P1314" t="str">
        <f t="shared" si="122"/>
        <v>create table FI_QUOTE_HOURLY_NYSE_TNC(`DATE`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4" t="str">
        <f t="shared" si="123"/>
        <v>load data local inpath '/home/hadoop/stockdata/data/hourly/us/nyse stocks/2/tnc.us.txt' into table FI_QUOTE_HOURLY_NYSE_TNC;</v>
      </c>
      <c r="V1314" t="str">
        <f t="shared" si="124"/>
        <v>create table FI_QUOTE_5MIN_NYSE_TNC(`DATE`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4" t="str">
        <f t="shared" si="125"/>
        <v>load data local inpath '/home/hadoop/stockdata/data/5min/us/nyse stocks/2/tnc.us.txt' into table FI_QUOTE_5MIN_NYSE_TNC;</v>
      </c>
    </row>
    <row r="1315" spans="1:25" x14ac:dyDescent="0.2">
      <c r="A1315" t="s">
        <v>7515</v>
      </c>
      <c r="B1315" t="s">
        <v>11271</v>
      </c>
      <c r="H1315" t="str">
        <f t="shared" si="120"/>
        <v>create table FI_QUOTE_DAILY_NYSE_NTB(`DATE`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5" t="str">
        <f t="shared" si="121"/>
        <v>load data local inpath '/home/hadoop/stockdata/data/daily/us/nyse stocks/2/ntb.us.txt' into table FI_QUOTE_DAILY_NYSE_NTB;</v>
      </c>
      <c r="P1315" t="str">
        <f t="shared" si="122"/>
        <v>create table FI_QUOTE_HOURLY_NYSE_NTB(`DATE`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5" t="str">
        <f t="shared" si="123"/>
        <v>load data local inpath '/home/hadoop/stockdata/data/hourly/us/nyse stocks/2/ntb.us.txt' into table FI_QUOTE_HOURLY_NYSE_NTB;</v>
      </c>
      <c r="V1315" t="str">
        <f t="shared" si="124"/>
        <v>create table FI_QUOTE_5MIN_NYSE_NTB(`DATE`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5" t="str">
        <f t="shared" si="125"/>
        <v>load data local inpath '/home/hadoop/stockdata/data/5min/us/nyse stocks/2/ntb.us.txt' into table FI_QUOTE_5MIN_NYSE_NTB;</v>
      </c>
    </row>
    <row r="1316" spans="1:25" x14ac:dyDescent="0.2">
      <c r="A1316" t="s">
        <v>7516</v>
      </c>
      <c r="B1316" t="s">
        <v>11272</v>
      </c>
      <c r="H1316" t="str">
        <f t="shared" si="120"/>
        <v>create table FI_QUOTE_DAILY_NYSE_PLD(`DATE`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6" t="str">
        <f t="shared" si="121"/>
        <v>load data local inpath '/home/hadoop/stockdata/data/daily/us/nyse stocks/2/pld.us.txt' into table FI_QUOTE_DAILY_NYSE_PLD;</v>
      </c>
      <c r="P1316" t="str">
        <f t="shared" si="122"/>
        <v>create table FI_QUOTE_HOURLY_NYSE_PLD(`DATE`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6" t="str">
        <f t="shared" si="123"/>
        <v>load data local inpath '/home/hadoop/stockdata/data/hourly/us/nyse stocks/2/pld.us.txt' into table FI_QUOTE_HOURLY_NYSE_PLD;</v>
      </c>
      <c r="V1316" t="str">
        <f t="shared" si="124"/>
        <v>create table FI_QUOTE_5MIN_NYSE_PLD(`DATE`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6" t="str">
        <f t="shared" si="125"/>
        <v>load data local inpath '/home/hadoop/stockdata/data/5min/us/nyse stocks/2/pld.us.txt' into table FI_QUOTE_5MIN_NYSE_PLD;</v>
      </c>
    </row>
    <row r="1317" spans="1:25" x14ac:dyDescent="0.2">
      <c r="A1317" t="s">
        <v>7517</v>
      </c>
      <c r="B1317" t="s">
        <v>11273</v>
      </c>
      <c r="H1317" t="str">
        <f t="shared" si="120"/>
        <v>create table FI_QUOTE_DAILY_NYSE_WFIG(`DATE`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7" t="str">
        <f t="shared" si="121"/>
        <v>load data local inpath '/home/hadoop/stockdata/data/daily/us/nyse stocks/2/wfig.us.txt' into table FI_QUOTE_DAILY_NYSE_WFIG;</v>
      </c>
      <c r="P1317" t="str">
        <f t="shared" si="122"/>
        <v>create table FI_QUOTE_HOURLY_NYSE_WFIG(`DATE`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7" t="str">
        <f t="shared" si="123"/>
        <v>load data local inpath '/home/hadoop/stockdata/data/hourly/us/nyse stocks/2/wfig.us.txt' into table FI_QUOTE_HOURLY_NYSE_WFIG;</v>
      </c>
      <c r="V1317" t="str">
        <f t="shared" si="124"/>
        <v>create table FI_QUOTE_5MIN_NYSE_WFIG(`DATE`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7" t="str">
        <f t="shared" si="125"/>
        <v>load data local inpath '/home/hadoop/stockdata/data/5min/us/nyse stocks/2/wfig.us.txt' into table FI_QUOTE_5MIN_NYSE_WFIG;</v>
      </c>
    </row>
    <row r="1318" spans="1:25" x14ac:dyDescent="0.2">
      <c r="A1318" t="s">
        <v>7518</v>
      </c>
      <c r="B1318" t="s">
        <v>11274</v>
      </c>
      <c r="H1318" t="str">
        <f t="shared" si="120"/>
        <v>create table FI_QUOTE_DAILY_NYSE_SRLP(`DATE`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8" t="str">
        <f t="shared" si="121"/>
        <v>load data local inpath '/home/hadoop/stockdata/data/daily/us/nyse stocks/2/srlp.us.txt' into table FI_QUOTE_DAILY_NYSE_SRLP;</v>
      </c>
      <c r="P1318" t="str">
        <f t="shared" si="122"/>
        <v>create table FI_QUOTE_HOURLY_NYSE_SRLP(`DATE`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8" t="str">
        <f t="shared" si="123"/>
        <v>load data local inpath '/home/hadoop/stockdata/data/hourly/us/nyse stocks/2/srlp.us.txt' into table FI_QUOTE_HOURLY_NYSE_SRLP;</v>
      </c>
      <c r="V1318" t="str">
        <f t="shared" si="124"/>
        <v>create table FI_QUOTE_5MIN_NYSE_SRLP(`DATE`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8" t="str">
        <f t="shared" si="125"/>
        <v>load data local inpath '/home/hadoop/stockdata/data/5min/us/nyse stocks/2/srlp.us.txt' into table FI_QUOTE_5MIN_NYSE_SRLP;</v>
      </c>
    </row>
    <row r="1319" spans="1:25" x14ac:dyDescent="0.2">
      <c r="A1319" t="s">
        <v>7519</v>
      </c>
      <c r="B1319" t="s">
        <v>11275</v>
      </c>
      <c r="H1319" t="str">
        <f t="shared" si="120"/>
        <v>create table FI_QUOTE_DAILY_NYSE_MS_F(`DATE`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9" t="str">
        <f t="shared" si="121"/>
        <v>load data local inpath '/home/hadoop/stockdata/data/daily/us/nyse stocks/2/ms_f.us.txt' into table FI_QUOTE_DAILY_NYSE_MS_F;</v>
      </c>
      <c r="P1319" t="str">
        <f t="shared" si="122"/>
        <v>create table FI_QUOTE_HOURLY_NYSE_MS_F(`DATE`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9" t="str">
        <f t="shared" si="123"/>
        <v>load data local inpath '/home/hadoop/stockdata/data/hourly/us/nyse stocks/2/ms_f.us.txt' into table FI_QUOTE_HOURLY_NYSE_MS_F;</v>
      </c>
      <c r="V1319" t="str">
        <f t="shared" si="124"/>
        <v>create table FI_QUOTE_5MIN_NYSE_MS_F(`DATE`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9" t="str">
        <f t="shared" si="125"/>
        <v>load data local inpath '/home/hadoop/stockdata/data/5min/us/nyse stocks/2/ms_f.us.txt' into table FI_QUOTE_5MIN_NYSE_MS_F;</v>
      </c>
    </row>
    <row r="1320" spans="1:25" x14ac:dyDescent="0.2">
      <c r="A1320" t="s">
        <v>7520</v>
      </c>
      <c r="B1320" t="s">
        <v>11276</v>
      </c>
      <c r="H1320" t="str">
        <f t="shared" si="120"/>
        <v>create table FI_QUOTE_DAILY_NYSE_REX(`DATE`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0" t="str">
        <f t="shared" si="121"/>
        <v>load data local inpath '/home/hadoop/stockdata/data/daily/us/nyse stocks/2/rex.us.txt' into table FI_QUOTE_DAILY_NYSE_REX;</v>
      </c>
      <c r="P1320" t="str">
        <f t="shared" si="122"/>
        <v>create table FI_QUOTE_HOURLY_NYSE_REX(`DATE`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0" t="str">
        <f t="shared" si="123"/>
        <v>load data local inpath '/home/hadoop/stockdata/data/hourly/us/nyse stocks/2/rex.us.txt' into table FI_QUOTE_HOURLY_NYSE_REX;</v>
      </c>
      <c r="V1320" t="str">
        <f t="shared" si="124"/>
        <v>create table FI_QUOTE_5MIN_NYSE_REX(`DATE`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0" t="str">
        <f t="shared" si="125"/>
        <v>load data local inpath '/home/hadoop/stockdata/data/5min/us/nyse stocks/2/rex.us.txt' into table FI_QUOTE_5MIN_NYSE_REX;</v>
      </c>
    </row>
    <row r="1321" spans="1:25" x14ac:dyDescent="0.2">
      <c r="A1321" t="s">
        <v>7521</v>
      </c>
      <c r="B1321" t="s">
        <v>11277</v>
      </c>
      <c r="H1321" t="str">
        <f t="shared" si="120"/>
        <v>create table FI_QUOTE_DAILY_NYSE_RSO_B(`DATE`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1" t="str">
        <f t="shared" si="121"/>
        <v>load data local inpath '/home/hadoop/stockdata/data/daily/us/nyse stocks/2/rso_b.us.txt' into table FI_QUOTE_DAILY_NYSE_RSO_B;</v>
      </c>
      <c r="P1321" t="str">
        <f t="shared" si="122"/>
        <v>create table FI_QUOTE_HOURLY_NYSE_RSO_B(`DATE`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1" t="str">
        <f t="shared" si="123"/>
        <v>load data local inpath '/home/hadoop/stockdata/data/hourly/us/nyse stocks/2/rso_b.us.txt' into table FI_QUOTE_HOURLY_NYSE_RSO_B;</v>
      </c>
      <c r="V1321" t="str">
        <f t="shared" si="124"/>
        <v>create table FI_QUOTE_5MIN_NYSE_RSO_B(`DATE`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1" t="str">
        <f t="shared" si="125"/>
        <v>load data local inpath '/home/hadoop/stockdata/data/5min/us/nyse stocks/2/rso_b.us.txt' into table FI_QUOTE_5MIN_NYSE_RSO_B;</v>
      </c>
    </row>
    <row r="1322" spans="1:25" x14ac:dyDescent="0.2">
      <c r="A1322" t="s">
        <v>7522</v>
      </c>
      <c r="B1322" t="s">
        <v>11278</v>
      </c>
      <c r="H1322" t="str">
        <f t="shared" si="120"/>
        <v>create table FI_QUOTE_DAILY_NYSE_NUSA(`DATE`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2" t="str">
        <f t="shared" si="121"/>
        <v>load data local inpath '/home/hadoop/stockdata/data/daily/us/nyse stocks/2/nusa.us.txt' into table FI_QUOTE_DAILY_NYSE_NUSA;</v>
      </c>
      <c r="P1322" t="str">
        <f t="shared" si="122"/>
        <v>create table FI_QUOTE_HOURLY_NYSE_NUSA(`DATE`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2" t="str">
        <f t="shared" si="123"/>
        <v>load data local inpath '/home/hadoop/stockdata/data/hourly/us/nyse stocks/2/nusa.us.txt' into table FI_QUOTE_HOURLY_NYSE_NUSA;</v>
      </c>
      <c r="V1322" t="str">
        <f t="shared" si="124"/>
        <v>create table FI_QUOTE_5MIN_NYSE_NUSA(`DATE`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2" t="str">
        <f t="shared" si="125"/>
        <v>load data local inpath '/home/hadoop/stockdata/data/5min/us/nyse stocks/2/nusa.us.txt' into table FI_QUOTE_5MIN_NYSE_NUSA;</v>
      </c>
    </row>
    <row r="1323" spans="1:25" x14ac:dyDescent="0.2">
      <c r="A1323" t="s">
        <v>7523</v>
      </c>
      <c r="B1323" t="s">
        <v>11279</v>
      </c>
      <c r="H1323" t="str">
        <f t="shared" si="120"/>
        <v>create table FI_QUOTE_DAILY_NYSE_WFC_Q(`DATE`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3" t="str">
        <f t="shared" si="121"/>
        <v>load data local inpath '/home/hadoop/stockdata/data/daily/us/nyse stocks/2/wfc_q.us.txt' into table FI_QUOTE_DAILY_NYSE_WFC_Q;</v>
      </c>
      <c r="P1323" t="str">
        <f t="shared" si="122"/>
        <v>create table FI_QUOTE_HOURLY_NYSE_WFC_Q(`DATE`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3" t="str">
        <f t="shared" si="123"/>
        <v>load data local inpath '/home/hadoop/stockdata/data/hourly/us/nyse stocks/2/wfc_q.us.txt' into table FI_QUOTE_HOURLY_NYSE_WFC_Q;</v>
      </c>
      <c r="V1323" t="str">
        <f t="shared" si="124"/>
        <v>create table FI_QUOTE_5MIN_NYSE_WFC_Q(`DATE`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3" t="str">
        <f t="shared" si="125"/>
        <v>load data local inpath '/home/hadoop/stockdata/data/5min/us/nyse stocks/2/wfc_q.us.txt' into table FI_QUOTE_5MIN_NYSE_WFC_Q;</v>
      </c>
    </row>
    <row r="1324" spans="1:25" x14ac:dyDescent="0.2">
      <c r="A1324" t="s">
        <v>7524</v>
      </c>
      <c r="B1324" t="s">
        <v>11280</v>
      </c>
      <c r="H1324" t="str">
        <f t="shared" si="120"/>
        <v>create table FI_QUOTE_DAILY_NYSE_NRZ(`DATE`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4" t="str">
        <f t="shared" si="121"/>
        <v>load data local inpath '/home/hadoop/stockdata/data/daily/us/nyse stocks/2/nrz.us.txt' into table FI_QUOTE_DAILY_NYSE_NRZ;</v>
      </c>
      <c r="P1324" t="str">
        <f t="shared" si="122"/>
        <v>create table FI_QUOTE_HOURLY_NYSE_NRZ(`DATE`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4" t="str">
        <f t="shared" si="123"/>
        <v>load data local inpath '/home/hadoop/stockdata/data/hourly/us/nyse stocks/2/nrz.us.txt' into table FI_QUOTE_HOURLY_NYSE_NRZ;</v>
      </c>
      <c r="V1324" t="str">
        <f t="shared" si="124"/>
        <v>create table FI_QUOTE_5MIN_NYSE_NRZ(`DATE`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4" t="str">
        <f t="shared" si="125"/>
        <v>load data local inpath '/home/hadoop/stockdata/data/5min/us/nyse stocks/2/nrz.us.txt' into table FI_QUOTE_5MIN_NYSE_NRZ;</v>
      </c>
    </row>
    <row r="1325" spans="1:25" x14ac:dyDescent="0.2">
      <c r="A1325" t="s">
        <v>7525</v>
      </c>
      <c r="B1325" t="s">
        <v>11281</v>
      </c>
      <c r="H1325" t="str">
        <f t="shared" si="120"/>
        <v>create table FI_QUOTE_DAILY_NYSE_VPG(`DATE`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5" t="str">
        <f t="shared" si="121"/>
        <v>load data local inpath '/home/hadoop/stockdata/data/daily/us/nyse stocks/2/vpg.us.txt' into table FI_QUOTE_DAILY_NYSE_VPG;</v>
      </c>
      <c r="P1325" t="str">
        <f t="shared" si="122"/>
        <v>create table FI_QUOTE_HOURLY_NYSE_VPG(`DATE`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5" t="str">
        <f t="shared" si="123"/>
        <v>load data local inpath '/home/hadoop/stockdata/data/hourly/us/nyse stocks/2/vpg.us.txt' into table FI_QUOTE_HOURLY_NYSE_VPG;</v>
      </c>
      <c r="V1325" t="str">
        <f t="shared" si="124"/>
        <v>create table FI_QUOTE_5MIN_NYSE_VPG(`DATE`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5" t="str">
        <f t="shared" si="125"/>
        <v>load data local inpath '/home/hadoop/stockdata/data/5min/us/nyse stocks/2/vpg.us.txt' into table FI_QUOTE_5MIN_NYSE_VPG;</v>
      </c>
    </row>
    <row r="1326" spans="1:25" x14ac:dyDescent="0.2">
      <c r="A1326" t="s">
        <v>7526</v>
      </c>
      <c r="B1326" t="s">
        <v>11282</v>
      </c>
      <c r="H1326" t="str">
        <f t="shared" si="120"/>
        <v>create table FI_QUOTE_DAILY_NYSE_MKC-V(`DATE`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6" t="str">
        <f t="shared" si="121"/>
        <v>load data local inpath '/home/hadoop/stockdata/data/daily/us/nyse stocks/2/mkc-v.us.txt' into table FI_QUOTE_DAILY_NYSE_MKC-V;</v>
      </c>
      <c r="P1326" t="str">
        <f t="shared" si="122"/>
        <v>create table FI_QUOTE_HOURLY_NYSE_MKC-V(`DATE`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6" t="str">
        <f t="shared" si="123"/>
        <v>load data local inpath '/home/hadoop/stockdata/data/hourly/us/nyse stocks/2/mkc-v.us.txt' into table FI_QUOTE_HOURLY_NYSE_MKC-V;</v>
      </c>
      <c r="V1326" t="str">
        <f t="shared" si="124"/>
        <v>create table FI_QUOTE_5MIN_NYSE_MKC-V(`DATE`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6" t="str">
        <f t="shared" si="125"/>
        <v>load data local inpath '/home/hadoop/stockdata/data/5min/us/nyse stocks/2/mkc-v.us.txt' into table FI_QUOTE_5MIN_NYSE_MKC-V;</v>
      </c>
    </row>
    <row r="1327" spans="1:25" x14ac:dyDescent="0.2">
      <c r="A1327" t="s">
        <v>7527</v>
      </c>
      <c r="B1327" t="s">
        <v>11283</v>
      </c>
      <c r="H1327" t="str">
        <f t="shared" si="120"/>
        <v>create table FI_QUOTE_DAILY_NYSE_WRB_C(`DATE`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7" t="str">
        <f t="shared" si="121"/>
        <v>load data local inpath '/home/hadoop/stockdata/data/daily/us/nyse stocks/2/wrb_c.us.txt' into table FI_QUOTE_DAILY_NYSE_WRB_C;</v>
      </c>
      <c r="P1327" t="str">
        <f t="shared" si="122"/>
        <v>create table FI_QUOTE_HOURLY_NYSE_WRB_C(`DATE`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7" t="str">
        <f t="shared" si="123"/>
        <v>load data local inpath '/home/hadoop/stockdata/data/hourly/us/nyse stocks/2/wrb_c.us.txt' into table FI_QUOTE_HOURLY_NYSE_WRB_C;</v>
      </c>
      <c r="V1327" t="str">
        <f t="shared" si="124"/>
        <v>create table FI_QUOTE_5MIN_NYSE_WRB_C(`DATE`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7" t="str">
        <f t="shared" si="125"/>
        <v>load data local inpath '/home/hadoop/stockdata/data/5min/us/nyse stocks/2/wrb_c.us.txt' into table FI_QUOTE_5MIN_NYSE_WRB_C;</v>
      </c>
    </row>
    <row r="1328" spans="1:25" x14ac:dyDescent="0.2">
      <c r="A1328" t="s">
        <v>7528</v>
      </c>
      <c r="B1328" t="s">
        <v>11284</v>
      </c>
      <c r="H1328" t="str">
        <f t="shared" si="120"/>
        <v>create table FI_QUOTE_DAILY_NYSE_PSA_G(`DATE`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8" t="str">
        <f t="shared" si="121"/>
        <v>load data local inpath '/home/hadoop/stockdata/data/daily/us/nyse stocks/2/psa_g.us.txt' into table FI_QUOTE_DAILY_NYSE_PSA_G;</v>
      </c>
      <c r="P1328" t="str">
        <f t="shared" si="122"/>
        <v>create table FI_QUOTE_HOURLY_NYSE_PSA_G(`DATE`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8" t="str">
        <f t="shared" si="123"/>
        <v>load data local inpath '/home/hadoop/stockdata/data/hourly/us/nyse stocks/2/psa_g.us.txt' into table FI_QUOTE_HOURLY_NYSE_PSA_G;</v>
      </c>
      <c r="V1328" t="str">
        <f t="shared" si="124"/>
        <v>create table FI_QUOTE_5MIN_NYSE_PSA_G(`DATE`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8" t="str">
        <f t="shared" si="125"/>
        <v>load data local inpath '/home/hadoop/stockdata/data/5min/us/nyse stocks/2/psa_g.us.txt' into table FI_QUOTE_5MIN_NYSE_PSA_G;</v>
      </c>
    </row>
    <row r="1329" spans="1:25" x14ac:dyDescent="0.2">
      <c r="A1329" t="s">
        <v>7529</v>
      </c>
      <c r="B1329" t="s">
        <v>11285</v>
      </c>
      <c r="H1329" t="str">
        <f t="shared" si="120"/>
        <v>create table FI_QUOTE_DAILY_NYSE_PHG(`DATE`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9" t="str">
        <f t="shared" si="121"/>
        <v>load data local inpath '/home/hadoop/stockdata/data/daily/us/nyse stocks/2/phg.us.txt' into table FI_QUOTE_DAILY_NYSE_PHG;</v>
      </c>
      <c r="P1329" t="str">
        <f t="shared" si="122"/>
        <v>create table FI_QUOTE_HOURLY_NYSE_PHG(`DATE`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9" t="str">
        <f t="shared" si="123"/>
        <v>load data local inpath '/home/hadoop/stockdata/data/hourly/us/nyse stocks/2/phg.us.txt' into table FI_QUOTE_HOURLY_NYSE_PHG;</v>
      </c>
      <c r="V1329" t="str">
        <f t="shared" si="124"/>
        <v>create table FI_QUOTE_5MIN_NYSE_PHG(`DATE`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9" t="str">
        <f t="shared" si="125"/>
        <v>load data local inpath '/home/hadoop/stockdata/data/5min/us/nyse stocks/2/phg.us.txt' into table FI_QUOTE_5MIN_NYSE_PHG;</v>
      </c>
    </row>
    <row r="1330" spans="1:25" x14ac:dyDescent="0.2">
      <c r="A1330" t="s">
        <v>7530</v>
      </c>
      <c r="B1330" t="s">
        <v>11286</v>
      </c>
      <c r="H1330" t="str">
        <f t="shared" si="120"/>
        <v>create table FI_QUOTE_DAILY_NYSE_UMH_C(`DATE`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0" t="str">
        <f t="shared" si="121"/>
        <v>load data local inpath '/home/hadoop/stockdata/data/daily/us/nyse stocks/2/umh_c.us.txt' into table FI_QUOTE_DAILY_NYSE_UMH_C;</v>
      </c>
      <c r="P1330" t="str">
        <f t="shared" si="122"/>
        <v>create table FI_QUOTE_HOURLY_NYSE_UMH_C(`DATE`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0" t="str">
        <f t="shared" si="123"/>
        <v>load data local inpath '/home/hadoop/stockdata/data/hourly/us/nyse stocks/2/umh_c.us.txt' into table FI_QUOTE_HOURLY_NYSE_UMH_C;</v>
      </c>
      <c r="V1330" t="str">
        <f t="shared" si="124"/>
        <v>create table FI_QUOTE_5MIN_NYSE_UMH_C(`DATE`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0" t="str">
        <f t="shared" si="125"/>
        <v>load data local inpath '/home/hadoop/stockdata/data/5min/us/nyse stocks/2/umh_c.us.txt' into table FI_QUOTE_5MIN_NYSE_UMH_C;</v>
      </c>
    </row>
    <row r="1331" spans="1:25" x14ac:dyDescent="0.2">
      <c r="A1331" t="s">
        <v>7531</v>
      </c>
      <c r="B1331" t="s">
        <v>11287</v>
      </c>
      <c r="H1331" t="str">
        <f t="shared" si="120"/>
        <v>create table FI_QUOTE_DAILY_NYSE_PLOW(`DATE`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1" t="str">
        <f t="shared" si="121"/>
        <v>load data local inpath '/home/hadoop/stockdata/data/daily/us/nyse stocks/2/plow.us.txt' into table FI_QUOTE_DAILY_NYSE_PLOW;</v>
      </c>
      <c r="P1331" t="str">
        <f t="shared" si="122"/>
        <v>create table FI_QUOTE_HOURLY_NYSE_PLOW(`DATE`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1" t="str">
        <f t="shared" si="123"/>
        <v>load data local inpath '/home/hadoop/stockdata/data/hourly/us/nyse stocks/2/plow.us.txt' into table FI_QUOTE_HOURLY_NYSE_PLOW;</v>
      </c>
      <c r="V1331" t="str">
        <f t="shared" si="124"/>
        <v>create table FI_QUOTE_5MIN_NYSE_PLOW(`DATE`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1" t="str">
        <f t="shared" si="125"/>
        <v>load data local inpath '/home/hadoop/stockdata/data/5min/us/nyse stocks/2/plow.us.txt' into table FI_QUOTE_5MIN_NYSE_PLOW;</v>
      </c>
    </row>
    <row r="1332" spans="1:25" x14ac:dyDescent="0.2">
      <c r="A1332" t="s">
        <v>7532</v>
      </c>
      <c r="B1332" t="s">
        <v>11288</v>
      </c>
      <c r="H1332" t="str">
        <f t="shared" si="120"/>
        <v>create table FI_QUOTE_DAILY_NYSE_ZBH(`DATE`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2" t="str">
        <f t="shared" si="121"/>
        <v>load data local inpath '/home/hadoop/stockdata/data/daily/us/nyse stocks/2/zbh.us.txt' into table FI_QUOTE_DAILY_NYSE_ZBH;</v>
      </c>
      <c r="P1332" t="str">
        <f t="shared" si="122"/>
        <v>create table FI_QUOTE_HOURLY_NYSE_ZBH(`DATE`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2" t="str">
        <f t="shared" si="123"/>
        <v>load data local inpath '/home/hadoop/stockdata/data/hourly/us/nyse stocks/2/zbh.us.txt' into table FI_QUOTE_HOURLY_NYSE_ZBH;</v>
      </c>
      <c r="V1332" t="str">
        <f t="shared" si="124"/>
        <v>create table FI_QUOTE_5MIN_NYSE_ZBH(`DATE`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2" t="str">
        <f t="shared" si="125"/>
        <v>load data local inpath '/home/hadoop/stockdata/data/5min/us/nyse stocks/2/zbh.us.txt' into table FI_QUOTE_5MIN_NYSE_ZBH;</v>
      </c>
    </row>
    <row r="1333" spans="1:25" x14ac:dyDescent="0.2">
      <c r="A1333" t="s">
        <v>7533</v>
      </c>
      <c r="B1333" t="s">
        <v>11289</v>
      </c>
      <c r="H1333" t="str">
        <f t="shared" si="120"/>
        <v>create table FI_QUOTE_DAILY_NYSE_MSCI(`DATE`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3" t="str">
        <f t="shared" si="121"/>
        <v>load data local inpath '/home/hadoop/stockdata/data/daily/us/nyse stocks/2/msci.us.txt' into table FI_QUOTE_DAILY_NYSE_MSCI;</v>
      </c>
      <c r="P1333" t="str">
        <f t="shared" si="122"/>
        <v>create table FI_QUOTE_HOURLY_NYSE_MSCI(`DATE`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3" t="str">
        <f t="shared" si="123"/>
        <v>load data local inpath '/home/hadoop/stockdata/data/hourly/us/nyse stocks/2/msci.us.txt' into table FI_QUOTE_HOURLY_NYSE_MSCI;</v>
      </c>
      <c r="V1333" t="str">
        <f t="shared" si="124"/>
        <v>create table FI_QUOTE_5MIN_NYSE_MSCI(`DATE`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3" t="str">
        <f t="shared" si="125"/>
        <v>load data local inpath '/home/hadoop/stockdata/data/5min/us/nyse stocks/2/msci.us.txt' into table FI_QUOTE_5MIN_NYSE_MSCI;</v>
      </c>
    </row>
    <row r="1334" spans="1:25" x14ac:dyDescent="0.2">
      <c r="A1334" t="s">
        <v>7534</v>
      </c>
      <c r="B1334" t="s">
        <v>11290</v>
      </c>
      <c r="H1334" t="str">
        <f t="shared" si="120"/>
        <v>create table FI_QUOTE_DAILY_NYSE_PCI(`DATE`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4" t="str">
        <f t="shared" si="121"/>
        <v>load data local inpath '/home/hadoop/stockdata/data/daily/us/nyse stocks/2/pci.us.txt' into table FI_QUOTE_DAILY_NYSE_PCI;</v>
      </c>
      <c r="P1334" t="str">
        <f t="shared" si="122"/>
        <v>create table FI_QUOTE_HOURLY_NYSE_PCI(`DATE`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4" t="str">
        <f t="shared" si="123"/>
        <v>load data local inpath '/home/hadoop/stockdata/data/hourly/us/nyse stocks/2/pci.us.txt' into table FI_QUOTE_HOURLY_NYSE_PCI;</v>
      </c>
      <c r="V1334" t="str">
        <f t="shared" si="124"/>
        <v>create table FI_QUOTE_5MIN_NYSE_PCI(`DATE`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4" t="str">
        <f t="shared" si="125"/>
        <v>load data local inpath '/home/hadoop/stockdata/data/5min/us/nyse stocks/2/pci.us.txt' into table FI_QUOTE_5MIN_NYSE_PCI;</v>
      </c>
    </row>
    <row r="1335" spans="1:25" x14ac:dyDescent="0.2">
      <c r="A1335" t="s">
        <v>7535</v>
      </c>
      <c r="B1335" t="s">
        <v>11291</v>
      </c>
      <c r="H1335" t="str">
        <f t="shared" si="120"/>
        <v>create table FI_QUOTE_DAILY_NYSE_UHS(`DATE`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5" t="str">
        <f t="shared" si="121"/>
        <v>load data local inpath '/home/hadoop/stockdata/data/daily/us/nyse stocks/2/uhs.us.txt' into table FI_QUOTE_DAILY_NYSE_UHS;</v>
      </c>
      <c r="P1335" t="str">
        <f t="shared" si="122"/>
        <v>create table FI_QUOTE_HOURLY_NYSE_UHS(`DATE`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5" t="str">
        <f t="shared" si="123"/>
        <v>load data local inpath '/home/hadoop/stockdata/data/hourly/us/nyse stocks/2/uhs.us.txt' into table FI_QUOTE_HOURLY_NYSE_UHS;</v>
      </c>
      <c r="V1335" t="str">
        <f t="shared" si="124"/>
        <v>create table FI_QUOTE_5MIN_NYSE_UHS(`DATE`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5" t="str">
        <f t="shared" si="125"/>
        <v>load data local inpath '/home/hadoop/stockdata/data/5min/us/nyse stocks/2/uhs.us.txt' into table FI_QUOTE_5MIN_NYSE_UHS;</v>
      </c>
    </row>
    <row r="1336" spans="1:25" x14ac:dyDescent="0.2">
      <c r="A1336" t="s">
        <v>7536</v>
      </c>
      <c r="B1336" t="s">
        <v>11292</v>
      </c>
      <c r="H1336" t="str">
        <f t="shared" si="120"/>
        <v>create table FI_QUOTE_DAILY_NYSE_PF(`DATE`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6" t="str">
        <f t="shared" si="121"/>
        <v>load data local inpath '/home/hadoop/stockdata/data/daily/us/nyse stocks/2/pf.us.txt' into table FI_QUOTE_DAILY_NYSE_PF;</v>
      </c>
      <c r="P1336" t="str">
        <f t="shared" si="122"/>
        <v>create table FI_QUOTE_HOURLY_NYSE_PF(`DATE`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6" t="str">
        <f t="shared" si="123"/>
        <v>load data local inpath '/home/hadoop/stockdata/data/hourly/us/nyse stocks/2/pf.us.txt' into table FI_QUOTE_HOURLY_NYSE_PF;</v>
      </c>
      <c r="V1336" t="str">
        <f t="shared" si="124"/>
        <v>create table FI_QUOTE_5MIN_NYSE_PF(`DATE`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6" t="str">
        <f t="shared" si="125"/>
        <v>load data local inpath '/home/hadoop/stockdata/data/5min/us/nyse stocks/2/pf.us.txt' into table FI_QUOTE_5MIN_NYSE_PF;</v>
      </c>
    </row>
    <row r="1337" spans="1:25" x14ac:dyDescent="0.2">
      <c r="A1337" t="s">
        <v>7537</v>
      </c>
      <c r="B1337" t="s">
        <v>11293</v>
      </c>
      <c r="H1337" t="str">
        <f t="shared" si="120"/>
        <v>create table FI_QUOTE_DAILY_NYSE_TDI(`DATE`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7" t="str">
        <f t="shared" si="121"/>
        <v>load data local inpath '/home/hadoop/stockdata/data/daily/us/nyse stocks/2/tdi.us.txt' into table FI_QUOTE_DAILY_NYSE_TDI;</v>
      </c>
      <c r="P1337" t="str">
        <f t="shared" si="122"/>
        <v>create table FI_QUOTE_HOURLY_NYSE_TDI(`DATE`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7" t="str">
        <f t="shared" si="123"/>
        <v>load data local inpath '/home/hadoop/stockdata/data/hourly/us/nyse stocks/2/tdi.us.txt' into table FI_QUOTE_HOURLY_NYSE_TDI;</v>
      </c>
      <c r="V1337" t="str">
        <f t="shared" si="124"/>
        <v>create table FI_QUOTE_5MIN_NYSE_TDI(`DATE`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7" t="str">
        <f t="shared" si="125"/>
        <v>load data local inpath '/home/hadoop/stockdata/data/5min/us/nyse stocks/2/tdi.us.txt' into table FI_QUOTE_5MIN_NYSE_TDI;</v>
      </c>
    </row>
    <row r="1338" spans="1:25" x14ac:dyDescent="0.2">
      <c r="A1338" t="s">
        <v>7538</v>
      </c>
      <c r="B1338" t="s">
        <v>11294</v>
      </c>
      <c r="H1338" t="str">
        <f t="shared" si="120"/>
        <v>create table FI_QUOTE_DAILY_NYSE_SSW_G(`DATE`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8" t="str">
        <f t="shared" si="121"/>
        <v>load data local inpath '/home/hadoop/stockdata/data/daily/us/nyse stocks/2/ssw_g.us.txt' into table FI_QUOTE_DAILY_NYSE_SSW_G;</v>
      </c>
      <c r="P1338" t="str">
        <f t="shared" si="122"/>
        <v>create table FI_QUOTE_HOURLY_NYSE_SSW_G(`DATE`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8" t="str">
        <f t="shared" si="123"/>
        <v>load data local inpath '/home/hadoop/stockdata/data/hourly/us/nyse stocks/2/ssw_g.us.txt' into table FI_QUOTE_HOURLY_NYSE_SSW_G;</v>
      </c>
      <c r="V1338" t="str">
        <f t="shared" si="124"/>
        <v>create table FI_QUOTE_5MIN_NYSE_SSW_G(`DATE`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8" t="str">
        <f t="shared" si="125"/>
        <v>load data local inpath '/home/hadoop/stockdata/data/5min/us/nyse stocks/2/ssw_g.us.txt' into table FI_QUOTE_5MIN_NYSE_SSW_G;</v>
      </c>
    </row>
    <row r="1339" spans="1:25" x14ac:dyDescent="0.2">
      <c r="A1339" t="s">
        <v>7539</v>
      </c>
      <c r="B1339" t="s">
        <v>11295</v>
      </c>
      <c r="H1339" t="str">
        <f t="shared" si="120"/>
        <v>create table FI_QUOTE_DAILY_NYSE_MFA_B(`DATE`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9" t="str">
        <f t="shared" si="121"/>
        <v>load data local inpath '/home/hadoop/stockdata/data/daily/us/nyse stocks/2/mfa_b.us.txt' into table FI_QUOTE_DAILY_NYSE_MFA_B;</v>
      </c>
      <c r="P1339" t="str">
        <f t="shared" si="122"/>
        <v>create table FI_QUOTE_HOURLY_NYSE_MFA_B(`DATE`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9" t="str">
        <f t="shared" si="123"/>
        <v>load data local inpath '/home/hadoop/stockdata/data/hourly/us/nyse stocks/2/mfa_b.us.txt' into table FI_QUOTE_HOURLY_NYSE_MFA_B;</v>
      </c>
      <c r="V1339" t="str">
        <f t="shared" si="124"/>
        <v>create table FI_QUOTE_5MIN_NYSE_MFA_B(`DATE`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9" t="str">
        <f t="shared" si="125"/>
        <v>load data local inpath '/home/hadoop/stockdata/data/5min/us/nyse stocks/2/mfa_b.us.txt' into table FI_QUOTE_5MIN_NYSE_MFA_B;</v>
      </c>
    </row>
    <row r="1340" spans="1:25" x14ac:dyDescent="0.2">
      <c r="A1340" t="s">
        <v>7540</v>
      </c>
      <c r="B1340" t="s">
        <v>11296</v>
      </c>
      <c r="H1340" t="str">
        <f t="shared" si="120"/>
        <v>create table FI_QUOTE_DAILY_NYSE_RLI(`DATE`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0" t="str">
        <f t="shared" si="121"/>
        <v>load data local inpath '/home/hadoop/stockdata/data/daily/us/nyse stocks/2/rli.us.txt' into table FI_QUOTE_DAILY_NYSE_RLI;</v>
      </c>
      <c r="P1340" t="str">
        <f t="shared" si="122"/>
        <v>create table FI_QUOTE_HOURLY_NYSE_RLI(`DATE`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0" t="str">
        <f t="shared" si="123"/>
        <v>load data local inpath '/home/hadoop/stockdata/data/hourly/us/nyse stocks/2/rli.us.txt' into table FI_QUOTE_HOURLY_NYSE_RLI;</v>
      </c>
      <c r="V1340" t="str">
        <f t="shared" si="124"/>
        <v>create table FI_QUOTE_5MIN_NYSE_RLI(`DATE`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0" t="str">
        <f t="shared" si="125"/>
        <v>load data local inpath '/home/hadoop/stockdata/data/5min/us/nyse stocks/2/rli.us.txt' into table FI_QUOTE_5MIN_NYSE_RLI;</v>
      </c>
    </row>
    <row r="1341" spans="1:25" x14ac:dyDescent="0.2">
      <c r="A1341" t="s">
        <v>7541</v>
      </c>
      <c r="B1341" t="s">
        <v>11297</v>
      </c>
      <c r="H1341" t="str">
        <f t="shared" si="120"/>
        <v>create table FI_QUOTE_DAILY_NYSE_NMK_C(`DATE`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1" t="str">
        <f t="shared" si="121"/>
        <v>load data local inpath '/home/hadoop/stockdata/data/daily/us/nyse stocks/2/nmk_c.us.txt' into table FI_QUOTE_DAILY_NYSE_NMK_C;</v>
      </c>
      <c r="P1341" t="str">
        <f t="shared" si="122"/>
        <v>create table FI_QUOTE_HOURLY_NYSE_NMK_C(`DATE`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1" t="str">
        <f t="shared" si="123"/>
        <v>load data local inpath '/home/hadoop/stockdata/data/hourly/us/nyse stocks/2/nmk_c.us.txt' into table FI_QUOTE_HOURLY_NYSE_NMK_C;</v>
      </c>
      <c r="V1341" t="str">
        <f t="shared" si="124"/>
        <v>create table FI_QUOTE_5MIN_NYSE_NMK_C(`DATE`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1" t="str">
        <f t="shared" si="125"/>
        <v>load data local inpath '/home/hadoop/stockdata/data/5min/us/nyse stocks/2/nmk_c.us.txt' into table FI_QUOTE_5MIN_NYSE_NMK_C;</v>
      </c>
    </row>
    <row r="1342" spans="1:25" x14ac:dyDescent="0.2">
      <c r="A1342" t="s">
        <v>7542</v>
      </c>
      <c r="B1342" t="s">
        <v>11298</v>
      </c>
      <c r="H1342" t="str">
        <f t="shared" si="120"/>
        <v>create table FI_QUOTE_DAILY_NYSE_NGVT(`DATE`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2" t="str">
        <f t="shared" si="121"/>
        <v>load data local inpath '/home/hadoop/stockdata/data/daily/us/nyse stocks/2/ngvt.us.txt' into table FI_QUOTE_DAILY_NYSE_NGVT;</v>
      </c>
      <c r="P1342" t="str">
        <f t="shared" si="122"/>
        <v>create table FI_QUOTE_HOURLY_NYSE_NGVT(`DATE`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2" t="str">
        <f t="shared" si="123"/>
        <v>load data local inpath '/home/hadoop/stockdata/data/hourly/us/nyse stocks/2/ngvt.us.txt' into table FI_QUOTE_HOURLY_NYSE_NGVT;</v>
      </c>
      <c r="V1342" t="str">
        <f t="shared" si="124"/>
        <v>create table FI_QUOTE_5MIN_NYSE_NGVT(`DATE`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2" t="str">
        <f t="shared" si="125"/>
        <v>load data local inpath '/home/hadoop/stockdata/data/5min/us/nyse stocks/2/ngvt.us.txt' into table FI_QUOTE_5MIN_NYSE_NGVT;</v>
      </c>
    </row>
    <row r="1343" spans="1:25" x14ac:dyDescent="0.2">
      <c r="A1343" t="s">
        <v>7543</v>
      </c>
      <c r="B1343" t="s">
        <v>11299</v>
      </c>
      <c r="H1343" t="str">
        <f t="shared" si="120"/>
        <v>create table FI_QUOTE_DAILY_NYSE_TFX(`DATE`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3" t="str">
        <f t="shared" si="121"/>
        <v>load data local inpath '/home/hadoop/stockdata/data/daily/us/nyse stocks/2/tfx.us.txt' into table FI_QUOTE_DAILY_NYSE_TFX;</v>
      </c>
      <c r="P1343" t="str">
        <f t="shared" si="122"/>
        <v>create table FI_QUOTE_HOURLY_NYSE_TFX(`DATE`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3" t="str">
        <f t="shared" si="123"/>
        <v>load data local inpath '/home/hadoop/stockdata/data/hourly/us/nyse stocks/2/tfx.us.txt' into table FI_QUOTE_HOURLY_NYSE_TFX;</v>
      </c>
      <c r="V1343" t="str">
        <f t="shared" si="124"/>
        <v>create table FI_QUOTE_5MIN_NYSE_TFX(`DATE`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3" t="str">
        <f t="shared" si="125"/>
        <v>load data local inpath '/home/hadoop/stockdata/data/5min/us/nyse stocks/2/tfx.us.txt' into table FI_QUOTE_5MIN_NYSE_TFX;</v>
      </c>
    </row>
    <row r="1344" spans="1:25" x14ac:dyDescent="0.2">
      <c r="A1344" t="s">
        <v>7544</v>
      </c>
      <c r="B1344" t="s">
        <v>11300</v>
      </c>
      <c r="H1344" t="str">
        <f t="shared" si="120"/>
        <v>create table FI_QUOTE_DAILY_NYSE_PKO(`DATE`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4" t="str">
        <f t="shared" si="121"/>
        <v>load data local inpath '/home/hadoop/stockdata/data/daily/us/nyse stocks/2/pko.us.txt' into table FI_QUOTE_DAILY_NYSE_PKO;</v>
      </c>
      <c r="P1344" t="str">
        <f t="shared" si="122"/>
        <v>create table FI_QUOTE_HOURLY_NYSE_PKO(`DATE`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4" t="str">
        <f t="shared" si="123"/>
        <v>load data local inpath '/home/hadoop/stockdata/data/hourly/us/nyse stocks/2/pko.us.txt' into table FI_QUOTE_HOURLY_NYSE_PKO;</v>
      </c>
      <c r="V1344" t="str">
        <f t="shared" si="124"/>
        <v>create table FI_QUOTE_5MIN_NYSE_PKO(`DATE`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4" t="str">
        <f t="shared" si="125"/>
        <v>load data local inpath '/home/hadoop/stockdata/data/5min/us/nyse stocks/2/pko.us.txt' into table FI_QUOTE_5MIN_NYSE_PKO;</v>
      </c>
    </row>
    <row r="1345" spans="1:25" x14ac:dyDescent="0.2">
      <c r="A1345" t="s">
        <v>7545</v>
      </c>
      <c r="B1345" t="s">
        <v>11301</v>
      </c>
      <c r="H1345" t="str">
        <f t="shared" si="120"/>
        <v>create table FI_QUOTE_DAILY_NYSE_XON(`DATE`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5" t="str">
        <f t="shared" si="121"/>
        <v>load data local inpath '/home/hadoop/stockdata/data/daily/us/nyse stocks/2/xon.us.txt' into table FI_QUOTE_DAILY_NYSE_XON;</v>
      </c>
      <c r="P1345" t="str">
        <f t="shared" si="122"/>
        <v>create table FI_QUOTE_HOURLY_NYSE_XON(`DATE`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5" t="str">
        <f t="shared" si="123"/>
        <v>load data local inpath '/home/hadoop/stockdata/data/hourly/us/nyse stocks/2/xon.us.txt' into table FI_QUOTE_HOURLY_NYSE_XON;</v>
      </c>
      <c r="V1345" t="str">
        <f t="shared" si="124"/>
        <v>create table FI_QUOTE_5MIN_NYSE_XON(`DATE`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5" t="str">
        <f t="shared" si="125"/>
        <v>load data local inpath '/home/hadoop/stockdata/data/5min/us/nyse stocks/2/xon.us.txt' into table FI_QUOTE_5MIN_NYSE_XON;</v>
      </c>
    </row>
    <row r="1346" spans="1:25" x14ac:dyDescent="0.2">
      <c r="A1346" t="s">
        <v>7546</v>
      </c>
      <c r="B1346" t="s">
        <v>11302</v>
      </c>
      <c r="H1346" t="str">
        <f t="shared" ref="H1346:H1409" si="126">F$1&amp;B1346&amp;G$1</f>
        <v>create table FI_QUOTE_DAILY_NYSE_SBNA(`DATE`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6" t="str">
        <f t="shared" ref="L1346:L1409" si="127">J$1&amp;A1346&amp;K$1&amp;B1346&amp;";"</f>
        <v>load data local inpath '/home/hadoop/stockdata/data/daily/us/nyse stocks/2/sbna.us.txt' into table FI_QUOTE_DAILY_NYSE_SBNA;</v>
      </c>
      <c r="P1346" t="str">
        <f t="shared" ref="P1346:P1409" si="128">N$1&amp;B1346&amp;O$1</f>
        <v>create table FI_QUOTE_HOURLY_NYSE_SBNA(`DATE`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6" t="str">
        <f t="shared" ref="S1346:S1409" si="129">Q$1&amp;$A1346&amp;R$1&amp;$B1346&amp;";"</f>
        <v>load data local inpath '/home/hadoop/stockdata/data/hourly/us/nyse stocks/2/sbna.us.txt' into table FI_QUOTE_HOURLY_NYSE_SBNA;</v>
      </c>
      <c r="V1346" t="str">
        <f t="shared" ref="V1346:V1409" si="130">T$1&amp;$B1346&amp;U$1</f>
        <v>create table FI_QUOTE_5MIN_NYSE_SBNA(`DATE`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6" t="str">
        <f t="shared" ref="Y1346:Y1409" si="131">W$1&amp;$A1346&amp;X$1&amp;$B1346&amp;";"</f>
        <v>load data local inpath '/home/hadoop/stockdata/data/5min/us/nyse stocks/2/sbna.us.txt' into table FI_QUOTE_5MIN_NYSE_SBNA;</v>
      </c>
    </row>
    <row r="1347" spans="1:25" x14ac:dyDescent="0.2">
      <c r="A1347" t="s">
        <v>7547</v>
      </c>
      <c r="B1347" t="s">
        <v>11303</v>
      </c>
      <c r="H1347" t="str">
        <f t="shared" si="126"/>
        <v>create table FI_QUOTE_DAILY_NYSE_PMT_A(`DATE`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7" t="str">
        <f t="shared" si="127"/>
        <v>load data local inpath '/home/hadoop/stockdata/data/daily/us/nyse stocks/2/pmt_a.us.txt' into table FI_QUOTE_DAILY_NYSE_PMT_A;</v>
      </c>
      <c r="P1347" t="str">
        <f t="shared" si="128"/>
        <v>create table FI_QUOTE_HOURLY_NYSE_PMT_A(`DATE`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7" t="str">
        <f t="shared" si="129"/>
        <v>load data local inpath '/home/hadoop/stockdata/data/hourly/us/nyse stocks/2/pmt_a.us.txt' into table FI_QUOTE_HOURLY_NYSE_PMT_A;</v>
      </c>
      <c r="V1347" t="str">
        <f t="shared" si="130"/>
        <v>create table FI_QUOTE_5MIN_NYSE_PMT_A(`DATE`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7" t="str">
        <f t="shared" si="131"/>
        <v>load data local inpath '/home/hadoop/stockdata/data/5min/us/nyse stocks/2/pmt_a.us.txt' into table FI_QUOTE_5MIN_NYSE_PMT_A;</v>
      </c>
    </row>
    <row r="1348" spans="1:25" x14ac:dyDescent="0.2">
      <c r="A1348" t="s">
        <v>7548</v>
      </c>
      <c r="B1348" t="s">
        <v>11304</v>
      </c>
      <c r="H1348" t="str">
        <f t="shared" si="126"/>
        <v>create table FI_QUOTE_DAILY_NYSE_OAKS(`DATE`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8" t="str">
        <f t="shared" si="127"/>
        <v>load data local inpath '/home/hadoop/stockdata/data/daily/us/nyse stocks/2/oaks.us.txt' into table FI_QUOTE_DAILY_NYSE_OAKS;</v>
      </c>
      <c r="P1348" t="str">
        <f t="shared" si="128"/>
        <v>create table FI_QUOTE_HOURLY_NYSE_OAKS(`DATE`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8" t="str">
        <f t="shared" si="129"/>
        <v>load data local inpath '/home/hadoop/stockdata/data/hourly/us/nyse stocks/2/oaks.us.txt' into table FI_QUOTE_HOURLY_NYSE_OAKS;</v>
      </c>
      <c r="V1348" t="str">
        <f t="shared" si="130"/>
        <v>create table FI_QUOTE_5MIN_NYSE_OAKS(`DATE`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8" t="str">
        <f t="shared" si="131"/>
        <v>load data local inpath '/home/hadoop/stockdata/data/5min/us/nyse stocks/2/oaks.us.txt' into table FI_QUOTE_5MIN_NYSE_OAKS;</v>
      </c>
    </row>
    <row r="1349" spans="1:25" x14ac:dyDescent="0.2">
      <c r="A1349" t="s">
        <v>7549</v>
      </c>
      <c r="B1349" t="s">
        <v>11305</v>
      </c>
      <c r="H1349" t="str">
        <f t="shared" si="126"/>
        <v>create table FI_QUOTE_DAILY_NYSE_UTX(`DATE`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9" t="str">
        <f t="shared" si="127"/>
        <v>load data local inpath '/home/hadoop/stockdata/data/daily/us/nyse stocks/2/utx.us.txt' into table FI_QUOTE_DAILY_NYSE_UTX;</v>
      </c>
      <c r="P1349" t="str">
        <f t="shared" si="128"/>
        <v>create table FI_QUOTE_HOURLY_NYSE_UTX(`DATE`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9" t="str">
        <f t="shared" si="129"/>
        <v>load data local inpath '/home/hadoop/stockdata/data/hourly/us/nyse stocks/2/utx.us.txt' into table FI_QUOTE_HOURLY_NYSE_UTX;</v>
      </c>
      <c r="V1349" t="str">
        <f t="shared" si="130"/>
        <v>create table FI_QUOTE_5MIN_NYSE_UTX(`DATE`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9" t="str">
        <f t="shared" si="131"/>
        <v>load data local inpath '/home/hadoop/stockdata/data/5min/us/nyse stocks/2/utx.us.txt' into table FI_QUOTE_5MIN_NYSE_UTX;</v>
      </c>
    </row>
    <row r="1350" spans="1:25" x14ac:dyDescent="0.2">
      <c r="A1350" t="s">
        <v>7550</v>
      </c>
      <c r="B1350" t="s">
        <v>11306</v>
      </c>
      <c r="H1350" t="str">
        <f t="shared" si="126"/>
        <v>create table FI_QUOTE_DAILY_NYSE_TKC(`DATE`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0" t="str">
        <f t="shared" si="127"/>
        <v>load data local inpath '/home/hadoop/stockdata/data/daily/us/nyse stocks/2/tkc.us.txt' into table FI_QUOTE_DAILY_NYSE_TKC;</v>
      </c>
      <c r="P1350" t="str">
        <f t="shared" si="128"/>
        <v>create table FI_QUOTE_HOURLY_NYSE_TKC(`DATE`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0" t="str">
        <f t="shared" si="129"/>
        <v>load data local inpath '/home/hadoop/stockdata/data/hourly/us/nyse stocks/2/tkc.us.txt' into table FI_QUOTE_HOURLY_NYSE_TKC;</v>
      </c>
      <c r="V1350" t="str">
        <f t="shared" si="130"/>
        <v>create table FI_QUOTE_5MIN_NYSE_TKC(`DATE`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0" t="str">
        <f t="shared" si="131"/>
        <v>load data local inpath '/home/hadoop/stockdata/data/5min/us/nyse stocks/2/tkc.us.txt' into table FI_QUOTE_5MIN_NYSE_TKC;</v>
      </c>
    </row>
    <row r="1351" spans="1:25" x14ac:dyDescent="0.2">
      <c r="A1351" t="s">
        <v>7551</v>
      </c>
      <c r="B1351" t="s">
        <v>11307</v>
      </c>
      <c r="H1351" t="str">
        <f t="shared" si="126"/>
        <v>create table FI_QUOTE_DAILY_NYSE_TGT(`DATE`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1" t="str">
        <f t="shared" si="127"/>
        <v>load data local inpath '/home/hadoop/stockdata/data/daily/us/nyse stocks/2/tgt.us.txt' into table FI_QUOTE_DAILY_NYSE_TGT;</v>
      </c>
      <c r="P1351" t="str">
        <f t="shared" si="128"/>
        <v>create table FI_QUOTE_HOURLY_NYSE_TGT(`DATE`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1" t="str">
        <f t="shared" si="129"/>
        <v>load data local inpath '/home/hadoop/stockdata/data/hourly/us/nyse stocks/2/tgt.us.txt' into table FI_QUOTE_HOURLY_NYSE_TGT;</v>
      </c>
      <c r="V1351" t="str">
        <f t="shared" si="130"/>
        <v>create table FI_QUOTE_5MIN_NYSE_TGT(`DATE`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1" t="str">
        <f t="shared" si="131"/>
        <v>load data local inpath '/home/hadoop/stockdata/data/5min/us/nyse stocks/2/tgt.us.txt' into table FI_QUOTE_5MIN_NYSE_TGT;</v>
      </c>
    </row>
    <row r="1352" spans="1:25" x14ac:dyDescent="0.2">
      <c r="A1352" t="s">
        <v>7552</v>
      </c>
      <c r="B1352" t="s">
        <v>11308</v>
      </c>
      <c r="H1352" t="str">
        <f t="shared" si="126"/>
        <v>create table FI_QUOTE_DAILY_NYSE_MUI(`DATE`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2" t="str">
        <f t="shared" si="127"/>
        <v>load data local inpath '/home/hadoop/stockdata/data/daily/us/nyse stocks/2/mui.us.txt' into table FI_QUOTE_DAILY_NYSE_MUI;</v>
      </c>
      <c r="P1352" t="str">
        <f t="shared" si="128"/>
        <v>create table FI_QUOTE_HOURLY_NYSE_MUI(`DATE`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2" t="str">
        <f t="shared" si="129"/>
        <v>load data local inpath '/home/hadoop/stockdata/data/hourly/us/nyse stocks/2/mui.us.txt' into table FI_QUOTE_HOURLY_NYSE_MUI;</v>
      </c>
      <c r="V1352" t="str">
        <f t="shared" si="130"/>
        <v>create table FI_QUOTE_5MIN_NYSE_MUI(`DATE`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2" t="str">
        <f t="shared" si="131"/>
        <v>load data local inpath '/home/hadoop/stockdata/data/5min/us/nyse stocks/2/mui.us.txt' into table FI_QUOTE_5MIN_NYSE_MUI;</v>
      </c>
    </row>
    <row r="1353" spans="1:25" x14ac:dyDescent="0.2">
      <c r="A1353" t="s">
        <v>7553</v>
      </c>
      <c r="B1353" t="s">
        <v>11309</v>
      </c>
      <c r="H1353" t="str">
        <f t="shared" si="126"/>
        <v>create table FI_QUOTE_DAILY_NYSE_VGM(`DATE`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3" t="str">
        <f t="shared" si="127"/>
        <v>load data local inpath '/home/hadoop/stockdata/data/daily/us/nyse stocks/2/vgm.us.txt' into table FI_QUOTE_DAILY_NYSE_VGM;</v>
      </c>
      <c r="P1353" t="str">
        <f t="shared" si="128"/>
        <v>create table FI_QUOTE_HOURLY_NYSE_VGM(`DATE`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3" t="str">
        <f t="shared" si="129"/>
        <v>load data local inpath '/home/hadoop/stockdata/data/hourly/us/nyse stocks/2/vgm.us.txt' into table FI_QUOTE_HOURLY_NYSE_VGM;</v>
      </c>
      <c r="V1353" t="str">
        <f t="shared" si="130"/>
        <v>create table FI_QUOTE_5MIN_NYSE_VGM(`DATE`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3" t="str">
        <f t="shared" si="131"/>
        <v>load data local inpath '/home/hadoop/stockdata/data/5min/us/nyse stocks/2/vgm.us.txt' into table FI_QUOTE_5MIN_NYSE_VGM;</v>
      </c>
    </row>
    <row r="1354" spans="1:25" x14ac:dyDescent="0.2">
      <c r="A1354" t="s">
        <v>7554</v>
      </c>
      <c r="B1354" t="s">
        <v>11310</v>
      </c>
      <c r="H1354" t="str">
        <f t="shared" si="126"/>
        <v>create table FI_QUOTE_DAILY_NYSE_STAG(`DATE`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4" t="str">
        <f t="shared" si="127"/>
        <v>load data local inpath '/home/hadoop/stockdata/data/daily/us/nyse stocks/2/stag.us.txt' into table FI_QUOTE_DAILY_NYSE_STAG;</v>
      </c>
      <c r="P1354" t="str">
        <f t="shared" si="128"/>
        <v>create table FI_QUOTE_HOURLY_NYSE_STAG(`DATE`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4" t="str">
        <f t="shared" si="129"/>
        <v>load data local inpath '/home/hadoop/stockdata/data/hourly/us/nyse stocks/2/stag.us.txt' into table FI_QUOTE_HOURLY_NYSE_STAG;</v>
      </c>
      <c r="V1354" t="str">
        <f t="shared" si="130"/>
        <v>create table FI_QUOTE_5MIN_NYSE_STAG(`DATE`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4" t="str">
        <f t="shared" si="131"/>
        <v>load data local inpath '/home/hadoop/stockdata/data/5min/us/nyse stocks/2/stag.us.txt' into table FI_QUOTE_5MIN_NYSE_STAG;</v>
      </c>
    </row>
    <row r="1355" spans="1:25" x14ac:dyDescent="0.2">
      <c r="A1355" t="s">
        <v>7555</v>
      </c>
      <c r="B1355" t="s">
        <v>11311</v>
      </c>
      <c r="H1355" t="str">
        <f t="shared" si="126"/>
        <v>create table FI_QUOTE_DAILY_NYSE_WBC(`DATE`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5" t="str">
        <f t="shared" si="127"/>
        <v>load data local inpath '/home/hadoop/stockdata/data/daily/us/nyse stocks/2/wbc.us.txt' into table FI_QUOTE_DAILY_NYSE_WBC;</v>
      </c>
      <c r="P1355" t="str">
        <f t="shared" si="128"/>
        <v>create table FI_QUOTE_HOURLY_NYSE_WBC(`DATE`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5" t="str">
        <f t="shared" si="129"/>
        <v>load data local inpath '/home/hadoop/stockdata/data/hourly/us/nyse stocks/2/wbc.us.txt' into table FI_QUOTE_HOURLY_NYSE_WBC;</v>
      </c>
      <c r="V1355" t="str">
        <f t="shared" si="130"/>
        <v>create table FI_QUOTE_5MIN_NYSE_WBC(`DATE`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5" t="str">
        <f t="shared" si="131"/>
        <v>load data local inpath '/home/hadoop/stockdata/data/5min/us/nyse stocks/2/wbc.us.txt' into table FI_QUOTE_5MIN_NYSE_WBC;</v>
      </c>
    </row>
    <row r="1356" spans="1:25" x14ac:dyDescent="0.2">
      <c r="A1356" t="s">
        <v>7556</v>
      </c>
      <c r="B1356" t="s">
        <v>11312</v>
      </c>
      <c r="H1356" t="str">
        <f t="shared" si="126"/>
        <v>create table FI_QUOTE_DAILY_NYSE_REN(`DATE`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6" t="str">
        <f t="shared" si="127"/>
        <v>load data local inpath '/home/hadoop/stockdata/data/daily/us/nyse stocks/2/ren.us.txt' into table FI_QUOTE_DAILY_NYSE_REN;</v>
      </c>
      <c r="P1356" t="str">
        <f t="shared" si="128"/>
        <v>create table FI_QUOTE_HOURLY_NYSE_REN(`DATE`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6" t="str">
        <f t="shared" si="129"/>
        <v>load data local inpath '/home/hadoop/stockdata/data/hourly/us/nyse stocks/2/ren.us.txt' into table FI_QUOTE_HOURLY_NYSE_REN;</v>
      </c>
      <c r="V1356" t="str">
        <f t="shared" si="130"/>
        <v>create table FI_QUOTE_5MIN_NYSE_REN(`DATE`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6" t="str">
        <f t="shared" si="131"/>
        <v>load data local inpath '/home/hadoop/stockdata/data/5min/us/nyse stocks/2/ren.us.txt' into table FI_QUOTE_5MIN_NYSE_REN;</v>
      </c>
    </row>
    <row r="1357" spans="1:25" x14ac:dyDescent="0.2">
      <c r="A1357" t="s">
        <v>7557</v>
      </c>
      <c r="B1357" t="s">
        <v>11313</v>
      </c>
      <c r="H1357" t="str">
        <f t="shared" si="126"/>
        <v>create table FI_QUOTE_DAILY_NYSE_WGP(`DATE`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7" t="str">
        <f t="shared" si="127"/>
        <v>load data local inpath '/home/hadoop/stockdata/data/daily/us/nyse stocks/2/wgp.us.txt' into table FI_QUOTE_DAILY_NYSE_WGP;</v>
      </c>
      <c r="P1357" t="str">
        <f t="shared" si="128"/>
        <v>create table FI_QUOTE_HOURLY_NYSE_WGP(`DATE`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7" t="str">
        <f t="shared" si="129"/>
        <v>load data local inpath '/home/hadoop/stockdata/data/hourly/us/nyse stocks/2/wgp.us.txt' into table FI_QUOTE_HOURLY_NYSE_WGP;</v>
      </c>
      <c r="V1357" t="str">
        <f t="shared" si="130"/>
        <v>create table FI_QUOTE_5MIN_NYSE_WGP(`DATE`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7" t="str">
        <f t="shared" si="131"/>
        <v>load data local inpath '/home/hadoop/stockdata/data/5min/us/nyse stocks/2/wgp.us.txt' into table FI_QUOTE_5MIN_NYSE_WGP;</v>
      </c>
    </row>
    <row r="1358" spans="1:25" x14ac:dyDescent="0.2">
      <c r="A1358" t="s">
        <v>7558</v>
      </c>
      <c r="B1358" t="s">
        <v>11314</v>
      </c>
      <c r="H1358" t="str">
        <f t="shared" si="126"/>
        <v>create table FI_QUOTE_DAILY_NYSE_TCAP(`DATE`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8" t="str">
        <f t="shared" si="127"/>
        <v>load data local inpath '/home/hadoop/stockdata/data/daily/us/nyse stocks/2/tcap.us.txt' into table FI_QUOTE_DAILY_NYSE_TCAP;</v>
      </c>
      <c r="P1358" t="str">
        <f t="shared" si="128"/>
        <v>create table FI_QUOTE_HOURLY_NYSE_TCAP(`DATE`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8" t="str">
        <f t="shared" si="129"/>
        <v>load data local inpath '/home/hadoop/stockdata/data/hourly/us/nyse stocks/2/tcap.us.txt' into table FI_QUOTE_HOURLY_NYSE_TCAP;</v>
      </c>
      <c r="V1358" t="str">
        <f t="shared" si="130"/>
        <v>create table FI_QUOTE_5MIN_NYSE_TCAP(`DATE`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8" t="str">
        <f t="shared" si="131"/>
        <v>load data local inpath '/home/hadoop/stockdata/data/5min/us/nyse stocks/2/tcap.us.txt' into table FI_QUOTE_5MIN_NYSE_TCAP;</v>
      </c>
    </row>
    <row r="1359" spans="1:25" x14ac:dyDescent="0.2">
      <c r="A1359" t="s">
        <v>7559</v>
      </c>
      <c r="B1359" t="s">
        <v>11315</v>
      </c>
      <c r="H1359" t="str">
        <f t="shared" si="126"/>
        <v>create table FI_QUOTE_DAILY_NYSE_PBA(`DATE`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9" t="str">
        <f t="shared" si="127"/>
        <v>load data local inpath '/home/hadoop/stockdata/data/daily/us/nyse stocks/2/pba.us.txt' into table FI_QUOTE_DAILY_NYSE_PBA;</v>
      </c>
      <c r="P1359" t="str">
        <f t="shared" si="128"/>
        <v>create table FI_QUOTE_HOURLY_NYSE_PBA(`DATE`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9" t="str">
        <f t="shared" si="129"/>
        <v>load data local inpath '/home/hadoop/stockdata/data/hourly/us/nyse stocks/2/pba.us.txt' into table FI_QUOTE_HOURLY_NYSE_PBA;</v>
      </c>
      <c r="V1359" t="str">
        <f t="shared" si="130"/>
        <v>create table FI_QUOTE_5MIN_NYSE_PBA(`DATE`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9" t="str">
        <f t="shared" si="131"/>
        <v>load data local inpath '/home/hadoop/stockdata/data/5min/us/nyse stocks/2/pba.us.txt' into table FI_QUOTE_5MIN_NYSE_PBA;</v>
      </c>
    </row>
    <row r="1360" spans="1:25" x14ac:dyDescent="0.2">
      <c r="A1360" t="s">
        <v>7560</v>
      </c>
      <c r="B1360" t="s">
        <v>11316</v>
      </c>
      <c r="H1360" t="str">
        <f t="shared" si="126"/>
        <v>create table FI_QUOTE_DAILY_NYSE_TBB(`DATE`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0" t="str">
        <f t="shared" si="127"/>
        <v>load data local inpath '/home/hadoop/stockdata/data/daily/us/nyse stocks/2/tbb.us.txt' into table FI_QUOTE_DAILY_NYSE_TBB;</v>
      </c>
      <c r="P1360" t="str">
        <f t="shared" si="128"/>
        <v>create table FI_QUOTE_HOURLY_NYSE_TBB(`DATE`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0" t="str">
        <f t="shared" si="129"/>
        <v>load data local inpath '/home/hadoop/stockdata/data/hourly/us/nyse stocks/2/tbb.us.txt' into table FI_QUOTE_HOURLY_NYSE_TBB;</v>
      </c>
      <c r="V1360" t="str">
        <f t="shared" si="130"/>
        <v>create table FI_QUOTE_5MIN_NYSE_TBB(`DATE`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0" t="str">
        <f t="shared" si="131"/>
        <v>load data local inpath '/home/hadoop/stockdata/data/5min/us/nyse stocks/2/tbb.us.txt' into table FI_QUOTE_5MIN_NYSE_TBB;</v>
      </c>
    </row>
    <row r="1361" spans="1:25" x14ac:dyDescent="0.2">
      <c r="A1361" t="s">
        <v>7561</v>
      </c>
      <c r="B1361" t="s">
        <v>11317</v>
      </c>
      <c r="H1361" t="str">
        <f t="shared" si="126"/>
        <v>create table FI_QUOTE_DAILY_NYSE_PFN(`DATE`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1" t="str">
        <f t="shared" si="127"/>
        <v>load data local inpath '/home/hadoop/stockdata/data/daily/us/nyse stocks/2/pfn.us.txt' into table FI_QUOTE_DAILY_NYSE_PFN;</v>
      </c>
      <c r="P1361" t="str">
        <f t="shared" si="128"/>
        <v>create table FI_QUOTE_HOURLY_NYSE_PFN(`DATE`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1" t="str">
        <f t="shared" si="129"/>
        <v>load data local inpath '/home/hadoop/stockdata/data/hourly/us/nyse stocks/2/pfn.us.txt' into table FI_QUOTE_HOURLY_NYSE_PFN;</v>
      </c>
      <c r="V1361" t="str">
        <f t="shared" si="130"/>
        <v>create table FI_QUOTE_5MIN_NYSE_PFN(`DATE`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1" t="str">
        <f t="shared" si="131"/>
        <v>load data local inpath '/home/hadoop/stockdata/data/5min/us/nyse stocks/2/pfn.us.txt' into table FI_QUOTE_5MIN_NYSE_PFN;</v>
      </c>
    </row>
    <row r="1362" spans="1:25" x14ac:dyDescent="0.2">
      <c r="A1362" t="s">
        <v>7562</v>
      </c>
      <c r="B1362" t="s">
        <v>11318</v>
      </c>
      <c r="H1362" t="str">
        <f t="shared" si="126"/>
        <v>create table FI_QUOTE_DAILY_NYSE_MLI(`DATE`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2" t="str">
        <f t="shared" si="127"/>
        <v>load data local inpath '/home/hadoop/stockdata/data/daily/us/nyse stocks/2/mli.us.txt' into table FI_QUOTE_DAILY_NYSE_MLI;</v>
      </c>
      <c r="P1362" t="str">
        <f t="shared" si="128"/>
        <v>create table FI_QUOTE_HOURLY_NYSE_MLI(`DATE`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2" t="str">
        <f t="shared" si="129"/>
        <v>load data local inpath '/home/hadoop/stockdata/data/hourly/us/nyse stocks/2/mli.us.txt' into table FI_QUOTE_HOURLY_NYSE_MLI;</v>
      </c>
      <c r="V1362" t="str">
        <f t="shared" si="130"/>
        <v>create table FI_QUOTE_5MIN_NYSE_MLI(`DATE`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2" t="str">
        <f t="shared" si="131"/>
        <v>load data local inpath '/home/hadoop/stockdata/data/5min/us/nyse stocks/2/mli.us.txt' into table FI_QUOTE_5MIN_NYSE_MLI;</v>
      </c>
    </row>
    <row r="1363" spans="1:25" x14ac:dyDescent="0.2">
      <c r="A1363" t="s">
        <v>7563</v>
      </c>
      <c r="B1363" t="s">
        <v>11319</v>
      </c>
      <c r="H1363" t="str">
        <f t="shared" si="126"/>
        <v>create table FI_QUOTE_DAILY_NYSE_TDC(`DATE`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3" t="str">
        <f t="shared" si="127"/>
        <v>load data local inpath '/home/hadoop/stockdata/data/daily/us/nyse stocks/2/tdc.us.txt' into table FI_QUOTE_DAILY_NYSE_TDC;</v>
      </c>
      <c r="P1363" t="str">
        <f t="shared" si="128"/>
        <v>create table FI_QUOTE_HOURLY_NYSE_TDC(`DATE`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3" t="str">
        <f t="shared" si="129"/>
        <v>load data local inpath '/home/hadoop/stockdata/data/hourly/us/nyse stocks/2/tdc.us.txt' into table FI_QUOTE_HOURLY_NYSE_TDC;</v>
      </c>
      <c r="V1363" t="str">
        <f t="shared" si="130"/>
        <v>create table FI_QUOTE_5MIN_NYSE_TDC(`DATE`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3" t="str">
        <f t="shared" si="131"/>
        <v>load data local inpath '/home/hadoop/stockdata/data/5min/us/nyse stocks/2/tdc.us.txt' into table FI_QUOTE_5MIN_NYSE_TDC;</v>
      </c>
    </row>
    <row r="1364" spans="1:25" x14ac:dyDescent="0.2">
      <c r="A1364" t="s">
        <v>7564</v>
      </c>
      <c r="B1364" t="s">
        <v>11320</v>
      </c>
      <c r="H1364" t="str">
        <f t="shared" si="126"/>
        <v>create table FI_QUOTE_DAILY_NYSE_RAS_A(`DATE`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4" t="str">
        <f t="shared" si="127"/>
        <v>load data local inpath '/home/hadoop/stockdata/data/daily/us/nyse stocks/2/ras_a.us.txt' into table FI_QUOTE_DAILY_NYSE_RAS_A;</v>
      </c>
      <c r="P1364" t="str">
        <f t="shared" si="128"/>
        <v>create table FI_QUOTE_HOURLY_NYSE_RAS_A(`DATE`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4" t="str">
        <f t="shared" si="129"/>
        <v>load data local inpath '/home/hadoop/stockdata/data/hourly/us/nyse stocks/2/ras_a.us.txt' into table FI_QUOTE_HOURLY_NYSE_RAS_A;</v>
      </c>
      <c r="V1364" t="str">
        <f t="shared" si="130"/>
        <v>create table FI_QUOTE_5MIN_NYSE_RAS_A(`DATE`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4" t="str">
        <f t="shared" si="131"/>
        <v>load data local inpath '/home/hadoop/stockdata/data/5min/us/nyse stocks/2/ras_a.us.txt' into table FI_QUOTE_5MIN_NYSE_RAS_A;</v>
      </c>
    </row>
    <row r="1365" spans="1:25" x14ac:dyDescent="0.2">
      <c r="A1365" t="s">
        <v>7565</v>
      </c>
      <c r="B1365" t="s">
        <v>11321</v>
      </c>
      <c r="H1365" t="str">
        <f t="shared" si="126"/>
        <v>create table FI_QUOTE_DAILY_NYSE_PPR(`DATE`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5" t="str">
        <f t="shared" si="127"/>
        <v>load data local inpath '/home/hadoop/stockdata/data/daily/us/nyse stocks/2/ppr.us.txt' into table FI_QUOTE_DAILY_NYSE_PPR;</v>
      </c>
      <c r="P1365" t="str">
        <f t="shared" si="128"/>
        <v>create table FI_QUOTE_HOURLY_NYSE_PPR(`DATE`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5" t="str">
        <f t="shared" si="129"/>
        <v>load data local inpath '/home/hadoop/stockdata/data/hourly/us/nyse stocks/2/ppr.us.txt' into table FI_QUOTE_HOURLY_NYSE_PPR;</v>
      </c>
      <c r="V1365" t="str">
        <f t="shared" si="130"/>
        <v>create table FI_QUOTE_5MIN_NYSE_PPR(`DATE`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5" t="str">
        <f t="shared" si="131"/>
        <v>load data local inpath '/home/hadoop/stockdata/data/5min/us/nyse stocks/2/ppr.us.txt' into table FI_QUOTE_5MIN_NYSE_PPR;</v>
      </c>
    </row>
    <row r="1366" spans="1:25" x14ac:dyDescent="0.2">
      <c r="A1366" t="s">
        <v>7566</v>
      </c>
      <c r="B1366" t="s">
        <v>11322</v>
      </c>
      <c r="H1366" t="str">
        <f t="shared" si="126"/>
        <v>create table FI_QUOTE_DAILY_NYSE_OMF(`DATE`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6" t="str">
        <f t="shared" si="127"/>
        <v>load data local inpath '/home/hadoop/stockdata/data/daily/us/nyse stocks/2/omf.us.txt' into table FI_QUOTE_DAILY_NYSE_OMF;</v>
      </c>
      <c r="P1366" t="str">
        <f t="shared" si="128"/>
        <v>create table FI_QUOTE_HOURLY_NYSE_OMF(`DATE`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6" t="str">
        <f t="shared" si="129"/>
        <v>load data local inpath '/home/hadoop/stockdata/data/hourly/us/nyse stocks/2/omf.us.txt' into table FI_QUOTE_HOURLY_NYSE_OMF;</v>
      </c>
      <c r="V1366" t="str">
        <f t="shared" si="130"/>
        <v>create table FI_QUOTE_5MIN_NYSE_OMF(`DATE`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6" t="str">
        <f t="shared" si="131"/>
        <v>load data local inpath '/home/hadoop/stockdata/data/5min/us/nyse stocks/2/omf.us.txt' into table FI_QUOTE_5MIN_NYSE_OMF;</v>
      </c>
    </row>
    <row r="1367" spans="1:25" x14ac:dyDescent="0.2">
      <c r="A1367" t="s">
        <v>7567</v>
      </c>
      <c r="B1367" t="s">
        <v>11323</v>
      </c>
      <c r="H1367" t="str">
        <f t="shared" si="126"/>
        <v>create table FI_QUOTE_DAILY_NYSE_MUH(`DATE`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7" t="str">
        <f t="shared" si="127"/>
        <v>load data local inpath '/home/hadoop/stockdata/data/daily/us/nyse stocks/2/muh.us.txt' into table FI_QUOTE_DAILY_NYSE_MUH;</v>
      </c>
      <c r="P1367" t="str">
        <f t="shared" si="128"/>
        <v>create table FI_QUOTE_HOURLY_NYSE_MUH(`DATE`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7" t="str">
        <f t="shared" si="129"/>
        <v>load data local inpath '/home/hadoop/stockdata/data/hourly/us/nyse stocks/2/muh.us.txt' into table FI_QUOTE_HOURLY_NYSE_MUH;</v>
      </c>
      <c r="V1367" t="str">
        <f t="shared" si="130"/>
        <v>create table FI_QUOTE_5MIN_NYSE_MUH(`DATE`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7" t="str">
        <f t="shared" si="131"/>
        <v>load data local inpath '/home/hadoop/stockdata/data/5min/us/nyse stocks/2/muh.us.txt' into table FI_QUOTE_5MIN_NYSE_MUH;</v>
      </c>
    </row>
    <row r="1368" spans="1:25" x14ac:dyDescent="0.2">
      <c r="A1368" t="s">
        <v>7568</v>
      </c>
      <c r="B1368" t="s">
        <v>11324</v>
      </c>
      <c r="H1368" t="str">
        <f t="shared" si="126"/>
        <v>create table FI_QUOTE_DAILY_NYSE_SYF(`DATE`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8" t="str">
        <f t="shared" si="127"/>
        <v>load data local inpath '/home/hadoop/stockdata/data/daily/us/nyse stocks/2/syf.us.txt' into table FI_QUOTE_DAILY_NYSE_SYF;</v>
      </c>
      <c r="P1368" t="str">
        <f t="shared" si="128"/>
        <v>create table FI_QUOTE_HOURLY_NYSE_SYF(`DATE`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8" t="str">
        <f t="shared" si="129"/>
        <v>load data local inpath '/home/hadoop/stockdata/data/hourly/us/nyse stocks/2/syf.us.txt' into table FI_QUOTE_HOURLY_NYSE_SYF;</v>
      </c>
      <c r="V1368" t="str">
        <f t="shared" si="130"/>
        <v>create table FI_QUOTE_5MIN_NYSE_SYF(`DATE`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8" t="str">
        <f t="shared" si="131"/>
        <v>load data local inpath '/home/hadoop/stockdata/data/5min/us/nyse stocks/2/syf.us.txt' into table FI_QUOTE_5MIN_NYSE_SYF;</v>
      </c>
    </row>
    <row r="1369" spans="1:25" x14ac:dyDescent="0.2">
      <c r="A1369" t="s">
        <v>7569</v>
      </c>
      <c r="B1369" t="s">
        <v>11325</v>
      </c>
      <c r="H1369" t="str">
        <f t="shared" si="126"/>
        <v>create table FI_QUOTE_DAILY_NYSE_SXCP(`DATE`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9" t="str">
        <f t="shared" si="127"/>
        <v>load data local inpath '/home/hadoop/stockdata/data/daily/us/nyse stocks/2/sxcp.us.txt' into table FI_QUOTE_DAILY_NYSE_SXCP;</v>
      </c>
      <c r="P1369" t="str">
        <f t="shared" si="128"/>
        <v>create table FI_QUOTE_HOURLY_NYSE_SXCP(`DATE`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9" t="str">
        <f t="shared" si="129"/>
        <v>load data local inpath '/home/hadoop/stockdata/data/hourly/us/nyse stocks/2/sxcp.us.txt' into table FI_QUOTE_HOURLY_NYSE_SXCP;</v>
      </c>
      <c r="V1369" t="str">
        <f t="shared" si="130"/>
        <v>create table FI_QUOTE_5MIN_NYSE_SXCP(`DATE`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9" t="str">
        <f t="shared" si="131"/>
        <v>load data local inpath '/home/hadoop/stockdata/data/5min/us/nyse stocks/2/sxcp.us.txt' into table FI_QUOTE_5MIN_NYSE_SXCP;</v>
      </c>
    </row>
    <row r="1370" spans="1:25" x14ac:dyDescent="0.2">
      <c r="A1370" t="s">
        <v>7570</v>
      </c>
      <c r="B1370" t="s">
        <v>11326</v>
      </c>
      <c r="H1370" t="str">
        <f t="shared" si="126"/>
        <v>create table FI_QUOTE_DAILY_NYSE_OFG_A(`DATE`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0" t="str">
        <f t="shared" si="127"/>
        <v>load data local inpath '/home/hadoop/stockdata/data/daily/us/nyse stocks/2/ofg_a.us.txt' into table FI_QUOTE_DAILY_NYSE_OFG_A;</v>
      </c>
      <c r="P1370" t="str">
        <f t="shared" si="128"/>
        <v>create table FI_QUOTE_HOURLY_NYSE_OFG_A(`DATE`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0" t="str">
        <f t="shared" si="129"/>
        <v>load data local inpath '/home/hadoop/stockdata/data/hourly/us/nyse stocks/2/ofg_a.us.txt' into table FI_QUOTE_HOURLY_NYSE_OFG_A;</v>
      </c>
      <c r="V1370" t="str">
        <f t="shared" si="130"/>
        <v>create table FI_QUOTE_5MIN_NYSE_OFG_A(`DATE`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0" t="str">
        <f t="shared" si="131"/>
        <v>load data local inpath '/home/hadoop/stockdata/data/5min/us/nyse stocks/2/ofg_a.us.txt' into table FI_QUOTE_5MIN_NYSE_OFG_A;</v>
      </c>
    </row>
    <row r="1371" spans="1:25" x14ac:dyDescent="0.2">
      <c r="A1371" t="s">
        <v>7571</v>
      </c>
      <c r="B1371" t="s">
        <v>11327</v>
      </c>
      <c r="H1371" t="str">
        <f t="shared" si="126"/>
        <v>create table FI_QUOTE_DAILY_NYSE_NYT(`DATE`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1" t="str">
        <f t="shared" si="127"/>
        <v>load data local inpath '/home/hadoop/stockdata/data/daily/us/nyse stocks/2/nyt.us.txt' into table FI_QUOTE_DAILY_NYSE_NYT;</v>
      </c>
      <c r="P1371" t="str">
        <f t="shared" si="128"/>
        <v>create table FI_QUOTE_HOURLY_NYSE_NYT(`DATE`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1" t="str">
        <f t="shared" si="129"/>
        <v>load data local inpath '/home/hadoop/stockdata/data/hourly/us/nyse stocks/2/nyt.us.txt' into table FI_QUOTE_HOURLY_NYSE_NYT;</v>
      </c>
      <c r="V1371" t="str">
        <f t="shared" si="130"/>
        <v>create table FI_QUOTE_5MIN_NYSE_NYT(`DATE`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1" t="str">
        <f t="shared" si="131"/>
        <v>load data local inpath '/home/hadoop/stockdata/data/5min/us/nyse stocks/2/nyt.us.txt' into table FI_QUOTE_5MIN_NYSE_NYT;</v>
      </c>
    </row>
    <row r="1372" spans="1:25" x14ac:dyDescent="0.2">
      <c r="A1372" t="s">
        <v>7572</v>
      </c>
      <c r="B1372" t="s">
        <v>11328</v>
      </c>
      <c r="H1372" t="str">
        <f t="shared" si="126"/>
        <v>create table FI_QUOTE_DAILY_NYSE_UEVM(`DATE`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2" t="str">
        <f t="shared" si="127"/>
        <v>load data local inpath '/home/hadoop/stockdata/data/daily/us/nyse stocks/2/uevm.us.txt' into table FI_QUOTE_DAILY_NYSE_UEVM;</v>
      </c>
      <c r="P1372" t="str">
        <f t="shared" si="128"/>
        <v>create table FI_QUOTE_HOURLY_NYSE_UEVM(`DATE`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2" t="str">
        <f t="shared" si="129"/>
        <v>load data local inpath '/home/hadoop/stockdata/data/hourly/us/nyse stocks/2/uevm.us.txt' into table FI_QUOTE_HOURLY_NYSE_UEVM;</v>
      </c>
      <c r="V1372" t="str">
        <f t="shared" si="130"/>
        <v>create table FI_QUOTE_5MIN_NYSE_UEVM(`DATE`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2" t="str">
        <f t="shared" si="131"/>
        <v>load data local inpath '/home/hadoop/stockdata/data/5min/us/nyse stocks/2/uevm.us.txt' into table FI_QUOTE_5MIN_NYSE_UEVM;</v>
      </c>
    </row>
    <row r="1373" spans="1:25" x14ac:dyDescent="0.2">
      <c r="A1373" t="s">
        <v>7573</v>
      </c>
      <c r="B1373" t="s">
        <v>11329</v>
      </c>
      <c r="H1373" t="str">
        <f t="shared" si="126"/>
        <v>create table FI_QUOTE_DAILY_NYSE_ORC(`DATE`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3" t="str">
        <f t="shared" si="127"/>
        <v>load data local inpath '/home/hadoop/stockdata/data/daily/us/nyse stocks/2/orc.us.txt' into table FI_QUOTE_DAILY_NYSE_ORC;</v>
      </c>
      <c r="P1373" t="str">
        <f t="shared" si="128"/>
        <v>create table FI_QUOTE_HOURLY_NYSE_ORC(`DATE`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3" t="str">
        <f t="shared" si="129"/>
        <v>load data local inpath '/home/hadoop/stockdata/data/hourly/us/nyse stocks/2/orc.us.txt' into table FI_QUOTE_HOURLY_NYSE_ORC;</v>
      </c>
      <c r="V1373" t="str">
        <f t="shared" si="130"/>
        <v>create table FI_QUOTE_5MIN_NYSE_ORC(`DATE`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3" t="str">
        <f t="shared" si="131"/>
        <v>load data local inpath '/home/hadoop/stockdata/data/5min/us/nyse stocks/2/orc.us.txt' into table FI_QUOTE_5MIN_NYSE_ORC;</v>
      </c>
    </row>
    <row r="1374" spans="1:25" x14ac:dyDescent="0.2">
      <c r="A1374" t="s">
        <v>7574</v>
      </c>
      <c r="B1374" t="s">
        <v>11330</v>
      </c>
      <c r="H1374" t="str">
        <f t="shared" si="126"/>
        <v>create table FI_QUOTE_DAILY_NYSE_THQ(`DATE`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4" t="str">
        <f t="shared" si="127"/>
        <v>load data local inpath '/home/hadoop/stockdata/data/daily/us/nyse stocks/2/thq.us.txt' into table FI_QUOTE_DAILY_NYSE_THQ;</v>
      </c>
      <c r="P1374" t="str">
        <f t="shared" si="128"/>
        <v>create table FI_QUOTE_HOURLY_NYSE_THQ(`DATE`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4" t="str">
        <f t="shared" si="129"/>
        <v>load data local inpath '/home/hadoop/stockdata/data/hourly/us/nyse stocks/2/thq.us.txt' into table FI_QUOTE_HOURLY_NYSE_THQ;</v>
      </c>
      <c r="V1374" t="str">
        <f t="shared" si="130"/>
        <v>create table FI_QUOTE_5MIN_NYSE_THQ(`DATE`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4" t="str">
        <f t="shared" si="131"/>
        <v>load data local inpath '/home/hadoop/stockdata/data/5min/us/nyse stocks/2/thq.us.txt' into table FI_QUOTE_5MIN_NYSE_THQ;</v>
      </c>
    </row>
    <row r="1375" spans="1:25" x14ac:dyDescent="0.2">
      <c r="A1375" t="s">
        <v>7575</v>
      </c>
      <c r="B1375" t="s">
        <v>11331</v>
      </c>
      <c r="H1375" t="str">
        <f t="shared" si="126"/>
        <v>create table FI_QUOTE_DAILY_NYSE_V(`DATE`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5" t="str">
        <f t="shared" si="127"/>
        <v>load data local inpath '/home/hadoop/stockdata/data/daily/us/nyse stocks/2/v.us.txt' into table FI_QUOTE_DAILY_NYSE_V;</v>
      </c>
      <c r="P1375" t="str">
        <f t="shared" si="128"/>
        <v>create table FI_QUOTE_HOURLY_NYSE_V(`DATE`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5" t="str">
        <f t="shared" si="129"/>
        <v>load data local inpath '/home/hadoop/stockdata/data/hourly/us/nyse stocks/2/v.us.txt' into table FI_QUOTE_HOURLY_NYSE_V;</v>
      </c>
      <c r="V1375" t="str">
        <f t="shared" si="130"/>
        <v>create table FI_QUOTE_5MIN_NYSE_V(`DATE`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5" t="str">
        <f t="shared" si="131"/>
        <v>load data local inpath '/home/hadoop/stockdata/data/5min/us/nyse stocks/2/v.us.txt' into table FI_QUOTE_5MIN_NYSE_V;</v>
      </c>
    </row>
    <row r="1376" spans="1:25" x14ac:dyDescent="0.2">
      <c r="A1376" t="s">
        <v>7576</v>
      </c>
      <c r="B1376" t="s">
        <v>11332</v>
      </c>
      <c r="H1376" t="str">
        <f t="shared" si="126"/>
        <v>create table FI_QUOTE_DAILY_NYSE_XEL(`DATE`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6" t="str">
        <f t="shared" si="127"/>
        <v>load data local inpath '/home/hadoop/stockdata/data/daily/us/nyse stocks/2/xel.us.txt' into table FI_QUOTE_DAILY_NYSE_XEL;</v>
      </c>
      <c r="P1376" t="str">
        <f t="shared" si="128"/>
        <v>create table FI_QUOTE_HOURLY_NYSE_XEL(`DATE`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6" t="str">
        <f t="shared" si="129"/>
        <v>load data local inpath '/home/hadoop/stockdata/data/hourly/us/nyse stocks/2/xel.us.txt' into table FI_QUOTE_HOURLY_NYSE_XEL;</v>
      </c>
      <c r="V1376" t="str">
        <f t="shared" si="130"/>
        <v>create table FI_QUOTE_5MIN_NYSE_XEL(`DATE`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6" t="str">
        <f t="shared" si="131"/>
        <v>load data local inpath '/home/hadoop/stockdata/data/5min/us/nyse stocks/2/xel.us.txt' into table FI_QUOTE_5MIN_NYSE_XEL;</v>
      </c>
    </row>
    <row r="1377" spans="1:25" x14ac:dyDescent="0.2">
      <c r="A1377" t="s">
        <v>7577</v>
      </c>
      <c r="B1377" t="s">
        <v>11333</v>
      </c>
      <c r="H1377" t="str">
        <f t="shared" si="126"/>
        <v>create table FI_QUOTE_DAILY_NYSE_QUOT(`DATE`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7" t="str">
        <f t="shared" si="127"/>
        <v>load data local inpath '/home/hadoop/stockdata/data/daily/us/nyse stocks/2/quot.us.txt' into table FI_QUOTE_DAILY_NYSE_QUOT;</v>
      </c>
      <c r="P1377" t="str">
        <f t="shared" si="128"/>
        <v>create table FI_QUOTE_HOURLY_NYSE_QUOT(`DATE`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7" t="str">
        <f t="shared" si="129"/>
        <v>load data local inpath '/home/hadoop/stockdata/data/hourly/us/nyse stocks/2/quot.us.txt' into table FI_QUOTE_HOURLY_NYSE_QUOT;</v>
      </c>
      <c r="V1377" t="str">
        <f t="shared" si="130"/>
        <v>create table FI_QUOTE_5MIN_NYSE_QUOT(`DATE`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7" t="str">
        <f t="shared" si="131"/>
        <v>load data local inpath '/home/hadoop/stockdata/data/5min/us/nyse stocks/2/quot.us.txt' into table FI_QUOTE_5MIN_NYSE_QUOT;</v>
      </c>
    </row>
    <row r="1378" spans="1:25" x14ac:dyDescent="0.2">
      <c r="A1378" t="s">
        <v>7578</v>
      </c>
      <c r="B1378" t="s">
        <v>11334</v>
      </c>
      <c r="H1378" t="str">
        <f t="shared" si="126"/>
        <v>create table FI_QUOTE_DAILY_NYSE_VRS(`DATE`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8" t="str">
        <f t="shared" si="127"/>
        <v>load data local inpath '/home/hadoop/stockdata/data/daily/us/nyse stocks/2/vrs.us.txt' into table FI_QUOTE_DAILY_NYSE_VRS;</v>
      </c>
      <c r="P1378" t="str">
        <f t="shared" si="128"/>
        <v>create table FI_QUOTE_HOURLY_NYSE_VRS(`DATE`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8" t="str">
        <f t="shared" si="129"/>
        <v>load data local inpath '/home/hadoop/stockdata/data/hourly/us/nyse stocks/2/vrs.us.txt' into table FI_QUOTE_HOURLY_NYSE_VRS;</v>
      </c>
      <c r="V1378" t="str">
        <f t="shared" si="130"/>
        <v>create table FI_QUOTE_5MIN_NYSE_VRS(`DATE`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8" t="str">
        <f t="shared" si="131"/>
        <v>load data local inpath '/home/hadoop/stockdata/data/5min/us/nyse stocks/2/vrs.us.txt' into table FI_QUOTE_5MIN_NYSE_VRS;</v>
      </c>
    </row>
    <row r="1379" spans="1:25" x14ac:dyDescent="0.2">
      <c r="A1379" t="s">
        <v>7579</v>
      </c>
      <c r="B1379" t="s">
        <v>11335</v>
      </c>
      <c r="H1379" t="str">
        <f t="shared" si="126"/>
        <v>create table FI_QUOTE_DAILY_NYSE_MTU(`DATE`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9" t="str">
        <f t="shared" si="127"/>
        <v>load data local inpath '/home/hadoop/stockdata/data/daily/us/nyse stocks/2/mtu.us.txt' into table FI_QUOTE_DAILY_NYSE_MTU;</v>
      </c>
      <c r="P1379" t="str">
        <f t="shared" si="128"/>
        <v>create table FI_QUOTE_HOURLY_NYSE_MTU(`DATE`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9" t="str">
        <f t="shared" si="129"/>
        <v>load data local inpath '/home/hadoop/stockdata/data/hourly/us/nyse stocks/2/mtu.us.txt' into table FI_QUOTE_HOURLY_NYSE_MTU;</v>
      </c>
      <c r="V1379" t="str">
        <f t="shared" si="130"/>
        <v>create table FI_QUOTE_5MIN_NYSE_MTU(`DATE`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9" t="str">
        <f t="shared" si="131"/>
        <v>load data local inpath '/home/hadoop/stockdata/data/5min/us/nyse stocks/2/mtu.us.txt' into table FI_QUOTE_5MIN_NYSE_MTU;</v>
      </c>
    </row>
    <row r="1380" spans="1:25" x14ac:dyDescent="0.2">
      <c r="A1380" t="s">
        <v>7580</v>
      </c>
      <c r="B1380" t="s">
        <v>11336</v>
      </c>
      <c r="H1380" t="str">
        <f t="shared" si="126"/>
        <v>create table FI_QUOTE_DAILY_NYSE_PQ(`DATE`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0" t="str">
        <f t="shared" si="127"/>
        <v>load data local inpath '/home/hadoop/stockdata/data/daily/us/nyse stocks/2/pq.us.txt' into table FI_QUOTE_DAILY_NYSE_PQ;</v>
      </c>
      <c r="P1380" t="str">
        <f t="shared" si="128"/>
        <v>create table FI_QUOTE_HOURLY_NYSE_PQ(`DATE`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0" t="str">
        <f t="shared" si="129"/>
        <v>load data local inpath '/home/hadoop/stockdata/data/hourly/us/nyse stocks/2/pq.us.txt' into table FI_QUOTE_HOURLY_NYSE_PQ;</v>
      </c>
      <c r="V1380" t="str">
        <f t="shared" si="130"/>
        <v>create table FI_QUOTE_5MIN_NYSE_PQ(`DATE`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0" t="str">
        <f t="shared" si="131"/>
        <v>load data local inpath '/home/hadoop/stockdata/data/5min/us/nyse stocks/2/pq.us.txt' into table FI_QUOTE_5MIN_NYSE_PQ;</v>
      </c>
    </row>
    <row r="1381" spans="1:25" x14ac:dyDescent="0.2">
      <c r="A1381" t="s">
        <v>7581</v>
      </c>
      <c r="B1381" t="s">
        <v>11337</v>
      </c>
      <c r="H1381" t="str">
        <f t="shared" si="126"/>
        <v>create table FI_QUOTE_DAILY_NYSE_PIY(`DATE`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1" t="str">
        <f t="shared" si="127"/>
        <v>load data local inpath '/home/hadoop/stockdata/data/daily/us/nyse stocks/2/piy.us.txt' into table FI_QUOTE_DAILY_NYSE_PIY;</v>
      </c>
      <c r="P1381" t="str">
        <f t="shared" si="128"/>
        <v>create table FI_QUOTE_HOURLY_NYSE_PIY(`DATE`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1" t="str">
        <f t="shared" si="129"/>
        <v>load data local inpath '/home/hadoop/stockdata/data/hourly/us/nyse stocks/2/piy.us.txt' into table FI_QUOTE_HOURLY_NYSE_PIY;</v>
      </c>
      <c r="V1381" t="str">
        <f t="shared" si="130"/>
        <v>create table FI_QUOTE_5MIN_NYSE_PIY(`DATE`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1" t="str">
        <f t="shared" si="131"/>
        <v>load data local inpath '/home/hadoop/stockdata/data/5min/us/nyse stocks/2/piy.us.txt' into table FI_QUOTE_5MIN_NYSE_PIY;</v>
      </c>
    </row>
    <row r="1382" spans="1:25" x14ac:dyDescent="0.2">
      <c r="A1382" t="s">
        <v>7582</v>
      </c>
      <c r="B1382" t="s">
        <v>11338</v>
      </c>
      <c r="H1382" t="str">
        <f t="shared" si="126"/>
        <v>create table FI_QUOTE_DAILY_NYSE_SON(`DATE`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2" t="str">
        <f t="shared" si="127"/>
        <v>load data local inpath '/home/hadoop/stockdata/data/daily/us/nyse stocks/2/son.us.txt' into table FI_QUOTE_DAILY_NYSE_SON;</v>
      </c>
      <c r="P1382" t="str">
        <f t="shared" si="128"/>
        <v>create table FI_QUOTE_HOURLY_NYSE_SON(`DATE`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2" t="str">
        <f t="shared" si="129"/>
        <v>load data local inpath '/home/hadoop/stockdata/data/hourly/us/nyse stocks/2/son.us.txt' into table FI_QUOTE_HOURLY_NYSE_SON;</v>
      </c>
      <c r="V1382" t="str">
        <f t="shared" si="130"/>
        <v>create table FI_QUOTE_5MIN_NYSE_SON(`DATE`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2" t="str">
        <f t="shared" si="131"/>
        <v>load data local inpath '/home/hadoop/stockdata/data/5min/us/nyse stocks/2/son.us.txt' into table FI_QUOTE_5MIN_NYSE_SON;</v>
      </c>
    </row>
    <row r="1383" spans="1:25" x14ac:dyDescent="0.2">
      <c r="A1383" t="s">
        <v>7583</v>
      </c>
      <c r="B1383" t="s">
        <v>11339</v>
      </c>
      <c r="H1383" t="str">
        <f t="shared" si="126"/>
        <v>create table FI_QUOTE_DAILY_NYSE_OXM(`DATE`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3" t="str">
        <f t="shared" si="127"/>
        <v>load data local inpath '/home/hadoop/stockdata/data/daily/us/nyse stocks/2/oxm.us.txt' into table FI_QUOTE_DAILY_NYSE_OXM;</v>
      </c>
      <c r="P1383" t="str">
        <f t="shared" si="128"/>
        <v>create table FI_QUOTE_HOURLY_NYSE_OXM(`DATE`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3" t="str">
        <f t="shared" si="129"/>
        <v>load data local inpath '/home/hadoop/stockdata/data/hourly/us/nyse stocks/2/oxm.us.txt' into table FI_QUOTE_HOURLY_NYSE_OXM;</v>
      </c>
      <c r="V1383" t="str">
        <f t="shared" si="130"/>
        <v>create table FI_QUOTE_5MIN_NYSE_OXM(`DATE`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3" t="str">
        <f t="shared" si="131"/>
        <v>load data local inpath '/home/hadoop/stockdata/data/5min/us/nyse stocks/2/oxm.us.txt' into table FI_QUOTE_5MIN_NYSE_OXM;</v>
      </c>
    </row>
    <row r="1384" spans="1:25" x14ac:dyDescent="0.2">
      <c r="A1384" t="s">
        <v>7584</v>
      </c>
      <c r="B1384" t="s">
        <v>11340</v>
      </c>
      <c r="H1384" t="str">
        <f t="shared" si="126"/>
        <v>create table FI_QUOTE_DAILY_NYSE_PBR-A(`DATE`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4" t="str">
        <f t="shared" si="127"/>
        <v>load data local inpath '/home/hadoop/stockdata/data/daily/us/nyse stocks/2/pbr-a.us.txt' into table FI_QUOTE_DAILY_NYSE_PBR-A;</v>
      </c>
      <c r="P1384" t="str">
        <f t="shared" si="128"/>
        <v>create table FI_QUOTE_HOURLY_NYSE_PBR-A(`DATE`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4" t="str">
        <f t="shared" si="129"/>
        <v>load data local inpath '/home/hadoop/stockdata/data/hourly/us/nyse stocks/2/pbr-a.us.txt' into table FI_QUOTE_HOURLY_NYSE_PBR-A;</v>
      </c>
      <c r="V1384" t="str">
        <f t="shared" si="130"/>
        <v>create table FI_QUOTE_5MIN_NYSE_PBR-A(`DATE`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4" t="str">
        <f t="shared" si="131"/>
        <v>load data local inpath '/home/hadoop/stockdata/data/5min/us/nyse stocks/2/pbr-a.us.txt' into table FI_QUOTE_5MIN_NYSE_PBR-A;</v>
      </c>
    </row>
    <row r="1385" spans="1:25" x14ac:dyDescent="0.2">
      <c r="A1385" t="s">
        <v>7585</v>
      </c>
      <c r="B1385" t="s">
        <v>11341</v>
      </c>
      <c r="H1385" t="str">
        <f t="shared" si="126"/>
        <v>create table FI_QUOTE_DAILY_NYSE_WRD(`DATE`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5" t="str">
        <f t="shared" si="127"/>
        <v>load data local inpath '/home/hadoop/stockdata/data/daily/us/nyse stocks/2/wrd.us.txt' into table FI_QUOTE_DAILY_NYSE_WRD;</v>
      </c>
      <c r="P1385" t="str">
        <f t="shared" si="128"/>
        <v>create table FI_QUOTE_HOURLY_NYSE_WRD(`DATE`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5" t="str">
        <f t="shared" si="129"/>
        <v>load data local inpath '/home/hadoop/stockdata/data/hourly/us/nyse stocks/2/wrd.us.txt' into table FI_QUOTE_HOURLY_NYSE_WRD;</v>
      </c>
      <c r="V1385" t="str">
        <f t="shared" si="130"/>
        <v>create table FI_QUOTE_5MIN_NYSE_WRD(`DATE`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5" t="str">
        <f t="shared" si="131"/>
        <v>load data local inpath '/home/hadoop/stockdata/data/5min/us/nyse stocks/2/wrd.us.txt' into table FI_QUOTE_5MIN_NYSE_WRD;</v>
      </c>
    </row>
    <row r="1386" spans="1:25" x14ac:dyDescent="0.2">
      <c r="A1386" t="s">
        <v>7586</v>
      </c>
      <c r="B1386" t="s">
        <v>11342</v>
      </c>
      <c r="H1386" t="str">
        <f t="shared" si="126"/>
        <v>create table FI_QUOTE_DAILY_NYSE_OII(`DATE`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6" t="str">
        <f t="shared" si="127"/>
        <v>load data local inpath '/home/hadoop/stockdata/data/daily/us/nyse stocks/2/oii.us.txt' into table FI_QUOTE_DAILY_NYSE_OII;</v>
      </c>
      <c r="P1386" t="str">
        <f t="shared" si="128"/>
        <v>create table FI_QUOTE_HOURLY_NYSE_OII(`DATE`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6" t="str">
        <f t="shared" si="129"/>
        <v>load data local inpath '/home/hadoop/stockdata/data/hourly/us/nyse stocks/2/oii.us.txt' into table FI_QUOTE_HOURLY_NYSE_OII;</v>
      </c>
      <c r="V1386" t="str">
        <f t="shared" si="130"/>
        <v>create table FI_QUOTE_5MIN_NYSE_OII(`DATE`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6" t="str">
        <f t="shared" si="131"/>
        <v>load data local inpath '/home/hadoop/stockdata/data/5min/us/nyse stocks/2/oii.us.txt' into table FI_QUOTE_5MIN_NYSE_OII;</v>
      </c>
    </row>
    <row r="1387" spans="1:25" x14ac:dyDescent="0.2">
      <c r="A1387" t="s">
        <v>7587</v>
      </c>
      <c r="B1387" t="s">
        <v>11343</v>
      </c>
      <c r="H1387" t="str">
        <f t="shared" si="126"/>
        <v>create table FI_QUOTE_DAILY_NYSE_PRE_H(`DATE`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7" t="str">
        <f t="shared" si="127"/>
        <v>load data local inpath '/home/hadoop/stockdata/data/daily/us/nyse stocks/2/pre_h.us.txt' into table FI_QUOTE_DAILY_NYSE_PRE_H;</v>
      </c>
      <c r="P1387" t="str">
        <f t="shared" si="128"/>
        <v>create table FI_QUOTE_HOURLY_NYSE_PRE_H(`DATE`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7" t="str">
        <f t="shared" si="129"/>
        <v>load data local inpath '/home/hadoop/stockdata/data/hourly/us/nyse stocks/2/pre_h.us.txt' into table FI_QUOTE_HOURLY_NYSE_PRE_H;</v>
      </c>
      <c r="V1387" t="str">
        <f t="shared" si="130"/>
        <v>create table FI_QUOTE_5MIN_NYSE_PRE_H(`DATE`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7" t="str">
        <f t="shared" si="131"/>
        <v>load data local inpath '/home/hadoop/stockdata/data/5min/us/nyse stocks/2/pre_h.us.txt' into table FI_QUOTE_5MIN_NYSE_PRE_H;</v>
      </c>
    </row>
    <row r="1388" spans="1:25" x14ac:dyDescent="0.2">
      <c r="A1388" t="s">
        <v>7588</v>
      </c>
      <c r="B1388" t="s">
        <v>11344</v>
      </c>
      <c r="H1388" t="str">
        <f t="shared" si="126"/>
        <v>create table FI_QUOTE_DAILY_NYSE_OMI(`DATE`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8" t="str">
        <f t="shared" si="127"/>
        <v>load data local inpath '/home/hadoop/stockdata/data/daily/us/nyse stocks/2/omi.us.txt' into table FI_QUOTE_DAILY_NYSE_OMI;</v>
      </c>
      <c r="P1388" t="str">
        <f t="shared" si="128"/>
        <v>create table FI_QUOTE_HOURLY_NYSE_OMI(`DATE`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8" t="str">
        <f t="shared" si="129"/>
        <v>load data local inpath '/home/hadoop/stockdata/data/hourly/us/nyse stocks/2/omi.us.txt' into table FI_QUOTE_HOURLY_NYSE_OMI;</v>
      </c>
      <c r="V1388" t="str">
        <f t="shared" si="130"/>
        <v>create table FI_QUOTE_5MIN_NYSE_OMI(`DATE`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8" t="str">
        <f t="shared" si="131"/>
        <v>load data local inpath '/home/hadoop/stockdata/data/5min/us/nyse stocks/2/omi.us.txt' into table FI_QUOTE_5MIN_NYSE_OMI;</v>
      </c>
    </row>
    <row r="1389" spans="1:25" x14ac:dyDescent="0.2">
      <c r="A1389" t="s">
        <v>7589</v>
      </c>
      <c r="B1389" t="s">
        <v>11345</v>
      </c>
      <c r="H1389" t="str">
        <f t="shared" si="126"/>
        <v>create table FI_QUOTE_DAILY_NYSE_PRU(`DATE`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9" t="str">
        <f t="shared" si="127"/>
        <v>load data local inpath '/home/hadoop/stockdata/data/daily/us/nyse stocks/2/pru.us.txt' into table FI_QUOTE_DAILY_NYSE_PRU;</v>
      </c>
      <c r="P1389" t="str">
        <f t="shared" si="128"/>
        <v>create table FI_QUOTE_HOURLY_NYSE_PRU(`DATE`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9" t="str">
        <f t="shared" si="129"/>
        <v>load data local inpath '/home/hadoop/stockdata/data/hourly/us/nyse stocks/2/pru.us.txt' into table FI_QUOTE_HOURLY_NYSE_PRU;</v>
      </c>
      <c r="V1389" t="str">
        <f t="shared" si="130"/>
        <v>create table FI_QUOTE_5MIN_NYSE_PRU(`DATE`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9" t="str">
        <f t="shared" si="131"/>
        <v>load data local inpath '/home/hadoop/stockdata/data/5min/us/nyse stocks/2/pru.us.txt' into table FI_QUOTE_5MIN_NYSE_PRU;</v>
      </c>
    </row>
    <row r="1390" spans="1:25" x14ac:dyDescent="0.2">
      <c r="A1390" t="s">
        <v>7590</v>
      </c>
      <c r="B1390" t="s">
        <v>11346</v>
      </c>
      <c r="H1390" t="str">
        <f t="shared" si="126"/>
        <v>create table FI_QUOTE_DAILY_NYSE_TPGH-WS(`DATE`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0" t="str">
        <f t="shared" si="127"/>
        <v>load data local inpath '/home/hadoop/stockdata/data/daily/us/nyse stocks/2/tpgh-ws.us.txt' into table FI_QUOTE_DAILY_NYSE_TPGH-WS;</v>
      </c>
      <c r="P1390" t="str">
        <f t="shared" si="128"/>
        <v>create table FI_QUOTE_HOURLY_NYSE_TPGH-WS(`DATE`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0" t="str">
        <f t="shared" si="129"/>
        <v>load data local inpath '/home/hadoop/stockdata/data/hourly/us/nyse stocks/2/tpgh-ws.us.txt' into table FI_QUOTE_HOURLY_NYSE_TPGH-WS;</v>
      </c>
      <c r="V1390" t="str">
        <f t="shared" si="130"/>
        <v>create table FI_QUOTE_5MIN_NYSE_TPGH-WS(`DATE`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0" t="str">
        <f t="shared" si="131"/>
        <v>load data local inpath '/home/hadoop/stockdata/data/5min/us/nyse stocks/2/tpgh-ws.us.txt' into table FI_QUOTE_5MIN_NYSE_TPGH-WS;</v>
      </c>
    </row>
    <row r="1391" spans="1:25" x14ac:dyDescent="0.2">
      <c r="A1391" t="s">
        <v>7591</v>
      </c>
      <c r="B1391" t="s">
        <v>11347</v>
      </c>
      <c r="H1391" t="str">
        <f t="shared" si="126"/>
        <v>create table FI_QUOTE_DAILY_NYSE_TTI(`DATE`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1" t="str">
        <f t="shared" si="127"/>
        <v>load data local inpath '/home/hadoop/stockdata/data/daily/us/nyse stocks/2/tti.us.txt' into table FI_QUOTE_DAILY_NYSE_TTI;</v>
      </c>
      <c r="P1391" t="str">
        <f t="shared" si="128"/>
        <v>create table FI_QUOTE_HOURLY_NYSE_TTI(`DATE`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1" t="str">
        <f t="shared" si="129"/>
        <v>load data local inpath '/home/hadoop/stockdata/data/hourly/us/nyse stocks/2/tti.us.txt' into table FI_QUOTE_HOURLY_NYSE_TTI;</v>
      </c>
      <c r="V1391" t="str">
        <f t="shared" si="130"/>
        <v>create table FI_QUOTE_5MIN_NYSE_TTI(`DATE`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1" t="str">
        <f t="shared" si="131"/>
        <v>load data local inpath '/home/hadoop/stockdata/data/5min/us/nyse stocks/2/tti.us.txt' into table FI_QUOTE_5MIN_NYSE_TTI;</v>
      </c>
    </row>
    <row r="1392" spans="1:25" x14ac:dyDescent="0.2">
      <c r="A1392" t="s">
        <v>7592</v>
      </c>
      <c r="B1392" t="s">
        <v>11348</v>
      </c>
      <c r="H1392" t="str">
        <f t="shared" si="126"/>
        <v>create table FI_QUOTE_DAILY_NYSE_VC(`DATE`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2" t="str">
        <f t="shared" si="127"/>
        <v>load data local inpath '/home/hadoop/stockdata/data/daily/us/nyse stocks/2/vc.us.txt' into table FI_QUOTE_DAILY_NYSE_VC;</v>
      </c>
      <c r="P1392" t="str">
        <f t="shared" si="128"/>
        <v>create table FI_QUOTE_HOURLY_NYSE_VC(`DATE`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2" t="str">
        <f t="shared" si="129"/>
        <v>load data local inpath '/home/hadoop/stockdata/data/hourly/us/nyse stocks/2/vc.us.txt' into table FI_QUOTE_HOURLY_NYSE_VC;</v>
      </c>
      <c r="V1392" t="str">
        <f t="shared" si="130"/>
        <v>create table FI_QUOTE_5MIN_NYSE_VC(`DATE`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2" t="str">
        <f t="shared" si="131"/>
        <v>load data local inpath '/home/hadoop/stockdata/data/5min/us/nyse stocks/2/vc.us.txt' into table FI_QUOTE_5MIN_NYSE_VC;</v>
      </c>
    </row>
    <row r="1393" spans="1:25" x14ac:dyDescent="0.2">
      <c r="A1393" t="s">
        <v>7593</v>
      </c>
      <c r="B1393" t="s">
        <v>11349</v>
      </c>
      <c r="H1393" t="str">
        <f t="shared" si="126"/>
        <v>create table FI_QUOTE_DAILY_NYSE_TR(`DATE`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3" t="str">
        <f t="shared" si="127"/>
        <v>load data local inpath '/home/hadoop/stockdata/data/daily/us/nyse stocks/2/tr.us.txt' into table FI_QUOTE_DAILY_NYSE_TR;</v>
      </c>
      <c r="P1393" t="str">
        <f t="shared" si="128"/>
        <v>create table FI_QUOTE_HOURLY_NYSE_TR(`DATE`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3" t="str">
        <f t="shared" si="129"/>
        <v>load data local inpath '/home/hadoop/stockdata/data/hourly/us/nyse stocks/2/tr.us.txt' into table FI_QUOTE_HOURLY_NYSE_TR;</v>
      </c>
      <c r="V1393" t="str">
        <f t="shared" si="130"/>
        <v>create table FI_QUOTE_5MIN_NYSE_TR(`DATE`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3" t="str">
        <f t="shared" si="131"/>
        <v>load data local inpath '/home/hadoop/stockdata/data/5min/us/nyse stocks/2/tr.us.txt' into table FI_QUOTE_5MIN_NYSE_TR;</v>
      </c>
    </row>
    <row r="1394" spans="1:25" x14ac:dyDescent="0.2">
      <c r="A1394" t="s">
        <v>7594</v>
      </c>
      <c r="B1394" t="s">
        <v>11350</v>
      </c>
      <c r="H1394" t="str">
        <f t="shared" si="126"/>
        <v>create table FI_QUOTE_DAILY_NYSE_WFT(`DATE`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4" t="str">
        <f t="shared" si="127"/>
        <v>load data local inpath '/home/hadoop/stockdata/data/daily/us/nyse stocks/2/wft.us.txt' into table FI_QUOTE_DAILY_NYSE_WFT;</v>
      </c>
      <c r="P1394" t="str">
        <f t="shared" si="128"/>
        <v>create table FI_QUOTE_HOURLY_NYSE_WFT(`DATE`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4" t="str">
        <f t="shared" si="129"/>
        <v>load data local inpath '/home/hadoop/stockdata/data/hourly/us/nyse stocks/2/wft.us.txt' into table FI_QUOTE_HOURLY_NYSE_WFT;</v>
      </c>
      <c r="V1394" t="str">
        <f t="shared" si="130"/>
        <v>create table FI_QUOTE_5MIN_NYSE_WFT(`DATE`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4" t="str">
        <f t="shared" si="131"/>
        <v>load data local inpath '/home/hadoop/stockdata/data/5min/us/nyse stocks/2/wft.us.txt' into table FI_QUOTE_5MIN_NYSE_WFT;</v>
      </c>
    </row>
    <row r="1395" spans="1:25" x14ac:dyDescent="0.2">
      <c r="A1395" t="s">
        <v>7595</v>
      </c>
      <c r="B1395" t="s">
        <v>11351</v>
      </c>
      <c r="H1395" t="str">
        <f t="shared" si="126"/>
        <v>create table FI_QUOTE_DAILY_NYSE_MHN(`DATE`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5" t="str">
        <f t="shared" si="127"/>
        <v>load data local inpath '/home/hadoop/stockdata/data/daily/us/nyse stocks/2/mhn.us.txt' into table FI_QUOTE_DAILY_NYSE_MHN;</v>
      </c>
      <c r="P1395" t="str">
        <f t="shared" si="128"/>
        <v>create table FI_QUOTE_HOURLY_NYSE_MHN(`DATE`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5" t="str">
        <f t="shared" si="129"/>
        <v>load data local inpath '/home/hadoop/stockdata/data/hourly/us/nyse stocks/2/mhn.us.txt' into table FI_QUOTE_HOURLY_NYSE_MHN;</v>
      </c>
      <c r="V1395" t="str">
        <f t="shared" si="130"/>
        <v>create table FI_QUOTE_5MIN_NYSE_MHN(`DATE`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5" t="str">
        <f t="shared" si="131"/>
        <v>load data local inpath '/home/hadoop/stockdata/data/5min/us/nyse stocks/2/mhn.us.txt' into table FI_QUOTE_5MIN_NYSE_MHN;</v>
      </c>
    </row>
    <row r="1396" spans="1:25" x14ac:dyDescent="0.2">
      <c r="A1396" t="s">
        <v>7596</v>
      </c>
      <c r="B1396" t="s">
        <v>11352</v>
      </c>
      <c r="H1396" t="str">
        <f t="shared" si="126"/>
        <v>create table FI_QUOTE_DAILY_NYSE_PSA_F(`DATE`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6" t="str">
        <f t="shared" si="127"/>
        <v>load data local inpath '/home/hadoop/stockdata/data/daily/us/nyse stocks/2/psa_f.us.txt' into table FI_QUOTE_DAILY_NYSE_PSA_F;</v>
      </c>
      <c r="P1396" t="str">
        <f t="shared" si="128"/>
        <v>create table FI_QUOTE_HOURLY_NYSE_PSA_F(`DATE`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6" t="str">
        <f t="shared" si="129"/>
        <v>load data local inpath '/home/hadoop/stockdata/data/hourly/us/nyse stocks/2/psa_f.us.txt' into table FI_QUOTE_HOURLY_NYSE_PSA_F;</v>
      </c>
      <c r="V1396" t="str">
        <f t="shared" si="130"/>
        <v>create table FI_QUOTE_5MIN_NYSE_PSA_F(`DATE`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6" t="str">
        <f t="shared" si="131"/>
        <v>load data local inpath '/home/hadoop/stockdata/data/5min/us/nyse stocks/2/psa_f.us.txt' into table FI_QUOTE_5MIN_NYSE_PSA_F;</v>
      </c>
    </row>
    <row r="1397" spans="1:25" x14ac:dyDescent="0.2">
      <c r="A1397" t="s">
        <v>7597</v>
      </c>
      <c r="B1397" t="s">
        <v>11353</v>
      </c>
      <c r="H1397" t="str">
        <f t="shared" si="126"/>
        <v>create table FI_QUOTE_DAILY_NYSE_NYLD-A(`DATE`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7" t="str">
        <f t="shared" si="127"/>
        <v>load data local inpath '/home/hadoop/stockdata/data/daily/us/nyse stocks/2/nyld-a.us.txt' into table FI_QUOTE_DAILY_NYSE_NYLD-A;</v>
      </c>
      <c r="P1397" t="str">
        <f t="shared" si="128"/>
        <v>create table FI_QUOTE_HOURLY_NYSE_NYLD-A(`DATE`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7" t="str">
        <f t="shared" si="129"/>
        <v>load data local inpath '/home/hadoop/stockdata/data/hourly/us/nyse stocks/2/nyld-a.us.txt' into table FI_QUOTE_HOURLY_NYSE_NYLD-A;</v>
      </c>
      <c r="V1397" t="str">
        <f t="shared" si="130"/>
        <v>create table FI_QUOTE_5MIN_NYSE_NYLD-A(`DATE`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7" t="str">
        <f t="shared" si="131"/>
        <v>load data local inpath '/home/hadoop/stockdata/data/5min/us/nyse stocks/2/nyld-a.us.txt' into table FI_QUOTE_5MIN_NYSE_NYLD-A;</v>
      </c>
    </row>
    <row r="1398" spans="1:25" x14ac:dyDescent="0.2">
      <c r="A1398" t="s">
        <v>7598</v>
      </c>
      <c r="B1398" t="s">
        <v>11354</v>
      </c>
      <c r="H1398" t="str">
        <f t="shared" si="126"/>
        <v>create table FI_QUOTE_DAILY_NYSE_SMLP(`DATE`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8" t="str">
        <f t="shared" si="127"/>
        <v>load data local inpath '/home/hadoop/stockdata/data/daily/us/nyse stocks/2/smlp.us.txt' into table FI_QUOTE_DAILY_NYSE_SMLP;</v>
      </c>
      <c r="P1398" t="str">
        <f t="shared" si="128"/>
        <v>create table FI_QUOTE_HOURLY_NYSE_SMLP(`DATE`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8" t="str">
        <f t="shared" si="129"/>
        <v>load data local inpath '/home/hadoop/stockdata/data/hourly/us/nyse stocks/2/smlp.us.txt' into table FI_QUOTE_HOURLY_NYSE_SMLP;</v>
      </c>
      <c r="V1398" t="str">
        <f t="shared" si="130"/>
        <v>create table FI_QUOTE_5MIN_NYSE_SMLP(`DATE`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8" t="str">
        <f t="shared" si="131"/>
        <v>load data local inpath '/home/hadoop/stockdata/data/5min/us/nyse stocks/2/smlp.us.txt' into table FI_QUOTE_5MIN_NYSE_SMLP;</v>
      </c>
    </row>
    <row r="1399" spans="1:25" x14ac:dyDescent="0.2">
      <c r="A1399" t="s">
        <v>7599</v>
      </c>
      <c r="B1399" t="s">
        <v>11355</v>
      </c>
      <c r="H1399" t="str">
        <f t="shared" si="126"/>
        <v>create table FI_QUOTE_DAILY_NYSE_PBB(`DATE`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9" t="str">
        <f t="shared" si="127"/>
        <v>load data local inpath '/home/hadoop/stockdata/data/daily/us/nyse stocks/2/pbb.us.txt' into table FI_QUOTE_DAILY_NYSE_PBB;</v>
      </c>
      <c r="P1399" t="str">
        <f t="shared" si="128"/>
        <v>create table FI_QUOTE_HOURLY_NYSE_PBB(`DATE`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9" t="str">
        <f t="shared" si="129"/>
        <v>load data local inpath '/home/hadoop/stockdata/data/hourly/us/nyse stocks/2/pbb.us.txt' into table FI_QUOTE_HOURLY_NYSE_PBB;</v>
      </c>
      <c r="V1399" t="str">
        <f t="shared" si="130"/>
        <v>create table FI_QUOTE_5MIN_NYSE_PBB(`DATE`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9" t="str">
        <f t="shared" si="131"/>
        <v>load data local inpath '/home/hadoop/stockdata/data/5min/us/nyse stocks/2/pbb.us.txt' into table FI_QUOTE_5MIN_NYSE_PBB;</v>
      </c>
    </row>
    <row r="1400" spans="1:25" x14ac:dyDescent="0.2">
      <c r="A1400" t="s">
        <v>7600</v>
      </c>
      <c r="B1400" t="s">
        <v>11356</v>
      </c>
      <c r="H1400" t="str">
        <f t="shared" si="126"/>
        <v>create table FI_QUOTE_DAILY_NYSE_MD(`DATE`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0" t="str">
        <f t="shared" si="127"/>
        <v>load data local inpath '/home/hadoop/stockdata/data/daily/us/nyse stocks/2/md.us.txt' into table FI_QUOTE_DAILY_NYSE_MD;</v>
      </c>
      <c r="P1400" t="str">
        <f t="shared" si="128"/>
        <v>create table FI_QUOTE_HOURLY_NYSE_MD(`DATE`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0" t="str">
        <f t="shared" si="129"/>
        <v>load data local inpath '/home/hadoop/stockdata/data/hourly/us/nyse stocks/2/md.us.txt' into table FI_QUOTE_HOURLY_NYSE_MD;</v>
      </c>
      <c r="V1400" t="str">
        <f t="shared" si="130"/>
        <v>create table FI_QUOTE_5MIN_NYSE_MD(`DATE`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0" t="str">
        <f t="shared" si="131"/>
        <v>load data local inpath '/home/hadoop/stockdata/data/5min/us/nyse stocks/2/md.us.txt' into table FI_QUOTE_5MIN_NYSE_MD;</v>
      </c>
    </row>
    <row r="1401" spans="1:25" x14ac:dyDescent="0.2">
      <c r="A1401" t="s">
        <v>7601</v>
      </c>
      <c r="B1401" t="s">
        <v>11357</v>
      </c>
      <c r="H1401" t="str">
        <f t="shared" si="126"/>
        <v>create table FI_QUOTE_DAILY_NYSE_STE(`DATE`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1" t="str">
        <f t="shared" si="127"/>
        <v>load data local inpath '/home/hadoop/stockdata/data/daily/us/nyse stocks/2/ste.us.txt' into table FI_QUOTE_DAILY_NYSE_STE;</v>
      </c>
      <c r="P1401" t="str">
        <f t="shared" si="128"/>
        <v>create table FI_QUOTE_HOURLY_NYSE_STE(`DATE`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1" t="str">
        <f t="shared" si="129"/>
        <v>load data local inpath '/home/hadoop/stockdata/data/hourly/us/nyse stocks/2/ste.us.txt' into table FI_QUOTE_HOURLY_NYSE_STE;</v>
      </c>
      <c r="V1401" t="str">
        <f t="shared" si="130"/>
        <v>create table FI_QUOTE_5MIN_NYSE_STE(`DATE`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1" t="str">
        <f t="shared" si="131"/>
        <v>load data local inpath '/home/hadoop/stockdata/data/5min/us/nyse stocks/2/ste.us.txt' into table FI_QUOTE_5MIN_NYSE_STE;</v>
      </c>
    </row>
    <row r="1402" spans="1:25" x14ac:dyDescent="0.2">
      <c r="A1402" t="s">
        <v>7602</v>
      </c>
      <c r="B1402" t="s">
        <v>11358</v>
      </c>
      <c r="H1402" t="str">
        <f t="shared" si="126"/>
        <v>create table FI_QUOTE_DAILY_NYSE_LYB(`DATE`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2" t="str">
        <f t="shared" si="127"/>
        <v>load data local inpath '/home/hadoop/stockdata/data/daily/us/nyse stocks/2/lyb.us.txt' into table FI_QUOTE_DAILY_NYSE_LYB;</v>
      </c>
      <c r="P1402" t="str">
        <f t="shared" si="128"/>
        <v>create table FI_QUOTE_HOURLY_NYSE_LYB(`DATE`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2" t="str">
        <f t="shared" si="129"/>
        <v>load data local inpath '/home/hadoop/stockdata/data/hourly/us/nyse stocks/2/lyb.us.txt' into table FI_QUOTE_HOURLY_NYSE_LYB;</v>
      </c>
      <c r="V1402" t="str">
        <f t="shared" si="130"/>
        <v>create table FI_QUOTE_5MIN_NYSE_LYB(`DATE`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2" t="str">
        <f t="shared" si="131"/>
        <v>load data local inpath '/home/hadoop/stockdata/data/5min/us/nyse stocks/2/lyb.us.txt' into table FI_QUOTE_5MIN_NYSE_LYB;</v>
      </c>
    </row>
    <row r="1403" spans="1:25" x14ac:dyDescent="0.2">
      <c r="A1403" t="s">
        <v>7603</v>
      </c>
      <c r="B1403" t="s">
        <v>11359</v>
      </c>
      <c r="H1403" t="str">
        <f t="shared" si="126"/>
        <v>create table FI_QUOTE_DAILY_NYSE_SFHY(`DATE`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3" t="str">
        <f t="shared" si="127"/>
        <v>load data local inpath '/home/hadoop/stockdata/data/daily/us/nyse stocks/2/sfhy.us.txt' into table FI_QUOTE_DAILY_NYSE_SFHY;</v>
      </c>
      <c r="P1403" t="str">
        <f t="shared" si="128"/>
        <v>create table FI_QUOTE_HOURLY_NYSE_SFHY(`DATE`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3" t="str">
        <f t="shared" si="129"/>
        <v>load data local inpath '/home/hadoop/stockdata/data/hourly/us/nyse stocks/2/sfhy.us.txt' into table FI_QUOTE_HOURLY_NYSE_SFHY;</v>
      </c>
      <c r="V1403" t="str">
        <f t="shared" si="130"/>
        <v>create table FI_QUOTE_5MIN_NYSE_SFHY(`DATE`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3" t="str">
        <f t="shared" si="131"/>
        <v>load data local inpath '/home/hadoop/stockdata/data/5min/us/nyse stocks/2/sfhy.us.txt' into table FI_QUOTE_5MIN_NYSE_SFHY;</v>
      </c>
    </row>
    <row r="1404" spans="1:25" x14ac:dyDescent="0.2">
      <c r="A1404" t="s">
        <v>7604</v>
      </c>
      <c r="B1404" t="s">
        <v>11360</v>
      </c>
      <c r="H1404" t="str">
        <f t="shared" si="126"/>
        <v>create table FI_QUOTE_DAILY_NYSE_SMM(`DATE`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4" t="str">
        <f t="shared" si="127"/>
        <v>load data local inpath '/home/hadoop/stockdata/data/daily/us/nyse stocks/2/smm.us.txt' into table FI_QUOTE_DAILY_NYSE_SMM;</v>
      </c>
      <c r="P1404" t="str">
        <f t="shared" si="128"/>
        <v>create table FI_QUOTE_HOURLY_NYSE_SMM(`DATE`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4" t="str">
        <f t="shared" si="129"/>
        <v>load data local inpath '/home/hadoop/stockdata/data/hourly/us/nyse stocks/2/smm.us.txt' into table FI_QUOTE_HOURLY_NYSE_SMM;</v>
      </c>
      <c r="V1404" t="str">
        <f t="shared" si="130"/>
        <v>create table FI_QUOTE_5MIN_NYSE_SMM(`DATE`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4" t="str">
        <f t="shared" si="131"/>
        <v>load data local inpath '/home/hadoop/stockdata/data/5min/us/nyse stocks/2/smm.us.txt' into table FI_QUOTE_5MIN_NYSE_SMM;</v>
      </c>
    </row>
    <row r="1405" spans="1:25" x14ac:dyDescent="0.2">
      <c r="A1405" t="s">
        <v>7605</v>
      </c>
      <c r="B1405" t="s">
        <v>11361</v>
      </c>
      <c r="H1405" t="str">
        <f t="shared" si="126"/>
        <v>create table FI_QUOTE_DAILY_NYSE_XWEB(`DATE`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5" t="str">
        <f t="shared" si="127"/>
        <v>load data local inpath '/home/hadoop/stockdata/data/daily/us/nyse stocks/2/xweb.us.txt' into table FI_QUOTE_DAILY_NYSE_XWEB;</v>
      </c>
      <c r="P1405" t="str">
        <f t="shared" si="128"/>
        <v>create table FI_QUOTE_HOURLY_NYSE_XWEB(`DATE`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5" t="str">
        <f t="shared" si="129"/>
        <v>load data local inpath '/home/hadoop/stockdata/data/hourly/us/nyse stocks/2/xweb.us.txt' into table FI_QUOTE_HOURLY_NYSE_XWEB;</v>
      </c>
      <c r="V1405" t="str">
        <f t="shared" si="130"/>
        <v>create table FI_QUOTE_5MIN_NYSE_XWEB(`DATE`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5" t="str">
        <f t="shared" si="131"/>
        <v>load data local inpath '/home/hadoop/stockdata/data/5min/us/nyse stocks/2/xweb.us.txt' into table FI_QUOTE_5MIN_NYSE_XWEB;</v>
      </c>
    </row>
    <row r="1406" spans="1:25" x14ac:dyDescent="0.2">
      <c r="A1406" t="s">
        <v>7606</v>
      </c>
      <c r="B1406" t="s">
        <v>11362</v>
      </c>
      <c r="H1406" t="str">
        <f t="shared" si="126"/>
        <v>create table FI_QUOTE_DAILY_NYSE_LII(`DATE`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6" t="str">
        <f t="shared" si="127"/>
        <v>load data local inpath '/home/hadoop/stockdata/data/daily/us/nyse stocks/2/lii.us.txt' into table FI_QUOTE_DAILY_NYSE_LII;</v>
      </c>
      <c r="P1406" t="str">
        <f t="shared" si="128"/>
        <v>create table FI_QUOTE_HOURLY_NYSE_LII(`DATE`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6" t="str">
        <f t="shared" si="129"/>
        <v>load data local inpath '/home/hadoop/stockdata/data/hourly/us/nyse stocks/2/lii.us.txt' into table FI_QUOTE_HOURLY_NYSE_LII;</v>
      </c>
      <c r="V1406" t="str">
        <f t="shared" si="130"/>
        <v>create table FI_QUOTE_5MIN_NYSE_LII(`DATE`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6" t="str">
        <f t="shared" si="131"/>
        <v>load data local inpath '/home/hadoop/stockdata/data/5min/us/nyse stocks/2/lii.us.txt' into table FI_QUOTE_5MIN_NYSE_LII;</v>
      </c>
    </row>
    <row r="1407" spans="1:25" x14ac:dyDescent="0.2">
      <c r="A1407" t="s">
        <v>7607</v>
      </c>
      <c r="B1407" t="s">
        <v>11363</v>
      </c>
      <c r="H1407" t="str">
        <f t="shared" si="126"/>
        <v>create table FI_QUOTE_DAILY_NYSE_TNET(`DATE`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7" t="str">
        <f t="shared" si="127"/>
        <v>load data local inpath '/home/hadoop/stockdata/data/daily/us/nyse stocks/2/tnet.us.txt' into table FI_QUOTE_DAILY_NYSE_TNET;</v>
      </c>
      <c r="P1407" t="str">
        <f t="shared" si="128"/>
        <v>create table FI_QUOTE_HOURLY_NYSE_TNET(`DATE`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7" t="str">
        <f t="shared" si="129"/>
        <v>load data local inpath '/home/hadoop/stockdata/data/hourly/us/nyse stocks/2/tnet.us.txt' into table FI_QUOTE_HOURLY_NYSE_TNET;</v>
      </c>
      <c r="V1407" t="str">
        <f t="shared" si="130"/>
        <v>create table FI_QUOTE_5MIN_NYSE_TNET(`DATE`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7" t="str">
        <f t="shared" si="131"/>
        <v>load data local inpath '/home/hadoop/stockdata/data/5min/us/nyse stocks/2/tnet.us.txt' into table FI_QUOTE_5MIN_NYSE_TNET;</v>
      </c>
    </row>
    <row r="1408" spans="1:25" x14ac:dyDescent="0.2">
      <c r="A1408" t="s">
        <v>7608</v>
      </c>
      <c r="B1408" t="s">
        <v>11364</v>
      </c>
      <c r="H1408" t="str">
        <f t="shared" si="126"/>
        <v>create table FI_QUOTE_DAILY_NYSE_LHO_J(`DATE`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8" t="str">
        <f t="shared" si="127"/>
        <v>load data local inpath '/home/hadoop/stockdata/data/daily/us/nyse stocks/2/lho_j.us.txt' into table FI_QUOTE_DAILY_NYSE_LHO_J;</v>
      </c>
      <c r="P1408" t="str">
        <f t="shared" si="128"/>
        <v>create table FI_QUOTE_HOURLY_NYSE_LHO_J(`DATE`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8" t="str">
        <f t="shared" si="129"/>
        <v>load data local inpath '/home/hadoop/stockdata/data/hourly/us/nyse stocks/2/lho_j.us.txt' into table FI_QUOTE_HOURLY_NYSE_LHO_J;</v>
      </c>
      <c r="V1408" t="str">
        <f t="shared" si="130"/>
        <v>create table FI_QUOTE_5MIN_NYSE_LHO_J(`DATE`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8" t="str">
        <f t="shared" si="131"/>
        <v>load data local inpath '/home/hadoop/stockdata/data/5min/us/nyse stocks/2/lho_j.us.txt' into table FI_QUOTE_5MIN_NYSE_LHO_J;</v>
      </c>
    </row>
    <row r="1409" spans="1:25" x14ac:dyDescent="0.2">
      <c r="A1409" t="s">
        <v>7609</v>
      </c>
      <c r="B1409" t="s">
        <v>11365</v>
      </c>
      <c r="H1409" t="str">
        <f t="shared" si="126"/>
        <v>create table FI_QUOTE_DAILY_NYSE_LHO_I(`DATE`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9" t="str">
        <f t="shared" si="127"/>
        <v>load data local inpath '/home/hadoop/stockdata/data/daily/us/nyse stocks/2/lho_i.us.txt' into table FI_QUOTE_DAILY_NYSE_LHO_I;</v>
      </c>
      <c r="P1409" t="str">
        <f t="shared" si="128"/>
        <v>create table FI_QUOTE_HOURLY_NYSE_LHO_I(`DATE`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9" t="str">
        <f t="shared" si="129"/>
        <v>load data local inpath '/home/hadoop/stockdata/data/hourly/us/nyse stocks/2/lho_i.us.txt' into table FI_QUOTE_HOURLY_NYSE_LHO_I;</v>
      </c>
      <c r="V1409" t="str">
        <f t="shared" si="130"/>
        <v>create table FI_QUOTE_5MIN_NYSE_LHO_I(`DATE`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9" t="str">
        <f t="shared" si="131"/>
        <v>load data local inpath '/home/hadoop/stockdata/data/5min/us/nyse stocks/2/lho_i.us.txt' into table FI_QUOTE_5MIN_NYSE_LHO_I;</v>
      </c>
    </row>
    <row r="1410" spans="1:25" x14ac:dyDescent="0.2">
      <c r="A1410" t="s">
        <v>7610</v>
      </c>
      <c r="B1410" t="s">
        <v>11366</v>
      </c>
      <c r="H1410" t="str">
        <f t="shared" ref="H1410:H1473" si="132">F$1&amp;B1410&amp;G$1</f>
        <v>create table FI_QUOTE_DAILY_NYSE_NTX(`DATE`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0" t="str">
        <f t="shared" ref="L1410:L1473" si="133">J$1&amp;A1410&amp;K$1&amp;B1410&amp;";"</f>
        <v>load data local inpath '/home/hadoop/stockdata/data/daily/us/nyse stocks/2/ntx.us.txt' into table FI_QUOTE_DAILY_NYSE_NTX;</v>
      </c>
      <c r="P1410" t="str">
        <f t="shared" ref="P1410:P1473" si="134">N$1&amp;B1410&amp;O$1</f>
        <v>create table FI_QUOTE_HOURLY_NYSE_NTX(`DATE`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0" t="str">
        <f t="shared" ref="S1410:S1473" si="135">Q$1&amp;$A1410&amp;R$1&amp;$B1410&amp;";"</f>
        <v>load data local inpath '/home/hadoop/stockdata/data/hourly/us/nyse stocks/2/ntx.us.txt' into table FI_QUOTE_HOURLY_NYSE_NTX;</v>
      </c>
      <c r="V1410" t="str">
        <f t="shared" ref="V1410:V1473" si="136">T$1&amp;$B1410&amp;U$1</f>
        <v>create table FI_QUOTE_5MIN_NYSE_NTX(`DATE`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0" t="str">
        <f t="shared" ref="Y1410:Y1473" si="137">W$1&amp;$A1410&amp;X$1&amp;$B1410&amp;";"</f>
        <v>load data local inpath '/home/hadoop/stockdata/data/5min/us/nyse stocks/2/ntx.us.txt' into table FI_QUOTE_5MIN_NYSE_NTX;</v>
      </c>
    </row>
    <row r="1411" spans="1:25" x14ac:dyDescent="0.2">
      <c r="A1411" t="s">
        <v>7611</v>
      </c>
      <c r="B1411" t="s">
        <v>11367</v>
      </c>
      <c r="H1411" t="str">
        <f t="shared" si="132"/>
        <v>create table FI_QUOTE_DAILY_NYSE_MATF(`DATE`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1" t="str">
        <f t="shared" si="133"/>
        <v>load data local inpath '/home/hadoop/stockdata/data/daily/us/nyse stocks/2/matf.us.txt' into table FI_QUOTE_DAILY_NYSE_MATF;</v>
      </c>
      <c r="P1411" t="str">
        <f t="shared" si="134"/>
        <v>create table FI_QUOTE_HOURLY_NYSE_MATF(`DATE`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1" t="str">
        <f t="shared" si="135"/>
        <v>load data local inpath '/home/hadoop/stockdata/data/hourly/us/nyse stocks/2/matf.us.txt' into table FI_QUOTE_HOURLY_NYSE_MATF;</v>
      </c>
      <c r="V1411" t="str">
        <f t="shared" si="136"/>
        <v>create table FI_QUOTE_5MIN_NYSE_MATF(`DATE`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1" t="str">
        <f t="shared" si="137"/>
        <v>load data local inpath '/home/hadoop/stockdata/data/5min/us/nyse stocks/2/matf.us.txt' into table FI_QUOTE_5MIN_NYSE_MATF;</v>
      </c>
    </row>
    <row r="1412" spans="1:25" x14ac:dyDescent="0.2">
      <c r="A1412" t="s">
        <v>7612</v>
      </c>
      <c r="B1412" t="s">
        <v>11368</v>
      </c>
      <c r="H1412" t="str">
        <f t="shared" si="132"/>
        <v>create table FI_QUOTE_DAILY_NYSE_MN(`DATE`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2" t="str">
        <f t="shared" si="133"/>
        <v>load data local inpath '/home/hadoop/stockdata/data/daily/us/nyse stocks/2/mn.us.txt' into table FI_QUOTE_DAILY_NYSE_MN;</v>
      </c>
      <c r="P1412" t="str">
        <f t="shared" si="134"/>
        <v>create table FI_QUOTE_HOURLY_NYSE_MN(`DATE`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2" t="str">
        <f t="shared" si="135"/>
        <v>load data local inpath '/home/hadoop/stockdata/data/hourly/us/nyse stocks/2/mn.us.txt' into table FI_QUOTE_HOURLY_NYSE_MN;</v>
      </c>
      <c r="V1412" t="str">
        <f t="shared" si="136"/>
        <v>create table FI_QUOTE_5MIN_NYSE_MN(`DATE`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2" t="str">
        <f t="shared" si="137"/>
        <v>load data local inpath '/home/hadoop/stockdata/data/5min/us/nyse stocks/2/mn.us.txt' into table FI_QUOTE_5MIN_NYSE_MN;</v>
      </c>
    </row>
    <row r="1413" spans="1:25" x14ac:dyDescent="0.2">
      <c r="A1413" t="s">
        <v>7613</v>
      </c>
      <c r="B1413" t="s">
        <v>11369</v>
      </c>
      <c r="H1413" t="str">
        <f t="shared" si="132"/>
        <v>create table FI_QUOTE_DAILY_NYSE_OKE(`DATE`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3" t="str">
        <f t="shared" si="133"/>
        <v>load data local inpath '/home/hadoop/stockdata/data/daily/us/nyse stocks/2/oke.us.txt' into table FI_QUOTE_DAILY_NYSE_OKE;</v>
      </c>
      <c r="P1413" t="str">
        <f t="shared" si="134"/>
        <v>create table FI_QUOTE_HOURLY_NYSE_OKE(`DATE`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3" t="str">
        <f t="shared" si="135"/>
        <v>load data local inpath '/home/hadoop/stockdata/data/hourly/us/nyse stocks/2/oke.us.txt' into table FI_QUOTE_HOURLY_NYSE_OKE;</v>
      </c>
      <c r="V1413" t="str">
        <f t="shared" si="136"/>
        <v>create table FI_QUOTE_5MIN_NYSE_OKE(`DATE`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3" t="str">
        <f t="shared" si="137"/>
        <v>load data local inpath '/home/hadoop/stockdata/data/5min/us/nyse stocks/2/oke.us.txt' into table FI_QUOTE_5MIN_NYSE_OKE;</v>
      </c>
    </row>
    <row r="1414" spans="1:25" x14ac:dyDescent="0.2">
      <c r="A1414" t="s">
        <v>7614</v>
      </c>
      <c r="B1414" t="s">
        <v>11370</v>
      </c>
      <c r="H1414" t="str">
        <f t="shared" si="132"/>
        <v>create table FI_QUOTE_DAILY_NYSE_ZNH(`DATE`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4" t="str">
        <f t="shared" si="133"/>
        <v>load data local inpath '/home/hadoop/stockdata/data/daily/us/nyse stocks/2/znh.us.txt' into table FI_QUOTE_DAILY_NYSE_ZNH;</v>
      </c>
      <c r="P1414" t="str">
        <f t="shared" si="134"/>
        <v>create table FI_QUOTE_HOURLY_NYSE_ZNH(`DATE`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4" t="str">
        <f t="shared" si="135"/>
        <v>load data local inpath '/home/hadoop/stockdata/data/hourly/us/nyse stocks/2/znh.us.txt' into table FI_QUOTE_HOURLY_NYSE_ZNH;</v>
      </c>
      <c r="V1414" t="str">
        <f t="shared" si="136"/>
        <v>create table FI_QUOTE_5MIN_NYSE_ZNH(`DATE`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4" t="str">
        <f t="shared" si="137"/>
        <v>load data local inpath '/home/hadoop/stockdata/data/5min/us/nyse stocks/2/znh.us.txt' into table FI_QUOTE_5MIN_NYSE_ZNH;</v>
      </c>
    </row>
    <row r="1415" spans="1:25" x14ac:dyDescent="0.2">
      <c r="A1415" t="s">
        <v>7615</v>
      </c>
      <c r="B1415" t="s">
        <v>11371</v>
      </c>
      <c r="H1415" t="str">
        <f t="shared" si="132"/>
        <v>create table FI_QUOTE_DAILY_NYSE_NUSC(`DATE`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5" t="str">
        <f t="shared" si="133"/>
        <v>load data local inpath '/home/hadoop/stockdata/data/daily/us/nyse stocks/2/nusc.us.txt' into table FI_QUOTE_DAILY_NYSE_NUSC;</v>
      </c>
      <c r="P1415" t="str">
        <f t="shared" si="134"/>
        <v>create table FI_QUOTE_HOURLY_NYSE_NUSC(`DATE`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5" t="str">
        <f t="shared" si="135"/>
        <v>load data local inpath '/home/hadoop/stockdata/data/hourly/us/nyse stocks/2/nusc.us.txt' into table FI_QUOTE_HOURLY_NYSE_NUSC;</v>
      </c>
      <c r="V1415" t="str">
        <f t="shared" si="136"/>
        <v>create table FI_QUOTE_5MIN_NYSE_NUSC(`DATE`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5" t="str">
        <f t="shared" si="137"/>
        <v>load data local inpath '/home/hadoop/stockdata/data/5min/us/nyse stocks/2/nusc.us.txt' into table FI_QUOTE_5MIN_NYSE_NUSC;</v>
      </c>
    </row>
    <row r="1416" spans="1:25" x14ac:dyDescent="0.2">
      <c r="A1416" t="s">
        <v>7616</v>
      </c>
      <c r="B1416" t="s">
        <v>11372</v>
      </c>
      <c r="H1416" t="str">
        <f t="shared" si="132"/>
        <v>create table FI_QUOTE_DAILY_NYSE_TEI(`DATE`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6" t="str">
        <f t="shared" si="133"/>
        <v>load data local inpath '/home/hadoop/stockdata/data/daily/us/nyse stocks/2/tei.us.txt' into table FI_QUOTE_DAILY_NYSE_TEI;</v>
      </c>
      <c r="P1416" t="str">
        <f t="shared" si="134"/>
        <v>create table FI_QUOTE_HOURLY_NYSE_TEI(`DATE`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6" t="str">
        <f t="shared" si="135"/>
        <v>load data local inpath '/home/hadoop/stockdata/data/hourly/us/nyse stocks/2/tei.us.txt' into table FI_QUOTE_HOURLY_NYSE_TEI;</v>
      </c>
      <c r="V1416" t="str">
        <f t="shared" si="136"/>
        <v>create table FI_QUOTE_5MIN_NYSE_TEI(`DATE`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6" t="str">
        <f t="shared" si="137"/>
        <v>load data local inpath '/home/hadoop/stockdata/data/5min/us/nyse stocks/2/tei.us.txt' into table FI_QUOTE_5MIN_NYSE_TEI;</v>
      </c>
    </row>
    <row r="1417" spans="1:25" x14ac:dyDescent="0.2">
      <c r="A1417" t="s">
        <v>7617</v>
      </c>
      <c r="B1417" t="s">
        <v>11373</v>
      </c>
      <c r="H1417" t="str">
        <f t="shared" si="132"/>
        <v>create table FI_QUOTE_DAILY_NYSE_RFCI(`DATE`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7" t="str">
        <f t="shared" si="133"/>
        <v>load data local inpath '/home/hadoop/stockdata/data/daily/us/nyse stocks/2/rfci.us.txt' into table FI_QUOTE_DAILY_NYSE_RFCI;</v>
      </c>
      <c r="P1417" t="str">
        <f t="shared" si="134"/>
        <v>create table FI_QUOTE_HOURLY_NYSE_RFCI(`DATE`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7" t="str">
        <f t="shared" si="135"/>
        <v>load data local inpath '/home/hadoop/stockdata/data/hourly/us/nyse stocks/2/rfci.us.txt' into table FI_QUOTE_HOURLY_NYSE_RFCI;</v>
      </c>
      <c r="V1417" t="str">
        <f t="shared" si="136"/>
        <v>create table FI_QUOTE_5MIN_NYSE_RFCI(`DATE`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7" t="str">
        <f t="shared" si="137"/>
        <v>load data local inpath '/home/hadoop/stockdata/data/5min/us/nyse stocks/2/rfci.us.txt' into table FI_QUOTE_5MIN_NYSE_RFCI;</v>
      </c>
    </row>
    <row r="1418" spans="1:25" x14ac:dyDescent="0.2">
      <c r="A1418" t="s">
        <v>7618</v>
      </c>
      <c r="B1418" t="s">
        <v>11374</v>
      </c>
      <c r="H1418" t="str">
        <f t="shared" si="132"/>
        <v>create table FI_QUOTE_DAILY_NYSE_RBS(`DATE`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8" t="str">
        <f t="shared" si="133"/>
        <v>load data local inpath '/home/hadoop/stockdata/data/daily/us/nyse stocks/2/rbs.us.txt' into table FI_QUOTE_DAILY_NYSE_RBS;</v>
      </c>
      <c r="P1418" t="str">
        <f t="shared" si="134"/>
        <v>create table FI_QUOTE_HOURLY_NYSE_RBS(`DATE`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8" t="str">
        <f t="shared" si="135"/>
        <v>load data local inpath '/home/hadoop/stockdata/data/hourly/us/nyse stocks/2/rbs.us.txt' into table FI_QUOTE_HOURLY_NYSE_RBS;</v>
      </c>
      <c r="V1418" t="str">
        <f t="shared" si="136"/>
        <v>create table FI_QUOTE_5MIN_NYSE_RBS(`DATE`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8" t="str">
        <f t="shared" si="137"/>
        <v>load data local inpath '/home/hadoop/stockdata/data/5min/us/nyse stocks/2/rbs.us.txt' into table FI_QUOTE_5MIN_NYSE_RBS;</v>
      </c>
    </row>
    <row r="1419" spans="1:25" x14ac:dyDescent="0.2">
      <c r="A1419" t="s">
        <v>7619</v>
      </c>
      <c r="B1419" t="s">
        <v>11375</v>
      </c>
      <c r="H1419" t="str">
        <f t="shared" si="132"/>
        <v>create table FI_QUOTE_DAILY_NYSE_PBUS(`DATE`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9" t="str">
        <f t="shared" si="133"/>
        <v>load data local inpath '/home/hadoop/stockdata/data/daily/us/nyse stocks/2/pbus.us.txt' into table FI_QUOTE_DAILY_NYSE_PBUS;</v>
      </c>
      <c r="P1419" t="str">
        <f t="shared" si="134"/>
        <v>create table FI_QUOTE_HOURLY_NYSE_PBUS(`DATE`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9" t="str">
        <f t="shared" si="135"/>
        <v>load data local inpath '/home/hadoop/stockdata/data/hourly/us/nyse stocks/2/pbus.us.txt' into table FI_QUOTE_HOURLY_NYSE_PBUS;</v>
      </c>
      <c r="V1419" t="str">
        <f t="shared" si="136"/>
        <v>create table FI_QUOTE_5MIN_NYSE_PBUS(`DATE`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9" t="str">
        <f t="shared" si="137"/>
        <v>load data local inpath '/home/hadoop/stockdata/data/5min/us/nyse stocks/2/pbus.us.txt' into table FI_QUOTE_5MIN_NYSE_PBUS;</v>
      </c>
    </row>
    <row r="1420" spans="1:25" x14ac:dyDescent="0.2">
      <c r="A1420" t="s">
        <v>7620</v>
      </c>
      <c r="B1420" t="s">
        <v>11376</v>
      </c>
      <c r="H1420" t="str">
        <f t="shared" si="132"/>
        <v>create table FI_QUOTE_DAILY_NYSE_WTID(`DATE`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0" t="str">
        <f t="shared" si="133"/>
        <v>load data local inpath '/home/hadoop/stockdata/data/daily/us/nyse stocks/2/wtid.us.txt' into table FI_QUOTE_DAILY_NYSE_WTID;</v>
      </c>
      <c r="P1420" t="str">
        <f t="shared" si="134"/>
        <v>create table FI_QUOTE_HOURLY_NYSE_WTID(`DATE`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0" t="str">
        <f t="shared" si="135"/>
        <v>load data local inpath '/home/hadoop/stockdata/data/hourly/us/nyse stocks/2/wtid.us.txt' into table FI_QUOTE_HOURLY_NYSE_WTID;</v>
      </c>
      <c r="V1420" t="str">
        <f t="shared" si="136"/>
        <v>create table FI_QUOTE_5MIN_NYSE_WTID(`DATE`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0" t="str">
        <f t="shared" si="137"/>
        <v>load data local inpath '/home/hadoop/stockdata/data/5min/us/nyse stocks/2/wtid.us.txt' into table FI_QUOTE_5MIN_NYSE_WTID;</v>
      </c>
    </row>
    <row r="1421" spans="1:25" x14ac:dyDescent="0.2">
      <c r="A1421" t="s">
        <v>7621</v>
      </c>
      <c r="B1421" t="s">
        <v>11377</v>
      </c>
      <c r="H1421" t="str">
        <f t="shared" si="132"/>
        <v>create table FI_QUOTE_DAILY_NYSE_WIW(`DATE`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1" t="str">
        <f t="shared" si="133"/>
        <v>load data local inpath '/home/hadoop/stockdata/data/daily/us/nyse stocks/2/wiw.us.txt' into table FI_QUOTE_DAILY_NYSE_WIW;</v>
      </c>
      <c r="P1421" t="str">
        <f t="shared" si="134"/>
        <v>create table FI_QUOTE_HOURLY_NYSE_WIW(`DATE`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1" t="str">
        <f t="shared" si="135"/>
        <v>load data local inpath '/home/hadoop/stockdata/data/hourly/us/nyse stocks/2/wiw.us.txt' into table FI_QUOTE_HOURLY_NYSE_WIW;</v>
      </c>
      <c r="V1421" t="str">
        <f t="shared" si="136"/>
        <v>create table FI_QUOTE_5MIN_NYSE_WIW(`DATE`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1" t="str">
        <f t="shared" si="137"/>
        <v>load data local inpath '/home/hadoop/stockdata/data/5min/us/nyse stocks/2/wiw.us.txt' into table FI_QUOTE_5MIN_NYSE_WIW;</v>
      </c>
    </row>
    <row r="1422" spans="1:25" x14ac:dyDescent="0.2">
      <c r="A1422" t="s">
        <v>7622</v>
      </c>
      <c r="B1422" t="s">
        <v>11378</v>
      </c>
      <c r="H1422" t="str">
        <f t="shared" si="132"/>
        <v>create table FI_QUOTE_DAILY_NYSE_UFI(`DATE`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2" t="str">
        <f t="shared" si="133"/>
        <v>load data local inpath '/home/hadoop/stockdata/data/daily/us/nyse stocks/2/ufi.us.txt' into table FI_QUOTE_DAILY_NYSE_UFI;</v>
      </c>
      <c r="P1422" t="str">
        <f t="shared" si="134"/>
        <v>create table FI_QUOTE_HOURLY_NYSE_UFI(`DATE`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2" t="str">
        <f t="shared" si="135"/>
        <v>load data local inpath '/home/hadoop/stockdata/data/hourly/us/nyse stocks/2/ufi.us.txt' into table FI_QUOTE_HOURLY_NYSE_UFI;</v>
      </c>
      <c r="V1422" t="str">
        <f t="shared" si="136"/>
        <v>create table FI_QUOTE_5MIN_NYSE_UFI(`DATE`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2" t="str">
        <f t="shared" si="137"/>
        <v>load data local inpath '/home/hadoop/stockdata/data/5min/us/nyse stocks/2/ufi.us.txt' into table FI_QUOTE_5MIN_NYSE_UFI;</v>
      </c>
    </row>
    <row r="1423" spans="1:25" x14ac:dyDescent="0.2">
      <c r="A1423" t="s">
        <v>7623</v>
      </c>
      <c r="B1423" t="s">
        <v>11379</v>
      </c>
      <c r="H1423" t="str">
        <f t="shared" si="132"/>
        <v>create table FI_QUOTE_DAILY_NYSE_MHF(`DATE`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3" t="str">
        <f t="shared" si="133"/>
        <v>load data local inpath '/home/hadoop/stockdata/data/daily/us/nyse stocks/2/mhf.us.txt' into table FI_QUOTE_DAILY_NYSE_MHF;</v>
      </c>
      <c r="P1423" t="str">
        <f t="shared" si="134"/>
        <v>create table FI_QUOTE_HOURLY_NYSE_MHF(`DATE`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3" t="str">
        <f t="shared" si="135"/>
        <v>load data local inpath '/home/hadoop/stockdata/data/hourly/us/nyse stocks/2/mhf.us.txt' into table FI_QUOTE_HOURLY_NYSE_MHF;</v>
      </c>
      <c r="V1423" t="str">
        <f t="shared" si="136"/>
        <v>create table FI_QUOTE_5MIN_NYSE_MHF(`DATE`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3" t="str">
        <f t="shared" si="137"/>
        <v>load data local inpath '/home/hadoop/stockdata/data/5min/us/nyse stocks/2/mhf.us.txt' into table FI_QUOTE_5MIN_NYSE_MHF;</v>
      </c>
    </row>
    <row r="1424" spans="1:25" x14ac:dyDescent="0.2">
      <c r="A1424" t="s">
        <v>7624</v>
      </c>
      <c r="B1424" t="s">
        <v>11380</v>
      </c>
      <c r="H1424" t="str">
        <f t="shared" si="132"/>
        <v>create table FI_QUOTE_DAILY_NYSE_PDT(`DATE`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4" t="str">
        <f t="shared" si="133"/>
        <v>load data local inpath '/home/hadoop/stockdata/data/daily/us/nyse stocks/2/pdt.us.txt' into table FI_QUOTE_DAILY_NYSE_PDT;</v>
      </c>
      <c r="P1424" t="str">
        <f t="shared" si="134"/>
        <v>create table FI_QUOTE_HOURLY_NYSE_PDT(`DATE`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4" t="str">
        <f t="shared" si="135"/>
        <v>load data local inpath '/home/hadoop/stockdata/data/hourly/us/nyse stocks/2/pdt.us.txt' into table FI_QUOTE_HOURLY_NYSE_PDT;</v>
      </c>
      <c r="V1424" t="str">
        <f t="shared" si="136"/>
        <v>create table FI_QUOTE_5MIN_NYSE_PDT(`DATE`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4" t="str">
        <f t="shared" si="137"/>
        <v>load data local inpath '/home/hadoop/stockdata/data/5min/us/nyse stocks/2/pdt.us.txt' into table FI_QUOTE_5MIN_NYSE_PDT;</v>
      </c>
    </row>
    <row r="1425" spans="1:25" x14ac:dyDescent="0.2">
      <c r="A1425" t="s">
        <v>7625</v>
      </c>
      <c r="B1425" t="s">
        <v>11381</v>
      </c>
      <c r="H1425" t="str">
        <f t="shared" si="132"/>
        <v>create table FI_QUOTE_DAILY_NYSE_KOS(`DATE`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5" t="str">
        <f t="shared" si="133"/>
        <v>load data local inpath '/home/hadoop/stockdata/data/daily/us/nyse stocks/2/kos.us.txt' into table FI_QUOTE_DAILY_NYSE_KOS;</v>
      </c>
      <c r="P1425" t="str">
        <f t="shared" si="134"/>
        <v>create table FI_QUOTE_HOURLY_NYSE_KOS(`DATE`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5" t="str">
        <f t="shared" si="135"/>
        <v>load data local inpath '/home/hadoop/stockdata/data/hourly/us/nyse stocks/2/kos.us.txt' into table FI_QUOTE_HOURLY_NYSE_KOS;</v>
      </c>
      <c r="V1425" t="str">
        <f t="shared" si="136"/>
        <v>create table FI_QUOTE_5MIN_NYSE_KOS(`DATE`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5" t="str">
        <f t="shared" si="137"/>
        <v>load data local inpath '/home/hadoop/stockdata/data/5min/us/nyse stocks/2/kos.us.txt' into table FI_QUOTE_5MIN_NYSE_KOS;</v>
      </c>
    </row>
    <row r="1426" spans="1:25" x14ac:dyDescent="0.2">
      <c r="A1426" t="s">
        <v>7626</v>
      </c>
      <c r="B1426" t="s">
        <v>11382</v>
      </c>
      <c r="H1426" t="str">
        <f t="shared" si="132"/>
        <v>create table FI_QUOTE_DAILY_NYSE_WSO-B(`DATE`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6" t="str">
        <f t="shared" si="133"/>
        <v>load data local inpath '/home/hadoop/stockdata/data/daily/us/nyse stocks/2/wso-b.us.txt' into table FI_QUOTE_DAILY_NYSE_WSO-B;</v>
      </c>
      <c r="P1426" t="str">
        <f t="shared" si="134"/>
        <v>create table FI_QUOTE_HOURLY_NYSE_WSO-B(`DATE`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6" t="str">
        <f t="shared" si="135"/>
        <v>load data local inpath '/home/hadoop/stockdata/data/hourly/us/nyse stocks/2/wso-b.us.txt' into table FI_QUOTE_HOURLY_NYSE_WSO-B;</v>
      </c>
      <c r="V1426" t="str">
        <f t="shared" si="136"/>
        <v>create table FI_QUOTE_5MIN_NYSE_WSO-B(`DATE`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6" t="str">
        <f t="shared" si="137"/>
        <v>load data local inpath '/home/hadoop/stockdata/data/5min/us/nyse stocks/2/wso-b.us.txt' into table FI_QUOTE_5MIN_NYSE_WSO-B;</v>
      </c>
    </row>
    <row r="1427" spans="1:25" x14ac:dyDescent="0.2">
      <c r="A1427" t="s">
        <v>7627</v>
      </c>
      <c r="B1427" t="s">
        <v>11383</v>
      </c>
      <c r="H1427" t="str">
        <f t="shared" si="132"/>
        <v>create table FI_QUOTE_DAILY_NYSE_NTC(`DATE`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7" t="str">
        <f t="shared" si="133"/>
        <v>load data local inpath '/home/hadoop/stockdata/data/daily/us/nyse stocks/2/ntc.us.txt' into table FI_QUOTE_DAILY_NYSE_NTC;</v>
      </c>
      <c r="P1427" t="str">
        <f t="shared" si="134"/>
        <v>create table FI_QUOTE_HOURLY_NYSE_NTC(`DATE`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7" t="str">
        <f t="shared" si="135"/>
        <v>load data local inpath '/home/hadoop/stockdata/data/hourly/us/nyse stocks/2/ntc.us.txt' into table FI_QUOTE_HOURLY_NYSE_NTC;</v>
      </c>
      <c r="V1427" t="str">
        <f t="shared" si="136"/>
        <v>create table FI_QUOTE_5MIN_NYSE_NTC(`DATE`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7" t="str">
        <f t="shared" si="137"/>
        <v>load data local inpath '/home/hadoop/stockdata/data/5min/us/nyse stocks/2/ntc.us.txt' into table FI_QUOTE_5MIN_NYSE_NTC;</v>
      </c>
    </row>
    <row r="1428" spans="1:25" x14ac:dyDescent="0.2">
      <c r="A1428" t="s">
        <v>7628</v>
      </c>
      <c r="B1428" t="s">
        <v>11384</v>
      </c>
      <c r="H1428" t="str">
        <f t="shared" si="132"/>
        <v>create table FI_QUOTE_DAILY_NYSE_MRT(`DATE`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8" t="str">
        <f t="shared" si="133"/>
        <v>load data local inpath '/home/hadoop/stockdata/data/daily/us/nyse stocks/2/mrt.us.txt' into table FI_QUOTE_DAILY_NYSE_MRT;</v>
      </c>
      <c r="P1428" t="str">
        <f t="shared" si="134"/>
        <v>create table FI_QUOTE_HOURLY_NYSE_MRT(`DATE`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8" t="str">
        <f t="shared" si="135"/>
        <v>load data local inpath '/home/hadoop/stockdata/data/hourly/us/nyse stocks/2/mrt.us.txt' into table FI_QUOTE_HOURLY_NYSE_MRT;</v>
      </c>
      <c r="V1428" t="str">
        <f t="shared" si="136"/>
        <v>create table FI_QUOTE_5MIN_NYSE_MRT(`DATE`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8" t="str">
        <f t="shared" si="137"/>
        <v>load data local inpath '/home/hadoop/stockdata/data/5min/us/nyse stocks/2/mrt.us.txt' into table FI_QUOTE_5MIN_NYSE_MRT;</v>
      </c>
    </row>
    <row r="1429" spans="1:25" x14ac:dyDescent="0.2">
      <c r="A1429" t="s">
        <v>7629</v>
      </c>
      <c r="B1429" t="s">
        <v>11385</v>
      </c>
      <c r="H1429" t="str">
        <f t="shared" si="132"/>
        <v>create table FI_QUOTE_DAILY_NYSE_VPV(`DATE`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9" t="str">
        <f t="shared" si="133"/>
        <v>load data local inpath '/home/hadoop/stockdata/data/daily/us/nyse stocks/2/vpv.us.txt' into table FI_QUOTE_DAILY_NYSE_VPV;</v>
      </c>
      <c r="P1429" t="str">
        <f t="shared" si="134"/>
        <v>create table FI_QUOTE_HOURLY_NYSE_VPV(`DATE`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9" t="str">
        <f t="shared" si="135"/>
        <v>load data local inpath '/home/hadoop/stockdata/data/hourly/us/nyse stocks/2/vpv.us.txt' into table FI_QUOTE_HOURLY_NYSE_VPV;</v>
      </c>
      <c r="V1429" t="str">
        <f t="shared" si="136"/>
        <v>create table FI_QUOTE_5MIN_NYSE_VPV(`DATE`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9" t="str">
        <f t="shared" si="137"/>
        <v>load data local inpath '/home/hadoop/stockdata/data/5min/us/nyse stocks/2/vpv.us.txt' into table FI_QUOTE_5MIN_NYSE_VPV;</v>
      </c>
    </row>
    <row r="1430" spans="1:25" x14ac:dyDescent="0.2">
      <c r="A1430" t="s">
        <v>7630</v>
      </c>
      <c r="B1430" t="s">
        <v>11386</v>
      </c>
      <c r="H1430" t="str">
        <f t="shared" si="132"/>
        <v>create table FI_QUOTE_DAILY_NYSE_SAM(`DATE`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0" t="str">
        <f t="shared" si="133"/>
        <v>load data local inpath '/home/hadoop/stockdata/data/daily/us/nyse stocks/2/sam.us.txt' into table FI_QUOTE_DAILY_NYSE_SAM;</v>
      </c>
      <c r="P1430" t="str">
        <f t="shared" si="134"/>
        <v>create table FI_QUOTE_HOURLY_NYSE_SAM(`DATE`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0" t="str">
        <f t="shared" si="135"/>
        <v>load data local inpath '/home/hadoop/stockdata/data/hourly/us/nyse stocks/2/sam.us.txt' into table FI_QUOTE_HOURLY_NYSE_SAM;</v>
      </c>
      <c r="V1430" t="str">
        <f t="shared" si="136"/>
        <v>create table FI_QUOTE_5MIN_NYSE_SAM(`DATE`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0" t="str">
        <f t="shared" si="137"/>
        <v>load data local inpath '/home/hadoop/stockdata/data/5min/us/nyse stocks/2/sam.us.txt' into table FI_QUOTE_5MIN_NYSE_SAM;</v>
      </c>
    </row>
    <row r="1431" spans="1:25" x14ac:dyDescent="0.2">
      <c r="A1431" t="s">
        <v>7631</v>
      </c>
      <c r="B1431" t="s">
        <v>11387</v>
      </c>
      <c r="H1431" t="str">
        <f t="shared" si="132"/>
        <v>create table FI_QUOTE_DAILY_NYSE_PSA_Z(`DATE`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1" t="str">
        <f t="shared" si="133"/>
        <v>load data local inpath '/home/hadoop/stockdata/data/daily/us/nyse stocks/2/psa_z.us.txt' into table FI_QUOTE_DAILY_NYSE_PSA_Z;</v>
      </c>
      <c r="P1431" t="str">
        <f t="shared" si="134"/>
        <v>create table FI_QUOTE_HOURLY_NYSE_PSA_Z(`DATE`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1" t="str">
        <f t="shared" si="135"/>
        <v>load data local inpath '/home/hadoop/stockdata/data/hourly/us/nyse stocks/2/psa_z.us.txt' into table FI_QUOTE_HOURLY_NYSE_PSA_Z;</v>
      </c>
      <c r="V1431" t="str">
        <f t="shared" si="136"/>
        <v>create table FI_QUOTE_5MIN_NYSE_PSA_Z(`DATE`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1" t="str">
        <f t="shared" si="137"/>
        <v>load data local inpath '/home/hadoop/stockdata/data/5min/us/nyse stocks/2/psa_z.us.txt' into table FI_QUOTE_5MIN_NYSE_PSA_Z;</v>
      </c>
    </row>
    <row r="1432" spans="1:25" x14ac:dyDescent="0.2">
      <c r="A1432" t="s">
        <v>7632</v>
      </c>
      <c r="B1432" t="s">
        <v>11388</v>
      </c>
      <c r="H1432" t="str">
        <f t="shared" si="132"/>
        <v>create table FI_QUOTE_DAILY_NYSE_OMN(`DATE`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2" t="str">
        <f t="shared" si="133"/>
        <v>load data local inpath '/home/hadoop/stockdata/data/daily/us/nyse stocks/2/omn.us.txt' into table FI_QUOTE_DAILY_NYSE_OMN;</v>
      </c>
      <c r="P1432" t="str">
        <f t="shared" si="134"/>
        <v>create table FI_QUOTE_HOURLY_NYSE_OMN(`DATE`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2" t="str">
        <f t="shared" si="135"/>
        <v>load data local inpath '/home/hadoop/stockdata/data/hourly/us/nyse stocks/2/omn.us.txt' into table FI_QUOTE_HOURLY_NYSE_OMN;</v>
      </c>
      <c r="V1432" t="str">
        <f t="shared" si="136"/>
        <v>create table FI_QUOTE_5MIN_NYSE_OMN(`DATE`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2" t="str">
        <f t="shared" si="137"/>
        <v>load data local inpath '/home/hadoop/stockdata/data/5min/us/nyse stocks/2/omn.us.txt' into table FI_QUOTE_5MIN_NYSE_OMN;</v>
      </c>
    </row>
    <row r="1433" spans="1:25" x14ac:dyDescent="0.2">
      <c r="A1433" t="s">
        <v>7633</v>
      </c>
      <c r="B1433" t="s">
        <v>11389</v>
      </c>
      <c r="H1433" t="str">
        <f t="shared" si="132"/>
        <v>create table FI_QUOTE_DAILY_NYSE_SAH(`DATE`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3" t="str">
        <f t="shared" si="133"/>
        <v>load data local inpath '/home/hadoop/stockdata/data/daily/us/nyse stocks/2/sah.us.txt' into table FI_QUOTE_DAILY_NYSE_SAH;</v>
      </c>
      <c r="P1433" t="str">
        <f t="shared" si="134"/>
        <v>create table FI_QUOTE_HOURLY_NYSE_SAH(`DATE`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3" t="str">
        <f t="shared" si="135"/>
        <v>load data local inpath '/home/hadoop/stockdata/data/hourly/us/nyse stocks/2/sah.us.txt' into table FI_QUOTE_HOURLY_NYSE_SAH;</v>
      </c>
      <c r="V1433" t="str">
        <f t="shared" si="136"/>
        <v>create table FI_QUOTE_5MIN_NYSE_SAH(`DATE`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3" t="str">
        <f t="shared" si="137"/>
        <v>load data local inpath '/home/hadoop/stockdata/data/5min/us/nyse stocks/2/sah.us.txt' into table FI_QUOTE_5MIN_NYSE_SAH;</v>
      </c>
    </row>
    <row r="1434" spans="1:25" x14ac:dyDescent="0.2">
      <c r="A1434" t="s">
        <v>7634</v>
      </c>
      <c r="B1434" t="s">
        <v>11390</v>
      </c>
      <c r="H1434" t="str">
        <f t="shared" si="132"/>
        <v>create table FI_QUOTE_DAILY_NYSE_NNI(`DATE`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4" t="str">
        <f t="shared" si="133"/>
        <v>load data local inpath '/home/hadoop/stockdata/data/daily/us/nyse stocks/2/nni.us.txt' into table FI_QUOTE_DAILY_NYSE_NNI;</v>
      </c>
      <c r="P1434" t="str">
        <f t="shared" si="134"/>
        <v>create table FI_QUOTE_HOURLY_NYSE_NNI(`DATE`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4" t="str">
        <f t="shared" si="135"/>
        <v>load data local inpath '/home/hadoop/stockdata/data/hourly/us/nyse stocks/2/nni.us.txt' into table FI_QUOTE_HOURLY_NYSE_NNI;</v>
      </c>
      <c r="V1434" t="str">
        <f t="shared" si="136"/>
        <v>create table FI_QUOTE_5MIN_NYSE_NNI(`DATE`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4" t="str">
        <f t="shared" si="137"/>
        <v>load data local inpath '/home/hadoop/stockdata/data/5min/us/nyse stocks/2/nni.us.txt' into table FI_QUOTE_5MIN_NYSE_NNI;</v>
      </c>
    </row>
    <row r="1435" spans="1:25" x14ac:dyDescent="0.2">
      <c r="A1435" t="s">
        <v>7635</v>
      </c>
      <c r="B1435" t="s">
        <v>11391</v>
      </c>
      <c r="H1435" t="str">
        <f t="shared" si="132"/>
        <v>create table FI_QUOTE_DAILY_NYSE_RYN(`DATE`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5" t="str">
        <f t="shared" si="133"/>
        <v>load data local inpath '/home/hadoop/stockdata/data/daily/us/nyse stocks/2/ryn.us.txt' into table FI_QUOTE_DAILY_NYSE_RYN;</v>
      </c>
      <c r="P1435" t="str">
        <f t="shared" si="134"/>
        <v>create table FI_QUOTE_HOURLY_NYSE_RYN(`DATE`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5" t="str">
        <f t="shared" si="135"/>
        <v>load data local inpath '/home/hadoop/stockdata/data/hourly/us/nyse stocks/2/ryn.us.txt' into table FI_QUOTE_HOURLY_NYSE_RYN;</v>
      </c>
      <c r="V1435" t="str">
        <f t="shared" si="136"/>
        <v>create table FI_QUOTE_5MIN_NYSE_RYN(`DATE`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5" t="str">
        <f t="shared" si="137"/>
        <v>load data local inpath '/home/hadoop/stockdata/data/5min/us/nyse stocks/2/ryn.us.txt' into table FI_QUOTE_5MIN_NYSE_RYN;</v>
      </c>
    </row>
    <row r="1436" spans="1:25" x14ac:dyDescent="0.2">
      <c r="A1436" t="s">
        <v>7636</v>
      </c>
      <c r="B1436" t="s">
        <v>11392</v>
      </c>
      <c r="H1436" t="str">
        <f t="shared" si="132"/>
        <v>create table FI_QUOTE_DAILY_NYSE_SBR(`DATE`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6" t="str">
        <f t="shared" si="133"/>
        <v>load data local inpath '/home/hadoop/stockdata/data/daily/us/nyse stocks/2/sbr.us.txt' into table FI_QUOTE_DAILY_NYSE_SBR;</v>
      </c>
      <c r="P1436" t="str">
        <f t="shared" si="134"/>
        <v>create table FI_QUOTE_HOURLY_NYSE_SBR(`DATE`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6" t="str">
        <f t="shared" si="135"/>
        <v>load data local inpath '/home/hadoop/stockdata/data/hourly/us/nyse stocks/2/sbr.us.txt' into table FI_QUOTE_HOURLY_NYSE_SBR;</v>
      </c>
      <c r="V1436" t="str">
        <f t="shared" si="136"/>
        <v>create table FI_QUOTE_5MIN_NYSE_SBR(`DATE`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6" t="str">
        <f t="shared" si="137"/>
        <v>load data local inpath '/home/hadoop/stockdata/data/5min/us/nyse stocks/2/sbr.us.txt' into table FI_QUOTE_5MIN_NYSE_SBR;</v>
      </c>
    </row>
    <row r="1437" spans="1:25" x14ac:dyDescent="0.2">
      <c r="A1437" t="s">
        <v>7637</v>
      </c>
      <c r="B1437" t="s">
        <v>11393</v>
      </c>
      <c r="H1437" t="str">
        <f t="shared" si="132"/>
        <v>create table FI_QUOTE_DAILY_NYSE_SCE_H(`DATE`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7" t="str">
        <f t="shared" si="133"/>
        <v>load data local inpath '/home/hadoop/stockdata/data/daily/us/nyse stocks/2/sce_h.us.txt' into table FI_QUOTE_DAILY_NYSE_SCE_H;</v>
      </c>
      <c r="P1437" t="str">
        <f t="shared" si="134"/>
        <v>create table FI_QUOTE_HOURLY_NYSE_SCE_H(`DATE`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7" t="str">
        <f t="shared" si="135"/>
        <v>load data local inpath '/home/hadoop/stockdata/data/hourly/us/nyse stocks/2/sce_h.us.txt' into table FI_QUOTE_HOURLY_NYSE_SCE_H;</v>
      </c>
      <c r="V1437" t="str">
        <f t="shared" si="136"/>
        <v>create table FI_QUOTE_5MIN_NYSE_SCE_H(`DATE`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7" t="str">
        <f t="shared" si="137"/>
        <v>load data local inpath '/home/hadoop/stockdata/data/5min/us/nyse stocks/2/sce_h.us.txt' into table FI_QUOTE_5MIN_NYSE_SCE_H;</v>
      </c>
    </row>
    <row r="1438" spans="1:25" x14ac:dyDescent="0.2">
      <c r="A1438" t="s">
        <v>7638</v>
      </c>
      <c r="B1438" t="s">
        <v>11394</v>
      </c>
      <c r="H1438" t="str">
        <f t="shared" si="132"/>
        <v>create table FI_QUOTE_DAILY_NYSE_PMO(`DATE`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8" t="str">
        <f t="shared" si="133"/>
        <v>load data local inpath '/home/hadoop/stockdata/data/daily/us/nyse stocks/2/pmo.us.txt' into table FI_QUOTE_DAILY_NYSE_PMO;</v>
      </c>
      <c r="P1438" t="str">
        <f t="shared" si="134"/>
        <v>create table FI_QUOTE_HOURLY_NYSE_PMO(`DATE`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8" t="str">
        <f t="shared" si="135"/>
        <v>load data local inpath '/home/hadoop/stockdata/data/hourly/us/nyse stocks/2/pmo.us.txt' into table FI_QUOTE_HOURLY_NYSE_PMO;</v>
      </c>
      <c r="V1438" t="str">
        <f t="shared" si="136"/>
        <v>create table FI_QUOTE_5MIN_NYSE_PMO(`DATE`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8" t="str">
        <f t="shared" si="137"/>
        <v>load data local inpath '/home/hadoop/stockdata/data/5min/us/nyse stocks/2/pmo.us.txt' into table FI_QUOTE_5MIN_NYSE_PMO;</v>
      </c>
    </row>
    <row r="1439" spans="1:25" x14ac:dyDescent="0.2">
      <c r="A1439" t="s">
        <v>7639</v>
      </c>
      <c r="B1439" t="s">
        <v>11395</v>
      </c>
      <c r="H1439" t="str">
        <f t="shared" si="132"/>
        <v>create table FI_QUOTE_DAILY_NYSE_NDRO(`DATE`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9" t="str">
        <f t="shared" si="133"/>
        <v>load data local inpath '/home/hadoop/stockdata/data/daily/us/nyse stocks/2/ndro.us.txt' into table FI_QUOTE_DAILY_NYSE_NDRO;</v>
      </c>
      <c r="P1439" t="str">
        <f t="shared" si="134"/>
        <v>create table FI_QUOTE_HOURLY_NYSE_NDRO(`DATE`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9" t="str">
        <f t="shared" si="135"/>
        <v>load data local inpath '/home/hadoop/stockdata/data/hourly/us/nyse stocks/2/ndro.us.txt' into table FI_QUOTE_HOURLY_NYSE_NDRO;</v>
      </c>
      <c r="V1439" t="str">
        <f t="shared" si="136"/>
        <v>create table FI_QUOTE_5MIN_NYSE_NDRO(`DATE`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9" t="str">
        <f t="shared" si="137"/>
        <v>load data local inpath '/home/hadoop/stockdata/data/5min/us/nyse stocks/2/ndro.us.txt' into table FI_QUOTE_5MIN_NYSE_NDRO;</v>
      </c>
    </row>
    <row r="1440" spans="1:25" x14ac:dyDescent="0.2">
      <c r="A1440" t="s">
        <v>7640</v>
      </c>
      <c r="B1440" t="s">
        <v>11396</v>
      </c>
      <c r="H1440" t="str">
        <f t="shared" si="132"/>
        <v>create table FI_QUOTE_DAILY_NYSE_UIVM(`DATE`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0" t="str">
        <f t="shared" si="133"/>
        <v>load data local inpath '/home/hadoop/stockdata/data/daily/us/nyse stocks/2/uivm.us.txt' into table FI_QUOTE_DAILY_NYSE_UIVM;</v>
      </c>
      <c r="P1440" t="str">
        <f t="shared" si="134"/>
        <v>create table FI_QUOTE_HOURLY_NYSE_UIVM(`DATE`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0" t="str">
        <f t="shared" si="135"/>
        <v>load data local inpath '/home/hadoop/stockdata/data/hourly/us/nyse stocks/2/uivm.us.txt' into table FI_QUOTE_HOURLY_NYSE_UIVM;</v>
      </c>
      <c r="V1440" t="str">
        <f t="shared" si="136"/>
        <v>create table FI_QUOTE_5MIN_NYSE_UIVM(`DATE`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0" t="str">
        <f t="shared" si="137"/>
        <v>load data local inpath '/home/hadoop/stockdata/data/5min/us/nyse stocks/2/uivm.us.txt' into table FI_QUOTE_5MIN_NYSE_UIVM;</v>
      </c>
    </row>
    <row r="1441" spans="1:25" x14ac:dyDescent="0.2">
      <c r="A1441" t="s">
        <v>7641</v>
      </c>
      <c r="B1441" t="s">
        <v>11397</v>
      </c>
      <c r="H1441" t="str">
        <f t="shared" si="132"/>
        <v>create table FI_QUOTE_DAILY_NYSE_TY_(`DATE`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1" t="str">
        <f t="shared" si="133"/>
        <v>load data local inpath '/home/hadoop/stockdata/data/daily/us/nyse stocks/2/ty_.us.txt' into table FI_QUOTE_DAILY_NYSE_TY_;</v>
      </c>
      <c r="P1441" t="str">
        <f t="shared" si="134"/>
        <v>create table FI_QUOTE_HOURLY_NYSE_TY_(`DATE`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1" t="str">
        <f t="shared" si="135"/>
        <v>load data local inpath '/home/hadoop/stockdata/data/hourly/us/nyse stocks/2/ty_.us.txt' into table FI_QUOTE_HOURLY_NYSE_TY_;</v>
      </c>
      <c r="V1441" t="str">
        <f t="shared" si="136"/>
        <v>create table FI_QUOTE_5MIN_NYSE_TY_(`DATE`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1" t="str">
        <f t="shared" si="137"/>
        <v>load data local inpath '/home/hadoop/stockdata/data/5min/us/nyse stocks/2/ty_.us.txt' into table FI_QUOTE_5MIN_NYSE_TY_;</v>
      </c>
    </row>
    <row r="1442" spans="1:25" x14ac:dyDescent="0.2">
      <c r="A1442" t="s">
        <v>7642</v>
      </c>
      <c r="B1442" t="s">
        <v>11398</v>
      </c>
      <c r="H1442" t="str">
        <f t="shared" si="132"/>
        <v>create table FI_QUOTE_DAILY_NYSE_RH(`DATE`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2" t="str">
        <f t="shared" si="133"/>
        <v>load data local inpath '/home/hadoop/stockdata/data/daily/us/nyse stocks/2/rh.us.txt' into table FI_QUOTE_DAILY_NYSE_RH;</v>
      </c>
      <c r="P1442" t="str">
        <f t="shared" si="134"/>
        <v>create table FI_QUOTE_HOURLY_NYSE_RH(`DATE`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2" t="str">
        <f t="shared" si="135"/>
        <v>load data local inpath '/home/hadoop/stockdata/data/hourly/us/nyse stocks/2/rh.us.txt' into table FI_QUOTE_HOURLY_NYSE_RH;</v>
      </c>
      <c r="V1442" t="str">
        <f t="shared" si="136"/>
        <v>create table FI_QUOTE_5MIN_NYSE_RH(`DATE`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2" t="str">
        <f t="shared" si="137"/>
        <v>load data local inpath '/home/hadoop/stockdata/data/5min/us/nyse stocks/2/rh.us.txt' into table FI_QUOTE_5MIN_NYSE_RH;</v>
      </c>
    </row>
    <row r="1443" spans="1:25" x14ac:dyDescent="0.2">
      <c r="A1443" t="s">
        <v>7643</v>
      </c>
      <c r="B1443" t="s">
        <v>11399</v>
      </c>
      <c r="H1443" t="str">
        <f t="shared" si="132"/>
        <v>create table FI_QUOTE_DAILY_NYSE_VLT(`DATE`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3" t="str">
        <f t="shared" si="133"/>
        <v>load data local inpath '/home/hadoop/stockdata/data/daily/us/nyse stocks/2/vlt.us.txt' into table FI_QUOTE_DAILY_NYSE_VLT;</v>
      </c>
      <c r="P1443" t="str">
        <f t="shared" si="134"/>
        <v>create table FI_QUOTE_HOURLY_NYSE_VLT(`DATE`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3" t="str">
        <f t="shared" si="135"/>
        <v>load data local inpath '/home/hadoop/stockdata/data/hourly/us/nyse stocks/2/vlt.us.txt' into table FI_QUOTE_HOURLY_NYSE_VLT;</v>
      </c>
      <c r="V1443" t="str">
        <f t="shared" si="136"/>
        <v>create table FI_QUOTE_5MIN_NYSE_VLT(`DATE`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3" t="str">
        <f t="shared" si="137"/>
        <v>load data local inpath '/home/hadoop/stockdata/data/5min/us/nyse stocks/2/vlt.us.txt' into table FI_QUOTE_5MIN_NYSE_VLT;</v>
      </c>
    </row>
    <row r="1444" spans="1:25" x14ac:dyDescent="0.2">
      <c r="A1444" t="s">
        <v>7644</v>
      </c>
      <c r="B1444" t="s">
        <v>11400</v>
      </c>
      <c r="H1444" t="str">
        <f t="shared" si="132"/>
        <v>create table FI_QUOTE_DAILY_NYSE_STOR(`DATE`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4" t="str">
        <f t="shared" si="133"/>
        <v>load data local inpath '/home/hadoop/stockdata/data/daily/us/nyse stocks/2/stor.us.txt' into table FI_QUOTE_DAILY_NYSE_STOR;</v>
      </c>
      <c r="P1444" t="str">
        <f t="shared" si="134"/>
        <v>create table FI_QUOTE_HOURLY_NYSE_STOR(`DATE`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4" t="str">
        <f t="shared" si="135"/>
        <v>load data local inpath '/home/hadoop/stockdata/data/hourly/us/nyse stocks/2/stor.us.txt' into table FI_QUOTE_HOURLY_NYSE_STOR;</v>
      </c>
      <c r="V1444" t="str">
        <f t="shared" si="136"/>
        <v>create table FI_QUOTE_5MIN_NYSE_STOR(`DATE`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4" t="str">
        <f t="shared" si="137"/>
        <v>load data local inpath '/home/hadoop/stockdata/data/5min/us/nyse stocks/2/stor.us.txt' into table FI_QUOTE_5MIN_NYSE_STOR;</v>
      </c>
    </row>
    <row r="1445" spans="1:25" x14ac:dyDescent="0.2">
      <c r="A1445" t="s">
        <v>7645</v>
      </c>
      <c r="B1445" t="s">
        <v>11401</v>
      </c>
      <c r="H1445" t="str">
        <f t="shared" si="132"/>
        <v>create table FI_QUOTE_DAILY_NYSE_SB(`DATE`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5" t="str">
        <f t="shared" si="133"/>
        <v>load data local inpath '/home/hadoop/stockdata/data/daily/us/nyse stocks/2/sb.us.txt' into table FI_QUOTE_DAILY_NYSE_SB;</v>
      </c>
      <c r="P1445" t="str">
        <f t="shared" si="134"/>
        <v>create table FI_QUOTE_HOURLY_NYSE_SB(`DATE`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5" t="str">
        <f t="shared" si="135"/>
        <v>load data local inpath '/home/hadoop/stockdata/data/hourly/us/nyse stocks/2/sb.us.txt' into table FI_QUOTE_HOURLY_NYSE_SB;</v>
      </c>
      <c r="V1445" t="str">
        <f t="shared" si="136"/>
        <v>create table FI_QUOTE_5MIN_NYSE_SB(`DATE`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5" t="str">
        <f t="shared" si="137"/>
        <v>load data local inpath '/home/hadoop/stockdata/data/5min/us/nyse stocks/2/sb.us.txt' into table FI_QUOTE_5MIN_NYSE_SB;</v>
      </c>
    </row>
    <row r="1446" spans="1:25" x14ac:dyDescent="0.2">
      <c r="A1446" t="s">
        <v>7646</v>
      </c>
      <c r="B1446" t="s">
        <v>11402</v>
      </c>
      <c r="H1446" t="str">
        <f t="shared" si="132"/>
        <v>create table FI_QUOTE_DAILY_NYSE_MFDX(`DATE`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6" t="str">
        <f t="shared" si="133"/>
        <v>load data local inpath '/home/hadoop/stockdata/data/daily/us/nyse stocks/2/mfdx.us.txt' into table FI_QUOTE_DAILY_NYSE_MFDX;</v>
      </c>
      <c r="P1446" t="str">
        <f t="shared" si="134"/>
        <v>create table FI_QUOTE_HOURLY_NYSE_MFDX(`DATE`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6" t="str">
        <f t="shared" si="135"/>
        <v>load data local inpath '/home/hadoop/stockdata/data/hourly/us/nyse stocks/2/mfdx.us.txt' into table FI_QUOTE_HOURLY_NYSE_MFDX;</v>
      </c>
      <c r="V1446" t="str">
        <f t="shared" si="136"/>
        <v>create table FI_QUOTE_5MIN_NYSE_MFDX(`DATE`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6" t="str">
        <f t="shared" si="137"/>
        <v>load data local inpath '/home/hadoop/stockdata/data/5min/us/nyse stocks/2/mfdx.us.txt' into table FI_QUOTE_5MIN_NYSE_MFDX;</v>
      </c>
    </row>
    <row r="1447" spans="1:25" x14ac:dyDescent="0.2">
      <c r="A1447" t="s">
        <v>7647</v>
      </c>
      <c r="B1447" t="s">
        <v>11403</v>
      </c>
      <c r="H1447" t="str">
        <f t="shared" si="132"/>
        <v>create table FI_QUOTE_DAILY_NYSE_NEXA(`DATE`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7" t="str">
        <f t="shared" si="133"/>
        <v>load data local inpath '/home/hadoop/stockdata/data/daily/us/nyse stocks/2/nexa.us.txt' into table FI_QUOTE_DAILY_NYSE_NEXA;</v>
      </c>
      <c r="P1447" t="str">
        <f t="shared" si="134"/>
        <v>create table FI_QUOTE_HOURLY_NYSE_NEXA(`DATE`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7" t="str">
        <f t="shared" si="135"/>
        <v>load data local inpath '/home/hadoop/stockdata/data/hourly/us/nyse stocks/2/nexa.us.txt' into table FI_QUOTE_HOURLY_NYSE_NEXA;</v>
      </c>
      <c r="V1447" t="str">
        <f t="shared" si="136"/>
        <v>create table FI_QUOTE_5MIN_NYSE_NEXA(`DATE`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7" t="str">
        <f t="shared" si="137"/>
        <v>load data local inpath '/home/hadoop/stockdata/data/5min/us/nyse stocks/2/nexa.us.txt' into table FI_QUOTE_5MIN_NYSE_NEXA;</v>
      </c>
    </row>
    <row r="1448" spans="1:25" x14ac:dyDescent="0.2">
      <c r="A1448" t="s">
        <v>7648</v>
      </c>
      <c r="B1448" t="s">
        <v>11404</v>
      </c>
      <c r="H1448" t="str">
        <f t="shared" si="132"/>
        <v>create table FI_QUOTE_DAILY_NYSE_NUEM(`DATE`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8" t="str">
        <f t="shared" si="133"/>
        <v>load data local inpath '/home/hadoop/stockdata/data/daily/us/nyse stocks/2/nuem.us.txt' into table FI_QUOTE_DAILY_NYSE_NUEM;</v>
      </c>
      <c r="P1448" t="str">
        <f t="shared" si="134"/>
        <v>create table FI_QUOTE_HOURLY_NYSE_NUEM(`DATE`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8" t="str">
        <f t="shared" si="135"/>
        <v>load data local inpath '/home/hadoop/stockdata/data/hourly/us/nyse stocks/2/nuem.us.txt' into table FI_QUOTE_HOURLY_NYSE_NUEM;</v>
      </c>
      <c r="V1448" t="str">
        <f t="shared" si="136"/>
        <v>create table FI_QUOTE_5MIN_NYSE_NUEM(`DATE`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8" t="str">
        <f t="shared" si="137"/>
        <v>load data local inpath '/home/hadoop/stockdata/data/5min/us/nyse stocks/2/nuem.us.txt' into table FI_QUOTE_5MIN_NYSE_NUEM;</v>
      </c>
    </row>
    <row r="1449" spans="1:25" x14ac:dyDescent="0.2">
      <c r="A1449" t="s">
        <v>7649</v>
      </c>
      <c r="B1449" t="s">
        <v>11405</v>
      </c>
      <c r="H1449" t="str">
        <f t="shared" si="132"/>
        <v>create table FI_QUOTE_DAILY_NYSE_SPLG(`DATE`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9" t="str">
        <f t="shared" si="133"/>
        <v>load data local inpath '/home/hadoop/stockdata/data/daily/us/nyse stocks/2/splg.us.txt' into table FI_QUOTE_DAILY_NYSE_SPLG;</v>
      </c>
      <c r="P1449" t="str">
        <f t="shared" si="134"/>
        <v>create table FI_QUOTE_HOURLY_NYSE_SPLG(`DATE`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9" t="str">
        <f t="shared" si="135"/>
        <v>load data local inpath '/home/hadoop/stockdata/data/hourly/us/nyse stocks/2/splg.us.txt' into table FI_QUOTE_HOURLY_NYSE_SPLG;</v>
      </c>
      <c r="V1449" t="str">
        <f t="shared" si="136"/>
        <v>create table FI_QUOTE_5MIN_NYSE_SPLG(`DATE`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9" t="str">
        <f t="shared" si="137"/>
        <v>load data local inpath '/home/hadoop/stockdata/data/5min/us/nyse stocks/2/splg.us.txt' into table FI_QUOTE_5MIN_NYSE_SPLG;</v>
      </c>
    </row>
    <row r="1450" spans="1:25" x14ac:dyDescent="0.2">
      <c r="A1450" t="s">
        <v>7650</v>
      </c>
      <c r="B1450" t="s">
        <v>11406</v>
      </c>
      <c r="H1450" t="str">
        <f t="shared" si="132"/>
        <v>create table FI_QUOTE_DAILY_NYSE_MVIN(`DATE`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0" t="str">
        <f t="shared" si="133"/>
        <v>load data local inpath '/home/hadoop/stockdata/data/daily/us/nyse stocks/2/mvin.us.txt' into table FI_QUOTE_DAILY_NYSE_MVIN;</v>
      </c>
      <c r="P1450" t="str">
        <f t="shared" si="134"/>
        <v>create table FI_QUOTE_HOURLY_NYSE_MVIN(`DATE`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0" t="str">
        <f t="shared" si="135"/>
        <v>load data local inpath '/home/hadoop/stockdata/data/hourly/us/nyse stocks/2/mvin.us.txt' into table FI_QUOTE_HOURLY_NYSE_MVIN;</v>
      </c>
      <c r="V1450" t="str">
        <f t="shared" si="136"/>
        <v>create table FI_QUOTE_5MIN_NYSE_MVIN(`DATE`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0" t="str">
        <f t="shared" si="137"/>
        <v>load data local inpath '/home/hadoop/stockdata/data/5min/us/nyse stocks/2/mvin.us.txt' into table FI_QUOTE_5MIN_NYSE_MVIN;</v>
      </c>
    </row>
    <row r="1451" spans="1:25" x14ac:dyDescent="0.2">
      <c r="A1451" t="s">
        <v>7651</v>
      </c>
      <c r="B1451" t="s">
        <v>11407</v>
      </c>
      <c r="H1451" t="str">
        <f t="shared" si="132"/>
        <v>create table FI_QUOTE_DAILY_NYSE_STC(`DATE`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1" t="str">
        <f t="shared" si="133"/>
        <v>load data local inpath '/home/hadoop/stockdata/data/daily/us/nyse stocks/2/stc.us.txt' into table FI_QUOTE_DAILY_NYSE_STC;</v>
      </c>
      <c r="P1451" t="str">
        <f t="shared" si="134"/>
        <v>create table FI_QUOTE_HOURLY_NYSE_STC(`DATE`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1" t="str">
        <f t="shared" si="135"/>
        <v>load data local inpath '/home/hadoop/stockdata/data/hourly/us/nyse stocks/2/stc.us.txt' into table FI_QUOTE_HOURLY_NYSE_STC;</v>
      </c>
      <c r="V1451" t="str">
        <f t="shared" si="136"/>
        <v>create table FI_QUOTE_5MIN_NYSE_STC(`DATE`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1" t="str">
        <f t="shared" si="137"/>
        <v>load data local inpath '/home/hadoop/stockdata/data/5min/us/nyse stocks/2/stc.us.txt' into table FI_QUOTE_5MIN_NYSE_STC;</v>
      </c>
    </row>
    <row r="1452" spans="1:25" x14ac:dyDescent="0.2">
      <c r="A1452" t="s">
        <v>7652</v>
      </c>
      <c r="B1452" t="s">
        <v>11408</v>
      </c>
      <c r="H1452" t="str">
        <f t="shared" si="132"/>
        <v>create table FI_QUOTE_DAILY_NYSE_TYL(`DATE`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2" t="str">
        <f t="shared" si="133"/>
        <v>load data local inpath '/home/hadoop/stockdata/data/daily/us/nyse stocks/2/tyl.us.txt' into table FI_QUOTE_DAILY_NYSE_TYL;</v>
      </c>
      <c r="P1452" t="str">
        <f t="shared" si="134"/>
        <v>create table FI_QUOTE_HOURLY_NYSE_TYL(`DATE`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2" t="str">
        <f t="shared" si="135"/>
        <v>load data local inpath '/home/hadoop/stockdata/data/hourly/us/nyse stocks/2/tyl.us.txt' into table FI_QUOTE_HOURLY_NYSE_TYL;</v>
      </c>
      <c r="V1452" t="str">
        <f t="shared" si="136"/>
        <v>create table FI_QUOTE_5MIN_NYSE_TYL(`DATE`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2" t="str">
        <f t="shared" si="137"/>
        <v>load data local inpath '/home/hadoop/stockdata/data/5min/us/nyse stocks/2/tyl.us.txt' into table FI_QUOTE_5MIN_NYSE_TYL;</v>
      </c>
    </row>
    <row r="1453" spans="1:25" x14ac:dyDescent="0.2">
      <c r="A1453" t="s">
        <v>7653</v>
      </c>
      <c r="B1453" t="s">
        <v>11409</v>
      </c>
      <c r="H1453" t="str">
        <f t="shared" si="132"/>
        <v>create table FI_QUOTE_DAILY_NYSE_RYB(`DATE`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3" t="str">
        <f t="shared" si="133"/>
        <v>load data local inpath '/home/hadoop/stockdata/data/daily/us/nyse stocks/2/ryb.us.txt' into table FI_QUOTE_DAILY_NYSE_RYB;</v>
      </c>
      <c r="P1453" t="str">
        <f t="shared" si="134"/>
        <v>create table FI_QUOTE_HOURLY_NYSE_RYB(`DATE`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3" t="str">
        <f t="shared" si="135"/>
        <v>load data local inpath '/home/hadoop/stockdata/data/hourly/us/nyse stocks/2/ryb.us.txt' into table FI_QUOTE_HOURLY_NYSE_RYB;</v>
      </c>
      <c r="V1453" t="str">
        <f t="shared" si="136"/>
        <v>create table FI_QUOTE_5MIN_NYSE_RYB(`DATE`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3" t="str">
        <f t="shared" si="137"/>
        <v>load data local inpath '/home/hadoop/stockdata/data/5min/us/nyse stocks/2/ryb.us.txt' into table FI_QUOTE_5MIN_NYSE_RYB;</v>
      </c>
    </row>
    <row r="1454" spans="1:25" x14ac:dyDescent="0.2">
      <c r="A1454" t="s">
        <v>7654</v>
      </c>
      <c r="B1454" t="s">
        <v>11410</v>
      </c>
      <c r="H1454" t="str">
        <f t="shared" si="132"/>
        <v>create table FI_QUOTE_DAILY_NYSE_NQ(`DATE`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4" t="str">
        <f t="shared" si="133"/>
        <v>load data local inpath '/home/hadoop/stockdata/data/daily/us/nyse stocks/2/nq.us.txt' into table FI_QUOTE_DAILY_NYSE_NQ;</v>
      </c>
      <c r="P1454" t="str">
        <f t="shared" si="134"/>
        <v>create table FI_QUOTE_HOURLY_NYSE_NQ(`DATE`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4" t="str">
        <f t="shared" si="135"/>
        <v>load data local inpath '/home/hadoop/stockdata/data/hourly/us/nyse stocks/2/nq.us.txt' into table FI_QUOTE_HOURLY_NYSE_NQ;</v>
      </c>
      <c r="V1454" t="str">
        <f t="shared" si="136"/>
        <v>create table FI_QUOTE_5MIN_NYSE_NQ(`DATE`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4" t="str">
        <f t="shared" si="137"/>
        <v>load data local inpath '/home/hadoop/stockdata/data/5min/us/nyse stocks/2/nq.us.txt' into table FI_QUOTE_5MIN_NYSE_NQ;</v>
      </c>
    </row>
    <row r="1455" spans="1:25" x14ac:dyDescent="0.2">
      <c r="A1455" t="s">
        <v>7655</v>
      </c>
      <c r="B1455" t="s">
        <v>11411</v>
      </c>
      <c r="H1455" t="str">
        <f t="shared" si="132"/>
        <v>create table FI_QUOTE_DAILY_NYSE_PEI_C(`DATE`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5" t="str">
        <f t="shared" si="133"/>
        <v>load data local inpath '/home/hadoop/stockdata/data/daily/us/nyse stocks/2/pei_c.us.txt' into table FI_QUOTE_DAILY_NYSE_PEI_C;</v>
      </c>
      <c r="P1455" t="str">
        <f t="shared" si="134"/>
        <v>create table FI_QUOTE_HOURLY_NYSE_PEI_C(`DATE`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5" t="str">
        <f t="shared" si="135"/>
        <v>load data local inpath '/home/hadoop/stockdata/data/hourly/us/nyse stocks/2/pei_c.us.txt' into table FI_QUOTE_HOURLY_NYSE_PEI_C;</v>
      </c>
      <c r="V1455" t="str">
        <f t="shared" si="136"/>
        <v>create table FI_QUOTE_5MIN_NYSE_PEI_C(`DATE`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5" t="str">
        <f t="shared" si="137"/>
        <v>load data local inpath '/home/hadoop/stockdata/data/5min/us/nyse stocks/2/pei_c.us.txt' into table FI_QUOTE_5MIN_NYSE_PEI_C;</v>
      </c>
    </row>
    <row r="1456" spans="1:25" x14ac:dyDescent="0.2">
      <c r="A1456" t="s">
        <v>7656</v>
      </c>
      <c r="B1456" t="s">
        <v>11412</v>
      </c>
      <c r="H1456" t="str">
        <f t="shared" si="132"/>
        <v>create table FI_QUOTE_DAILY_NYSE_WAAS(`DATE`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6" t="str">
        <f t="shared" si="133"/>
        <v>load data local inpath '/home/hadoop/stockdata/data/daily/us/nyse stocks/2/waas.us.txt' into table FI_QUOTE_DAILY_NYSE_WAAS;</v>
      </c>
      <c r="P1456" t="str">
        <f t="shared" si="134"/>
        <v>create table FI_QUOTE_HOURLY_NYSE_WAAS(`DATE`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6" t="str">
        <f t="shared" si="135"/>
        <v>load data local inpath '/home/hadoop/stockdata/data/hourly/us/nyse stocks/2/waas.us.txt' into table FI_QUOTE_HOURLY_NYSE_WAAS;</v>
      </c>
      <c r="V1456" t="str">
        <f t="shared" si="136"/>
        <v>create table FI_QUOTE_5MIN_NYSE_WAAS(`DATE`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6" t="str">
        <f t="shared" si="137"/>
        <v>load data local inpath '/home/hadoop/stockdata/data/5min/us/nyse stocks/2/waas.us.txt' into table FI_QUOTE_5MIN_NYSE_WAAS;</v>
      </c>
    </row>
    <row r="1457" spans="1:25" x14ac:dyDescent="0.2">
      <c r="A1457" t="s">
        <v>7657</v>
      </c>
      <c r="B1457" t="s">
        <v>11413</v>
      </c>
      <c r="H1457" t="str">
        <f t="shared" si="132"/>
        <v>create table FI_QUOTE_DAILY_NYSE_VLY_A(`DATE`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7" t="str">
        <f t="shared" si="133"/>
        <v>load data local inpath '/home/hadoop/stockdata/data/daily/us/nyse stocks/2/vly_a.us.txt' into table FI_QUOTE_DAILY_NYSE_VLY_A;</v>
      </c>
      <c r="P1457" t="str">
        <f t="shared" si="134"/>
        <v>create table FI_QUOTE_HOURLY_NYSE_VLY_A(`DATE`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7" t="str">
        <f t="shared" si="135"/>
        <v>load data local inpath '/home/hadoop/stockdata/data/hourly/us/nyse stocks/2/vly_a.us.txt' into table FI_QUOTE_HOURLY_NYSE_VLY_A;</v>
      </c>
      <c r="V1457" t="str">
        <f t="shared" si="136"/>
        <v>create table FI_QUOTE_5MIN_NYSE_VLY_A(`DATE`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7" t="str">
        <f t="shared" si="137"/>
        <v>load data local inpath '/home/hadoop/stockdata/data/5min/us/nyse stocks/2/vly_a.us.txt' into table FI_QUOTE_5MIN_NYSE_VLY_A;</v>
      </c>
    </row>
    <row r="1458" spans="1:25" x14ac:dyDescent="0.2">
      <c r="A1458" t="s">
        <v>7658</v>
      </c>
      <c r="B1458" t="s">
        <v>11414</v>
      </c>
      <c r="H1458" t="str">
        <f t="shared" si="132"/>
        <v>create table FI_QUOTE_DAILY_NYSE_PHK(`DATE`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8" t="str">
        <f t="shared" si="133"/>
        <v>load data local inpath '/home/hadoop/stockdata/data/daily/us/nyse stocks/2/phk.us.txt' into table FI_QUOTE_DAILY_NYSE_PHK;</v>
      </c>
      <c r="P1458" t="str">
        <f t="shared" si="134"/>
        <v>create table FI_QUOTE_HOURLY_NYSE_PHK(`DATE`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8" t="str">
        <f t="shared" si="135"/>
        <v>load data local inpath '/home/hadoop/stockdata/data/hourly/us/nyse stocks/2/phk.us.txt' into table FI_QUOTE_HOURLY_NYSE_PHK;</v>
      </c>
      <c r="V1458" t="str">
        <f t="shared" si="136"/>
        <v>create table FI_QUOTE_5MIN_NYSE_PHK(`DATE`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8" t="str">
        <f t="shared" si="137"/>
        <v>load data local inpath '/home/hadoop/stockdata/data/5min/us/nyse stocks/2/phk.us.txt' into table FI_QUOTE_5MIN_NYSE_PHK;</v>
      </c>
    </row>
    <row r="1459" spans="1:25" x14ac:dyDescent="0.2">
      <c r="A1459" t="s">
        <v>7659</v>
      </c>
      <c r="B1459" t="s">
        <v>11415</v>
      </c>
      <c r="H1459" t="str">
        <f t="shared" si="132"/>
        <v>create table FI_QUOTE_DAILY_NYSE_SLD(`DATE`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9" t="str">
        <f t="shared" si="133"/>
        <v>load data local inpath '/home/hadoop/stockdata/data/daily/us/nyse stocks/2/sld.us.txt' into table FI_QUOTE_DAILY_NYSE_SLD;</v>
      </c>
      <c r="P1459" t="str">
        <f t="shared" si="134"/>
        <v>create table FI_QUOTE_HOURLY_NYSE_SLD(`DATE`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9" t="str">
        <f t="shared" si="135"/>
        <v>load data local inpath '/home/hadoop/stockdata/data/hourly/us/nyse stocks/2/sld.us.txt' into table FI_QUOTE_HOURLY_NYSE_SLD;</v>
      </c>
      <c r="V1459" t="str">
        <f t="shared" si="136"/>
        <v>create table FI_QUOTE_5MIN_NYSE_SLD(`DATE`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9" t="str">
        <f t="shared" si="137"/>
        <v>load data local inpath '/home/hadoop/stockdata/data/5min/us/nyse stocks/2/sld.us.txt' into table FI_QUOTE_5MIN_NYSE_SLD;</v>
      </c>
    </row>
    <row r="1460" spans="1:25" x14ac:dyDescent="0.2">
      <c r="A1460" t="s">
        <v>7660</v>
      </c>
      <c r="B1460" t="s">
        <v>11416</v>
      </c>
      <c r="H1460" t="str">
        <f t="shared" si="132"/>
        <v>create table FI_QUOTE_DAILY_NYSE_OEW(`DATE`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0" t="str">
        <f t="shared" si="133"/>
        <v>load data local inpath '/home/hadoop/stockdata/data/daily/us/nyse stocks/2/oew.us.txt' into table FI_QUOTE_DAILY_NYSE_OEW;</v>
      </c>
      <c r="P1460" t="str">
        <f t="shared" si="134"/>
        <v>create table FI_QUOTE_HOURLY_NYSE_OEW(`DATE`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0" t="str">
        <f t="shared" si="135"/>
        <v>load data local inpath '/home/hadoop/stockdata/data/hourly/us/nyse stocks/2/oew.us.txt' into table FI_QUOTE_HOURLY_NYSE_OEW;</v>
      </c>
      <c r="V1460" t="str">
        <f t="shared" si="136"/>
        <v>create table FI_QUOTE_5MIN_NYSE_OEW(`DATE`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0" t="str">
        <f t="shared" si="137"/>
        <v>load data local inpath '/home/hadoop/stockdata/data/5min/us/nyse stocks/2/oew.us.txt' into table FI_QUOTE_5MIN_NYSE_OEW;</v>
      </c>
    </row>
    <row r="1461" spans="1:25" x14ac:dyDescent="0.2">
      <c r="A1461" t="s">
        <v>7661</v>
      </c>
      <c r="B1461" t="s">
        <v>11417</v>
      </c>
      <c r="H1461" t="str">
        <f t="shared" si="132"/>
        <v>create table FI_QUOTE_DAILY_NYSE_NC(`DATE`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1" t="str">
        <f t="shared" si="133"/>
        <v>load data local inpath '/home/hadoop/stockdata/data/daily/us/nyse stocks/2/nc.us.txt' into table FI_QUOTE_DAILY_NYSE_NC;</v>
      </c>
      <c r="P1461" t="str">
        <f t="shared" si="134"/>
        <v>create table FI_QUOTE_HOURLY_NYSE_NC(`DATE`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1" t="str">
        <f t="shared" si="135"/>
        <v>load data local inpath '/home/hadoop/stockdata/data/hourly/us/nyse stocks/2/nc.us.txt' into table FI_QUOTE_HOURLY_NYSE_NC;</v>
      </c>
      <c r="V1461" t="str">
        <f t="shared" si="136"/>
        <v>create table FI_QUOTE_5MIN_NYSE_NC(`DATE`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1" t="str">
        <f t="shared" si="137"/>
        <v>load data local inpath '/home/hadoop/stockdata/data/5min/us/nyse stocks/2/nc.us.txt' into table FI_QUOTE_5MIN_NYSE_NC;</v>
      </c>
    </row>
    <row r="1462" spans="1:25" x14ac:dyDescent="0.2">
      <c r="A1462" t="s">
        <v>7662</v>
      </c>
      <c r="B1462" t="s">
        <v>11418</v>
      </c>
      <c r="H1462" t="str">
        <f t="shared" si="132"/>
        <v>create table FI_QUOTE_DAILY_NYSE_MFO(`DATE`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2" t="str">
        <f t="shared" si="133"/>
        <v>load data local inpath '/home/hadoop/stockdata/data/daily/us/nyse stocks/2/mfo.us.txt' into table FI_QUOTE_DAILY_NYSE_MFO;</v>
      </c>
      <c r="P1462" t="str">
        <f t="shared" si="134"/>
        <v>create table FI_QUOTE_HOURLY_NYSE_MFO(`DATE`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2" t="str">
        <f t="shared" si="135"/>
        <v>load data local inpath '/home/hadoop/stockdata/data/hourly/us/nyse stocks/2/mfo.us.txt' into table FI_QUOTE_HOURLY_NYSE_MFO;</v>
      </c>
      <c r="V1462" t="str">
        <f t="shared" si="136"/>
        <v>create table FI_QUOTE_5MIN_NYSE_MFO(`DATE`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2" t="str">
        <f t="shared" si="137"/>
        <v>load data local inpath '/home/hadoop/stockdata/data/5min/us/nyse stocks/2/mfo.us.txt' into table FI_QUOTE_5MIN_NYSE_MFO;</v>
      </c>
    </row>
    <row r="1463" spans="1:25" x14ac:dyDescent="0.2">
      <c r="A1463" t="s">
        <v>7663</v>
      </c>
      <c r="B1463" t="s">
        <v>11419</v>
      </c>
      <c r="H1463" t="str">
        <f t="shared" si="132"/>
        <v>create table FI_QUOTE_DAILY_NYSE_SAIL(`DATE`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3" t="str">
        <f t="shared" si="133"/>
        <v>load data local inpath '/home/hadoop/stockdata/data/daily/us/nyse stocks/2/sail.us.txt' into table FI_QUOTE_DAILY_NYSE_SAIL;</v>
      </c>
      <c r="P1463" t="str">
        <f t="shared" si="134"/>
        <v>create table FI_QUOTE_HOURLY_NYSE_SAIL(`DATE`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3" t="str">
        <f t="shared" si="135"/>
        <v>load data local inpath '/home/hadoop/stockdata/data/hourly/us/nyse stocks/2/sail.us.txt' into table FI_QUOTE_HOURLY_NYSE_SAIL;</v>
      </c>
      <c r="V1463" t="str">
        <f t="shared" si="136"/>
        <v>create table FI_QUOTE_5MIN_NYSE_SAIL(`DATE`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3" t="str">
        <f t="shared" si="137"/>
        <v>load data local inpath '/home/hadoop/stockdata/data/5min/us/nyse stocks/2/sail.us.txt' into table FI_QUOTE_5MIN_NYSE_SAIL;</v>
      </c>
    </row>
    <row r="1464" spans="1:25" x14ac:dyDescent="0.2">
      <c r="A1464" t="s">
        <v>7664</v>
      </c>
      <c r="B1464" t="s">
        <v>11420</v>
      </c>
      <c r="H1464" t="str">
        <f t="shared" si="132"/>
        <v>create table FI_QUOTE_DAILY_NYSE_NSL(`DATE`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4" t="str">
        <f t="shared" si="133"/>
        <v>load data local inpath '/home/hadoop/stockdata/data/daily/us/nyse stocks/2/nsl.us.txt' into table FI_QUOTE_DAILY_NYSE_NSL;</v>
      </c>
      <c r="P1464" t="str">
        <f t="shared" si="134"/>
        <v>create table FI_QUOTE_HOURLY_NYSE_NSL(`DATE`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4" t="str">
        <f t="shared" si="135"/>
        <v>load data local inpath '/home/hadoop/stockdata/data/hourly/us/nyse stocks/2/nsl.us.txt' into table FI_QUOTE_HOURLY_NYSE_NSL;</v>
      </c>
      <c r="V1464" t="str">
        <f t="shared" si="136"/>
        <v>create table FI_QUOTE_5MIN_NYSE_NSL(`DATE`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4" t="str">
        <f t="shared" si="137"/>
        <v>load data local inpath '/home/hadoop/stockdata/data/5min/us/nyse stocks/2/nsl.us.txt' into table FI_QUOTE_5MIN_NYSE_NSL;</v>
      </c>
    </row>
    <row r="1465" spans="1:25" x14ac:dyDescent="0.2">
      <c r="A1465" t="s">
        <v>7665</v>
      </c>
      <c r="B1465" t="s">
        <v>11421</v>
      </c>
      <c r="H1465" t="str">
        <f t="shared" si="132"/>
        <v>create table FI_QUOTE_DAILY_NYSE_SCE_K(`DATE`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5" t="str">
        <f t="shared" si="133"/>
        <v>load data local inpath '/home/hadoop/stockdata/data/daily/us/nyse stocks/2/sce_k.us.txt' into table FI_QUOTE_DAILY_NYSE_SCE_K;</v>
      </c>
      <c r="P1465" t="str">
        <f t="shared" si="134"/>
        <v>create table FI_QUOTE_HOURLY_NYSE_SCE_K(`DATE`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5" t="str">
        <f t="shared" si="135"/>
        <v>load data local inpath '/home/hadoop/stockdata/data/hourly/us/nyse stocks/2/sce_k.us.txt' into table FI_QUOTE_HOURLY_NYSE_SCE_K;</v>
      </c>
      <c r="V1465" t="str">
        <f t="shared" si="136"/>
        <v>create table FI_QUOTE_5MIN_NYSE_SCE_K(`DATE`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5" t="str">
        <f t="shared" si="137"/>
        <v>load data local inpath '/home/hadoop/stockdata/data/5min/us/nyse stocks/2/sce_k.us.txt' into table FI_QUOTE_5MIN_NYSE_SCE_K;</v>
      </c>
    </row>
    <row r="1466" spans="1:25" x14ac:dyDescent="0.2">
      <c r="A1466" t="s">
        <v>7666</v>
      </c>
      <c r="B1466" t="s">
        <v>11422</v>
      </c>
      <c r="H1466" t="str">
        <f t="shared" si="132"/>
        <v>create table FI_QUOTE_DAILY_NYSE_RELX(`DATE`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6" t="str">
        <f t="shared" si="133"/>
        <v>load data local inpath '/home/hadoop/stockdata/data/daily/us/nyse stocks/2/relx.us.txt' into table FI_QUOTE_DAILY_NYSE_RELX;</v>
      </c>
      <c r="P1466" t="str">
        <f t="shared" si="134"/>
        <v>create table FI_QUOTE_HOURLY_NYSE_RELX(`DATE`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6" t="str">
        <f t="shared" si="135"/>
        <v>load data local inpath '/home/hadoop/stockdata/data/hourly/us/nyse stocks/2/relx.us.txt' into table FI_QUOTE_HOURLY_NYSE_RELX;</v>
      </c>
      <c r="V1466" t="str">
        <f t="shared" si="136"/>
        <v>create table FI_QUOTE_5MIN_NYSE_RELX(`DATE`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6" t="str">
        <f t="shared" si="137"/>
        <v>load data local inpath '/home/hadoop/stockdata/data/5min/us/nyse stocks/2/relx.us.txt' into table FI_QUOTE_5MIN_NYSE_RELX;</v>
      </c>
    </row>
    <row r="1467" spans="1:25" x14ac:dyDescent="0.2">
      <c r="A1467" t="s">
        <v>7667</v>
      </c>
      <c r="B1467" t="s">
        <v>11423</v>
      </c>
      <c r="H1467" t="str">
        <f t="shared" si="132"/>
        <v>create table FI_QUOTE_DAILY_NYSE_Y(`DATE`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7" t="str">
        <f t="shared" si="133"/>
        <v>load data local inpath '/home/hadoop/stockdata/data/daily/us/nyse stocks/2/y.us.txt' into table FI_QUOTE_DAILY_NYSE_Y;</v>
      </c>
      <c r="P1467" t="str">
        <f t="shared" si="134"/>
        <v>create table FI_QUOTE_HOURLY_NYSE_Y(`DATE`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7" t="str">
        <f t="shared" si="135"/>
        <v>load data local inpath '/home/hadoop/stockdata/data/hourly/us/nyse stocks/2/y.us.txt' into table FI_QUOTE_HOURLY_NYSE_Y;</v>
      </c>
      <c r="V1467" t="str">
        <f t="shared" si="136"/>
        <v>create table FI_QUOTE_5MIN_NYSE_Y(`DATE`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7" t="str">
        <f t="shared" si="137"/>
        <v>load data local inpath '/home/hadoop/stockdata/data/5min/us/nyse stocks/2/y.us.txt' into table FI_QUOTE_5MIN_NYSE_Y;</v>
      </c>
    </row>
    <row r="1468" spans="1:25" x14ac:dyDescent="0.2">
      <c r="A1468" t="s">
        <v>7668</v>
      </c>
      <c r="B1468" t="s">
        <v>11424</v>
      </c>
      <c r="H1468" t="str">
        <f t="shared" si="132"/>
        <v>create table FI_QUOTE_DAILY_NYSE_SPSM(`DATE`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8" t="str">
        <f t="shared" si="133"/>
        <v>load data local inpath '/home/hadoop/stockdata/data/daily/us/nyse stocks/2/spsm.us.txt' into table FI_QUOTE_DAILY_NYSE_SPSM;</v>
      </c>
      <c r="P1468" t="str">
        <f t="shared" si="134"/>
        <v>create table FI_QUOTE_HOURLY_NYSE_SPSM(`DATE`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8" t="str">
        <f t="shared" si="135"/>
        <v>load data local inpath '/home/hadoop/stockdata/data/hourly/us/nyse stocks/2/spsm.us.txt' into table FI_QUOTE_HOURLY_NYSE_SPSM;</v>
      </c>
      <c r="V1468" t="str">
        <f t="shared" si="136"/>
        <v>create table FI_QUOTE_5MIN_NYSE_SPSM(`DATE`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8" t="str">
        <f t="shared" si="137"/>
        <v>load data local inpath '/home/hadoop/stockdata/data/5min/us/nyse stocks/2/spsm.us.txt' into table FI_QUOTE_5MIN_NYSE_SPSM;</v>
      </c>
    </row>
    <row r="1469" spans="1:25" x14ac:dyDescent="0.2">
      <c r="A1469" t="s">
        <v>7669</v>
      </c>
      <c r="B1469" t="s">
        <v>11425</v>
      </c>
      <c r="H1469" t="str">
        <f t="shared" si="132"/>
        <v>create table FI_QUOTE_DAILY_NYSE_LGC(`DATE`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9" t="str">
        <f t="shared" si="133"/>
        <v>load data local inpath '/home/hadoop/stockdata/data/daily/us/nyse stocks/2/lgc.us.txt' into table FI_QUOTE_DAILY_NYSE_LGC;</v>
      </c>
      <c r="P1469" t="str">
        <f t="shared" si="134"/>
        <v>create table FI_QUOTE_HOURLY_NYSE_LGC(`DATE`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9" t="str">
        <f t="shared" si="135"/>
        <v>load data local inpath '/home/hadoop/stockdata/data/hourly/us/nyse stocks/2/lgc.us.txt' into table FI_QUOTE_HOURLY_NYSE_LGC;</v>
      </c>
      <c r="V1469" t="str">
        <f t="shared" si="136"/>
        <v>create table FI_QUOTE_5MIN_NYSE_LGC(`DATE`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9" t="str">
        <f t="shared" si="137"/>
        <v>load data local inpath '/home/hadoop/stockdata/data/5min/us/nyse stocks/2/lgc.us.txt' into table FI_QUOTE_5MIN_NYSE_LGC;</v>
      </c>
    </row>
    <row r="1470" spans="1:25" x14ac:dyDescent="0.2">
      <c r="A1470" t="s">
        <v>7670</v>
      </c>
      <c r="B1470" t="s">
        <v>11426</v>
      </c>
      <c r="H1470" t="str">
        <f t="shared" si="132"/>
        <v>create table FI_QUOTE_DAILY_NYSE_LFEQ(`DATE`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0" t="str">
        <f t="shared" si="133"/>
        <v>load data local inpath '/home/hadoop/stockdata/data/daily/us/nyse stocks/2/lfeq.us.txt' into table FI_QUOTE_DAILY_NYSE_LFEQ;</v>
      </c>
      <c r="P1470" t="str">
        <f t="shared" si="134"/>
        <v>create table FI_QUOTE_HOURLY_NYSE_LFEQ(`DATE`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0" t="str">
        <f t="shared" si="135"/>
        <v>load data local inpath '/home/hadoop/stockdata/data/hourly/us/nyse stocks/2/lfeq.us.txt' into table FI_QUOTE_HOURLY_NYSE_LFEQ;</v>
      </c>
      <c r="V1470" t="str">
        <f t="shared" si="136"/>
        <v>create table FI_QUOTE_5MIN_NYSE_LFEQ(`DATE`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0" t="str">
        <f t="shared" si="137"/>
        <v>load data local inpath '/home/hadoop/stockdata/data/5min/us/nyse stocks/2/lfeq.us.txt' into table FI_QUOTE_5MIN_NYSE_LFEQ;</v>
      </c>
    </row>
    <row r="1471" spans="1:25" x14ac:dyDescent="0.2">
      <c r="A1471" t="s">
        <v>7671</v>
      </c>
      <c r="B1471" t="s">
        <v>11427</v>
      </c>
      <c r="H1471" t="str">
        <f t="shared" si="132"/>
        <v>create table FI_QUOTE_DAILY_NYSE_TSI(`DATE`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1" t="str">
        <f t="shared" si="133"/>
        <v>load data local inpath '/home/hadoop/stockdata/data/daily/us/nyse stocks/2/tsi.us.txt' into table FI_QUOTE_DAILY_NYSE_TSI;</v>
      </c>
      <c r="P1471" t="str">
        <f t="shared" si="134"/>
        <v>create table FI_QUOTE_HOURLY_NYSE_TSI(`DATE`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1" t="str">
        <f t="shared" si="135"/>
        <v>load data local inpath '/home/hadoop/stockdata/data/hourly/us/nyse stocks/2/tsi.us.txt' into table FI_QUOTE_HOURLY_NYSE_TSI;</v>
      </c>
      <c r="V1471" t="str">
        <f t="shared" si="136"/>
        <v>create table FI_QUOTE_5MIN_NYSE_TSI(`DATE`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1" t="str">
        <f t="shared" si="137"/>
        <v>load data local inpath '/home/hadoop/stockdata/data/5min/us/nyse stocks/2/tsi.us.txt' into table FI_QUOTE_5MIN_NYSE_TSI;</v>
      </c>
    </row>
    <row r="1472" spans="1:25" x14ac:dyDescent="0.2">
      <c r="A1472" t="s">
        <v>7672</v>
      </c>
      <c r="B1472" t="s">
        <v>11428</v>
      </c>
      <c r="H1472" t="str">
        <f t="shared" si="132"/>
        <v>create table FI_QUOTE_DAILY_NYSE_TWLO(`DATE`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2" t="str">
        <f t="shared" si="133"/>
        <v>load data local inpath '/home/hadoop/stockdata/data/daily/us/nyse stocks/2/twlo.us.txt' into table FI_QUOTE_DAILY_NYSE_TWLO;</v>
      </c>
      <c r="P1472" t="str">
        <f t="shared" si="134"/>
        <v>create table FI_QUOTE_HOURLY_NYSE_TWLO(`DATE`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2" t="str">
        <f t="shared" si="135"/>
        <v>load data local inpath '/home/hadoop/stockdata/data/hourly/us/nyse stocks/2/twlo.us.txt' into table FI_QUOTE_HOURLY_NYSE_TWLO;</v>
      </c>
      <c r="V1472" t="str">
        <f t="shared" si="136"/>
        <v>create table FI_QUOTE_5MIN_NYSE_TWLO(`DATE`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2" t="str">
        <f t="shared" si="137"/>
        <v>load data local inpath '/home/hadoop/stockdata/data/5min/us/nyse stocks/2/twlo.us.txt' into table FI_QUOTE_5MIN_NYSE_TWLO;</v>
      </c>
    </row>
    <row r="1473" spans="1:25" x14ac:dyDescent="0.2">
      <c r="A1473" t="s">
        <v>7673</v>
      </c>
      <c r="B1473" t="s">
        <v>11429</v>
      </c>
      <c r="H1473" t="str">
        <f t="shared" si="132"/>
        <v>create table FI_QUOTE_DAILY_NYSE_LEG(`DATE`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3" t="str">
        <f t="shared" si="133"/>
        <v>load data local inpath '/home/hadoop/stockdata/data/daily/us/nyse stocks/2/leg.us.txt' into table FI_QUOTE_DAILY_NYSE_LEG;</v>
      </c>
      <c r="P1473" t="str">
        <f t="shared" si="134"/>
        <v>create table FI_QUOTE_HOURLY_NYSE_LEG(`DATE`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3" t="str">
        <f t="shared" si="135"/>
        <v>load data local inpath '/home/hadoop/stockdata/data/hourly/us/nyse stocks/2/leg.us.txt' into table FI_QUOTE_HOURLY_NYSE_LEG;</v>
      </c>
      <c r="V1473" t="str">
        <f t="shared" si="136"/>
        <v>create table FI_QUOTE_5MIN_NYSE_LEG(`DATE`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3" t="str">
        <f t="shared" si="137"/>
        <v>load data local inpath '/home/hadoop/stockdata/data/5min/us/nyse stocks/2/leg.us.txt' into table FI_QUOTE_5MIN_NYSE_LEG;</v>
      </c>
    </row>
    <row r="1474" spans="1:25" x14ac:dyDescent="0.2">
      <c r="A1474" t="s">
        <v>7674</v>
      </c>
      <c r="B1474" t="s">
        <v>11430</v>
      </c>
      <c r="H1474" t="str">
        <f t="shared" ref="H1474:H1537" si="138">F$1&amp;B1474&amp;G$1</f>
        <v>create table FI_QUOTE_DAILY_NYSE_VOC(`DATE`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4" t="str">
        <f t="shared" ref="L1474:L1537" si="139">J$1&amp;A1474&amp;K$1&amp;B1474&amp;";"</f>
        <v>load data local inpath '/home/hadoop/stockdata/data/daily/us/nyse stocks/2/voc.us.txt' into table FI_QUOTE_DAILY_NYSE_VOC;</v>
      </c>
      <c r="P1474" t="str">
        <f t="shared" ref="P1474:P1537" si="140">N$1&amp;B1474&amp;O$1</f>
        <v>create table FI_QUOTE_HOURLY_NYSE_VOC(`DATE`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4" t="str">
        <f t="shared" ref="S1474:S1537" si="141">Q$1&amp;$A1474&amp;R$1&amp;$B1474&amp;";"</f>
        <v>load data local inpath '/home/hadoop/stockdata/data/hourly/us/nyse stocks/2/voc.us.txt' into table FI_QUOTE_HOURLY_NYSE_VOC;</v>
      </c>
      <c r="V1474" t="str">
        <f t="shared" ref="V1474:V1537" si="142">T$1&amp;$B1474&amp;U$1</f>
        <v>create table FI_QUOTE_5MIN_NYSE_VOC(`DATE`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4" t="str">
        <f t="shared" ref="Y1474:Y1537" si="143">W$1&amp;$A1474&amp;X$1&amp;$B1474&amp;";"</f>
        <v>load data local inpath '/home/hadoop/stockdata/data/5min/us/nyse stocks/2/voc.us.txt' into table FI_QUOTE_5MIN_NYSE_VOC;</v>
      </c>
    </row>
    <row r="1475" spans="1:25" x14ac:dyDescent="0.2">
      <c r="A1475" t="s">
        <v>7675</v>
      </c>
      <c r="B1475" t="s">
        <v>11431</v>
      </c>
      <c r="H1475" t="str">
        <f t="shared" si="138"/>
        <v>create table FI_QUOTE_DAILY_NYSE_RFDA(`DATE`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5" t="str">
        <f t="shared" si="139"/>
        <v>load data local inpath '/home/hadoop/stockdata/data/daily/us/nyse stocks/2/rfda.us.txt' into table FI_QUOTE_DAILY_NYSE_RFDA;</v>
      </c>
      <c r="P1475" t="str">
        <f t="shared" si="140"/>
        <v>create table FI_QUOTE_HOURLY_NYSE_RFDA(`DATE`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5" t="str">
        <f t="shared" si="141"/>
        <v>load data local inpath '/home/hadoop/stockdata/data/hourly/us/nyse stocks/2/rfda.us.txt' into table FI_QUOTE_HOURLY_NYSE_RFDA;</v>
      </c>
      <c r="V1475" t="str">
        <f t="shared" si="142"/>
        <v>create table FI_QUOTE_5MIN_NYSE_RFDA(`DATE`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5" t="str">
        <f t="shared" si="143"/>
        <v>load data local inpath '/home/hadoop/stockdata/data/5min/us/nyse stocks/2/rfda.us.txt' into table FI_QUOTE_5MIN_NYSE_RFDA;</v>
      </c>
    </row>
    <row r="1476" spans="1:25" x14ac:dyDescent="0.2">
      <c r="A1476" t="s">
        <v>7676</v>
      </c>
      <c r="B1476" t="s">
        <v>11432</v>
      </c>
      <c r="H1476" t="str">
        <f t="shared" si="138"/>
        <v>create table FI_QUOTE_DAILY_NYSE_WMT(`DATE`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6" t="str">
        <f t="shared" si="139"/>
        <v>load data local inpath '/home/hadoop/stockdata/data/daily/us/nyse stocks/2/wmt.us.txt' into table FI_QUOTE_DAILY_NYSE_WMT;</v>
      </c>
      <c r="P1476" t="str">
        <f t="shared" si="140"/>
        <v>create table FI_QUOTE_HOURLY_NYSE_WMT(`DATE`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6" t="str">
        <f t="shared" si="141"/>
        <v>load data local inpath '/home/hadoop/stockdata/data/hourly/us/nyse stocks/2/wmt.us.txt' into table FI_QUOTE_HOURLY_NYSE_WMT;</v>
      </c>
      <c r="V1476" t="str">
        <f t="shared" si="142"/>
        <v>create table FI_QUOTE_5MIN_NYSE_WMT(`DATE`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6" t="str">
        <f t="shared" si="143"/>
        <v>load data local inpath '/home/hadoop/stockdata/data/5min/us/nyse stocks/2/wmt.us.txt' into table FI_QUOTE_5MIN_NYSE_WMT;</v>
      </c>
    </row>
    <row r="1477" spans="1:25" x14ac:dyDescent="0.2">
      <c r="A1477" t="s">
        <v>7677</v>
      </c>
      <c r="B1477" t="s">
        <v>11433</v>
      </c>
      <c r="H1477" t="str">
        <f t="shared" si="138"/>
        <v>create table FI_QUOTE_DAILY_NYSE_TRNO(`DATE`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7" t="str">
        <f t="shared" si="139"/>
        <v>load data local inpath '/home/hadoop/stockdata/data/daily/us/nyse stocks/2/trno.us.txt' into table FI_QUOTE_DAILY_NYSE_TRNO;</v>
      </c>
      <c r="P1477" t="str">
        <f t="shared" si="140"/>
        <v>create table FI_QUOTE_HOURLY_NYSE_TRNO(`DATE`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7" t="str">
        <f t="shared" si="141"/>
        <v>load data local inpath '/home/hadoop/stockdata/data/hourly/us/nyse stocks/2/trno.us.txt' into table FI_QUOTE_HOURLY_NYSE_TRNO;</v>
      </c>
      <c r="V1477" t="str">
        <f t="shared" si="142"/>
        <v>create table FI_QUOTE_5MIN_NYSE_TRNO(`DATE`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7" t="str">
        <f t="shared" si="143"/>
        <v>load data local inpath '/home/hadoop/stockdata/data/5min/us/nyse stocks/2/trno.us.txt' into table FI_QUOTE_5MIN_NYSE_TRNO;</v>
      </c>
    </row>
    <row r="1478" spans="1:25" x14ac:dyDescent="0.2">
      <c r="A1478" t="s">
        <v>7678</v>
      </c>
      <c r="B1478" t="s">
        <v>11434</v>
      </c>
      <c r="H1478" t="str">
        <f t="shared" si="138"/>
        <v>create table FI_QUOTE_DAILY_NYSE_PAYC(`DATE`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8" t="str">
        <f t="shared" si="139"/>
        <v>load data local inpath '/home/hadoop/stockdata/data/daily/us/nyse stocks/2/payc.us.txt' into table FI_QUOTE_DAILY_NYSE_PAYC;</v>
      </c>
      <c r="P1478" t="str">
        <f t="shared" si="140"/>
        <v>create table FI_QUOTE_HOURLY_NYSE_PAYC(`DATE`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8" t="str">
        <f t="shared" si="141"/>
        <v>load data local inpath '/home/hadoop/stockdata/data/hourly/us/nyse stocks/2/payc.us.txt' into table FI_QUOTE_HOURLY_NYSE_PAYC;</v>
      </c>
      <c r="V1478" t="str">
        <f t="shared" si="142"/>
        <v>create table FI_QUOTE_5MIN_NYSE_PAYC(`DATE`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8" t="str">
        <f t="shared" si="143"/>
        <v>load data local inpath '/home/hadoop/stockdata/data/5min/us/nyse stocks/2/payc.us.txt' into table FI_QUOTE_5MIN_NYSE_PAYC;</v>
      </c>
    </row>
    <row r="1479" spans="1:25" x14ac:dyDescent="0.2">
      <c r="A1479" t="s">
        <v>7679</v>
      </c>
      <c r="B1479" t="s">
        <v>11435</v>
      </c>
      <c r="H1479" t="str">
        <f t="shared" si="138"/>
        <v>create table FI_QUOTE_DAILY_NYSE_QXTR(`DATE`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9" t="str">
        <f t="shared" si="139"/>
        <v>load data local inpath '/home/hadoop/stockdata/data/daily/us/nyse stocks/2/qxtr.us.txt' into table FI_QUOTE_DAILY_NYSE_QXTR;</v>
      </c>
      <c r="P1479" t="str">
        <f t="shared" si="140"/>
        <v>create table FI_QUOTE_HOURLY_NYSE_QXTR(`DATE`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9" t="str">
        <f t="shared" si="141"/>
        <v>load data local inpath '/home/hadoop/stockdata/data/hourly/us/nyse stocks/2/qxtr.us.txt' into table FI_QUOTE_HOURLY_NYSE_QXTR;</v>
      </c>
      <c r="V1479" t="str">
        <f t="shared" si="142"/>
        <v>create table FI_QUOTE_5MIN_NYSE_QXTR(`DATE`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9" t="str">
        <f t="shared" si="143"/>
        <v>load data local inpath '/home/hadoop/stockdata/data/5min/us/nyse stocks/2/qxtr.us.txt' into table FI_QUOTE_5MIN_NYSE_QXTR;</v>
      </c>
    </row>
    <row r="1480" spans="1:25" x14ac:dyDescent="0.2">
      <c r="A1480" t="s">
        <v>7680</v>
      </c>
      <c r="B1480" t="s">
        <v>11436</v>
      </c>
      <c r="H1480" t="str">
        <f t="shared" si="138"/>
        <v>create table FI_QUOTE_DAILY_NYSE_MOSC-U(`DATE`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0" t="str">
        <f t="shared" si="139"/>
        <v>load data local inpath '/home/hadoop/stockdata/data/daily/us/nyse stocks/2/mosc-u.us.txt' into table FI_QUOTE_DAILY_NYSE_MOSC-U;</v>
      </c>
      <c r="P1480" t="str">
        <f t="shared" si="140"/>
        <v>create table FI_QUOTE_HOURLY_NYSE_MOSC-U(`DATE`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0" t="str">
        <f t="shared" si="141"/>
        <v>load data local inpath '/home/hadoop/stockdata/data/hourly/us/nyse stocks/2/mosc-u.us.txt' into table FI_QUOTE_HOURLY_NYSE_MOSC-U;</v>
      </c>
      <c r="V1480" t="str">
        <f t="shared" si="142"/>
        <v>create table FI_QUOTE_5MIN_NYSE_MOSC-U(`DATE`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0" t="str">
        <f t="shared" si="143"/>
        <v>load data local inpath '/home/hadoop/stockdata/data/5min/us/nyse stocks/2/mosc-u.us.txt' into table FI_QUOTE_5MIN_NYSE_MOSC-U;</v>
      </c>
    </row>
    <row r="1481" spans="1:25" x14ac:dyDescent="0.2">
      <c r="A1481" t="s">
        <v>7681</v>
      </c>
      <c r="B1481" t="s">
        <v>11437</v>
      </c>
      <c r="H1481" t="str">
        <f t="shared" si="138"/>
        <v>create table FI_QUOTE_DAILY_NYSE_MYOV(`DATE`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1" t="str">
        <f t="shared" si="139"/>
        <v>load data local inpath '/home/hadoop/stockdata/data/daily/us/nyse stocks/2/myov.us.txt' into table FI_QUOTE_DAILY_NYSE_MYOV;</v>
      </c>
      <c r="P1481" t="str">
        <f t="shared" si="140"/>
        <v>create table FI_QUOTE_HOURLY_NYSE_MYOV(`DATE`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1" t="str">
        <f t="shared" si="141"/>
        <v>load data local inpath '/home/hadoop/stockdata/data/hourly/us/nyse stocks/2/myov.us.txt' into table FI_QUOTE_HOURLY_NYSE_MYOV;</v>
      </c>
      <c r="V1481" t="str">
        <f t="shared" si="142"/>
        <v>create table FI_QUOTE_5MIN_NYSE_MYOV(`DATE`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1" t="str">
        <f t="shared" si="143"/>
        <v>load data local inpath '/home/hadoop/stockdata/data/5min/us/nyse stocks/2/myov.us.txt' into table FI_QUOTE_5MIN_NYSE_MYOV;</v>
      </c>
    </row>
    <row r="1482" spans="1:25" x14ac:dyDescent="0.2">
      <c r="A1482" t="s">
        <v>7682</v>
      </c>
      <c r="B1482" t="s">
        <v>11438</v>
      </c>
      <c r="H1482" t="str">
        <f t="shared" si="138"/>
        <v>create table FI_QUOTE_DAILY_NYSE_RACE(`DATE`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2" t="str">
        <f t="shared" si="139"/>
        <v>load data local inpath '/home/hadoop/stockdata/data/daily/us/nyse stocks/2/race.us.txt' into table FI_QUOTE_DAILY_NYSE_RACE;</v>
      </c>
      <c r="P1482" t="str">
        <f t="shared" si="140"/>
        <v>create table FI_QUOTE_HOURLY_NYSE_RACE(`DATE`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2" t="str">
        <f t="shared" si="141"/>
        <v>load data local inpath '/home/hadoop/stockdata/data/hourly/us/nyse stocks/2/race.us.txt' into table FI_QUOTE_HOURLY_NYSE_RACE;</v>
      </c>
      <c r="V1482" t="str">
        <f t="shared" si="142"/>
        <v>create table FI_QUOTE_5MIN_NYSE_RACE(`DATE`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2" t="str">
        <f t="shared" si="143"/>
        <v>load data local inpath '/home/hadoop/stockdata/data/5min/us/nyse stocks/2/race.us.txt' into table FI_QUOTE_5MIN_NYSE_RACE;</v>
      </c>
    </row>
    <row r="1483" spans="1:25" x14ac:dyDescent="0.2">
      <c r="A1483" t="s">
        <v>7683</v>
      </c>
      <c r="B1483" t="s">
        <v>11439</v>
      </c>
      <c r="H1483" t="str">
        <f t="shared" si="138"/>
        <v>create table FI_QUOTE_DAILY_NYSE_NVTA(`DATE`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3" t="str">
        <f t="shared" si="139"/>
        <v>load data local inpath '/home/hadoop/stockdata/data/daily/us/nyse stocks/2/nvta.us.txt' into table FI_QUOTE_DAILY_NYSE_NVTA;</v>
      </c>
      <c r="P1483" t="str">
        <f t="shared" si="140"/>
        <v>create table FI_QUOTE_HOURLY_NYSE_NVTA(`DATE`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3" t="str">
        <f t="shared" si="141"/>
        <v>load data local inpath '/home/hadoop/stockdata/data/hourly/us/nyse stocks/2/nvta.us.txt' into table FI_QUOTE_HOURLY_NYSE_NVTA;</v>
      </c>
      <c r="V1483" t="str">
        <f t="shared" si="142"/>
        <v>create table FI_QUOTE_5MIN_NYSE_NVTA(`DATE`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3" t="str">
        <f t="shared" si="143"/>
        <v>load data local inpath '/home/hadoop/stockdata/data/5min/us/nyse stocks/2/nvta.us.txt' into table FI_QUOTE_5MIN_NYSE_NVTA;</v>
      </c>
    </row>
    <row r="1484" spans="1:25" x14ac:dyDescent="0.2">
      <c r="A1484" t="s">
        <v>7684</v>
      </c>
      <c r="B1484" t="s">
        <v>11440</v>
      </c>
      <c r="H1484" t="str">
        <f t="shared" si="138"/>
        <v>create table FI_QUOTE_DAILY_NYSE_PUMP(`DATE`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4" t="str">
        <f t="shared" si="139"/>
        <v>load data local inpath '/home/hadoop/stockdata/data/daily/us/nyse stocks/2/pump.us.txt' into table FI_QUOTE_DAILY_NYSE_PUMP;</v>
      </c>
      <c r="P1484" t="str">
        <f t="shared" si="140"/>
        <v>create table FI_QUOTE_HOURLY_NYSE_PUMP(`DATE`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4" t="str">
        <f t="shared" si="141"/>
        <v>load data local inpath '/home/hadoop/stockdata/data/hourly/us/nyse stocks/2/pump.us.txt' into table FI_QUOTE_HOURLY_NYSE_PUMP;</v>
      </c>
      <c r="V1484" t="str">
        <f t="shared" si="142"/>
        <v>create table FI_QUOTE_5MIN_NYSE_PUMP(`DATE`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4" t="str">
        <f t="shared" si="143"/>
        <v>load data local inpath '/home/hadoop/stockdata/data/5min/us/nyse stocks/2/pump.us.txt' into table FI_QUOTE_5MIN_NYSE_PUMP;</v>
      </c>
    </row>
    <row r="1485" spans="1:25" x14ac:dyDescent="0.2">
      <c r="A1485" t="s">
        <v>7685</v>
      </c>
      <c r="B1485" t="s">
        <v>11441</v>
      </c>
      <c r="H1485" t="str">
        <f t="shared" si="138"/>
        <v>create table FI_QUOTE_DAILY_NYSE_OILX(`DATE`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5" t="str">
        <f t="shared" si="139"/>
        <v>load data local inpath '/home/hadoop/stockdata/data/daily/us/nyse stocks/2/oilx.us.txt' into table FI_QUOTE_DAILY_NYSE_OILX;</v>
      </c>
      <c r="P1485" t="str">
        <f t="shared" si="140"/>
        <v>create table FI_QUOTE_HOURLY_NYSE_OILX(`DATE`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5" t="str">
        <f t="shared" si="141"/>
        <v>load data local inpath '/home/hadoop/stockdata/data/hourly/us/nyse stocks/2/oilx.us.txt' into table FI_QUOTE_HOURLY_NYSE_OILX;</v>
      </c>
      <c r="V1485" t="str">
        <f t="shared" si="142"/>
        <v>create table FI_QUOTE_5MIN_NYSE_OILX(`DATE`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5" t="str">
        <f t="shared" si="143"/>
        <v>load data local inpath '/home/hadoop/stockdata/data/5min/us/nyse stocks/2/oilx.us.txt' into table FI_QUOTE_5MIN_NYSE_OILX;</v>
      </c>
    </row>
    <row r="1486" spans="1:25" x14ac:dyDescent="0.2">
      <c r="A1486" t="s">
        <v>7686</v>
      </c>
      <c r="B1486" t="s">
        <v>11442</v>
      </c>
      <c r="H1486" t="str">
        <f t="shared" si="138"/>
        <v>create table FI_QUOTE_DAILY_NYSE_NKE(`DATE`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6" t="str">
        <f t="shared" si="139"/>
        <v>load data local inpath '/home/hadoop/stockdata/data/daily/us/nyse stocks/2/nke.us.txt' into table FI_QUOTE_DAILY_NYSE_NKE;</v>
      </c>
      <c r="P1486" t="str">
        <f t="shared" si="140"/>
        <v>create table FI_QUOTE_HOURLY_NYSE_NKE(`DATE`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6" t="str">
        <f t="shared" si="141"/>
        <v>load data local inpath '/home/hadoop/stockdata/data/hourly/us/nyse stocks/2/nke.us.txt' into table FI_QUOTE_HOURLY_NYSE_NKE;</v>
      </c>
      <c r="V1486" t="str">
        <f t="shared" si="142"/>
        <v>create table FI_QUOTE_5MIN_NYSE_NKE(`DATE`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6" t="str">
        <f t="shared" si="143"/>
        <v>load data local inpath '/home/hadoop/stockdata/data/5min/us/nyse stocks/2/nke.us.txt' into table FI_QUOTE_5MIN_NYSE_NKE;</v>
      </c>
    </row>
    <row r="1487" spans="1:25" x14ac:dyDescent="0.2">
      <c r="A1487" t="s">
        <v>7687</v>
      </c>
      <c r="B1487" t="s">
        <v>11443</v>
      </c>
      <c r="H1487" t="str">
        <f t="shared" si="138"/>
        <v>create table FI_QUOTE_DAILY_NYSE_NKX(`DATE`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7" t="str">
        <f t="shared" si="139"/>
        <v>load data local inpath '/home/hadoop/stockdata/data/daily/us/nyse stocks/2/nkx.us.txt' into table FI_QUOTE_DAILY_NYSE_NKX;</v>
      </c>
      <c r="P1487" t="str">
        <f t="shared" si="140"/>
        <v>create table FI_QUOTE_HOURLY_NYSE_NKX(`DATE`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7" t="str">
        <f t="shared" si="141"/>
        <v>load data local inpath '/home/hadoop/stockdata/data/hourly/us/nyse stocks/2/nkx.us.txt' into table FI_QUOTE_HOURLY_NYSE_NKX;</v>
      </c>
      <c r="V1487" t="str">
        <f t="shared" si="142"/>
        <v>create table FI_QUOTE_5MIN_NYSE_NKX(`DATE`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7" t="str">
        <f t="shared" si="143"/>
        <v>load data local inpath '/home/hadoop/stockdata/data/5min/us/nyse stocks/2/nkx.us.txt' into table FI_QUOTE_5MIN_NYSE_NKX;</v>
      </c>
    </row>
    <row r="1488" spans="1:25" x14ac:dyDescent="0.2">
      <c r="A1488" t="s">
        <v>7688</v>
      </c>
      <c r="B1488" t="s">
        <v>11444</v>
      </c>
      <c r="H1488" t="str">
        <f t="shared" si="138"/>
        <v>create table FI_QUOTE_DAILY_NYSE_MTX(`DATE`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8" t="str">
        <f t="shared" si="139"/>
        <v>load data local inpath '/home/hadoop/stockdata/data/daily/us/nyse stocks/2/mtx.us.txt' into table FI_QUOTE_DAILY_NYSE_MTX;</v>
      </c>
      <c r="P1488" t="str">
        <f t="shared" si="140"/>
        <v>create table FI_QUOTE_HOURLY_NYSE_MTX(`DATE`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8" t="str">
        <f t="shared" si="141"/>
        <v>load data local inpath '/home/hadoop/stockdata/data/hourly/us/nyse stocks/2/mtx.us.txt' into table FI_QUOTE_HOURLY_NYSE_MTX;</v>
      </c>
      <c r="V1488" t="str">
        <f t="shared" si="142"/>
        <v>create table FI_QUOTE_5MIN_NYSE_MTX(`DATE`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8" t="str">
        <f t="shared" si="143"/>
        <v>load data local inpath '/home/hadoop/stockdata/data/5min/us/nyse stocks/2/mtx.us.txt' into table FI_QUOTE_5MIN_NYSE_MTX;</v>
      </c>
    </row>
    <row r="1489" spans="1:25" x14ac:dyDescent="0.2">
      <c r="A1489" t="s">
        <v>7689</v>
      </c>
      <c r="B1489" t="s">
        <v>11445</v>
      </c>
      <c r="H1489" t="str">
        <f t="shared" si="138"/>
        <v>create table FI_QUOTE_DAILY_NYSE_TLYS(`DATE`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9" t="str">
        <f t="shared" si="139"/>
        <v>load data local inpath '/home/hadoop/stockdata/data/daily/us/nyse stocks/2/tlys.us.txt' into table FI_QUOTE_DAILY_NYSE_TLYS;</v>
      </c>
      <c r="P1489" t="str">
        <f t="shared" si="140"/>
        <v>create table FI_QUOTE_HOURLY_NYSE_TLYS(`DATE`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9" t="str">
        <f t="shared" si="141"/>
        <v>load data local inpath '/home/hadoop/stockdata/data/hourly/us/nyse stocks/2/tlys.us.txt' into table FI_QUOTE_HOURLY_NYSE_TLYS;</v>
      </c>
      <c r="V1489" t="str">
        <f t="shared" si="142"/>
        <v>create table FI_QUOTE_5MIN_NYSE_TLYS(`DATE`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9" t="str">
        <f t="shared" si="143"/>
        <v>load data local inpath '/home/hadoop/stockdata/data/5min/us/nyse stocks/2/tlys.us.txt' into table FI_QUOTE_5MIN_NYSE_TLYS;</v>
      </c>
    </row>
    <row r="1490" spans="1:25" x14ac:dyDescent="0.2">
      <c r="A1490" t="s">
        <v>7690</v>
      </c>
      <c r="B1490" t="s">
        <v>11446</v>
      </c>
      <c r="H1490" t="str">
        <f t="shared" si="138"/>
        <v>create table FI_QUOTE_DAILY_NYSE_NCS(`DATE`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0" t="str">
        <f t="shared" si="139"/>
        <v>load data local inpath '/home/hadoop/stockdata/data/daily/us/nyse stocks/2/ncs.us.txt' into table FI_QUOTE_DAILY_NYSE_NCS;</v>
      </c>
      <c r="P1490" t="str">
        <f t="shared" si="140"/>
        <v>create table FI_QUOTE_HOURLY_NYSE_NCS(`DATE`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0" t="str">
        <f t="shared" si="141"/>
        <v>load data local inpath '/home/hadoop/stockdata/data/hourly/us/nyse stocks/2/ncs.us.txt' into table FI_QUOTE_HOURLY_NYSE_NCS;</v>
      </c>
      <c r="V1490" t="str">
        <f t="shared" si="142"/>
        <v>create table FI_QUOTE_5MIN_NYSE_NCS(`DATE`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0" t="str">
        <f t="shared" si="143"/>
        <v>load data local inpath '/home/hadoop/stockdata/data/5min/us/nyse stocks/2/ncs.us.txt' into table FI_QUOTE_5MIN_NYSE_NCS;</v>
      </c>
    </row>
    <row r="1491" spans="1:25" x14ac:dyDescent="0.2">
      <c r="A1491" t="s">
        <v>7691</v>
      </c>
      <c r="B1491" t="s">
        <v>11447</v>
      </c>
      <c r="H1491" t="str">
        <f t="shared" si="138"/>
        <v>create table FI_QUOTE_DAILY_NYSE_NWHM(`DATE`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1" t="str">
        <f t="shared" si="139"/>
        <v>load data local inpath '/home/hadoop/stockdata/data/daily/us/nyse stocks/2/nwhm.us.txt' into table FI_QUOTE_DAILY_NYSE_NWHM;</v>
      </c>
      <c r="P1491" t="str">
        <f t="shared" si="140"/>
        <v>create table FI_QUOTE_HOURLY_NYSE_NWHM(`DATE`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1" t="str">
        <f t="shared" si="141"/>
        <v>load data local inpath '/home/hadoop/stockdata/data/hourly/us/nyse stocks/2/nwhm.us.txt' into table FI_QUOTE_HOURLY_NYSE_NWHM;</v>
      </c>
      <c r="V1491" t="str">
        <f t="shared" si="142"/>
        <v>create table FI_QUOTE_5MIN_NYSE_NWHM(`DATE`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1" t="str">
        <f t="shared" si="143"/>
        <v>load data local inpath '/home/hadoop/stockdata/data/5min/us/nyse stocks/2/nwhm.us.txt' into table FI_QUOTE_5MIN_NYSE_NWHM;</v>
      </c>
    </row>
    <row r="1492" spans="1:25" x14ac:dyDescent="0.2">
      <c r="A1492" t="s">
        <v>7692</v>
      </c>
      <c r="B1492" t="s">
        <v>11448</v>
      </c>
      <c r="H1492" t="str">
        <f t="shared" si="138"/>
        <v>create table FI_QUOTE_DAILY_NYSE_PHI(`DATE`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2" t="str">
        <f t="shared" si="139"/>
        <v>load data local inpath '/home/hadoop/stockdata/data/daily/us/nyse stocks/2/phi.us.txt' into table FI_QUOTE_DAILY_NYSE_PHI;</v>
      </c>
      <c r="P1492" t="str">
        <f t="shared" si="140"/>
        <v>create table FI_QUOTE_HOURLY_NYSE_PHI(`DATE`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2" t="str">
        <f t="shared" si="141"/>
        <v>load data local inpath '/home/hadoop/stockdata/data/hourly/us/nyse stocks/2/phi.us.txt' into table FI_QUOTE_HOURLY_NYSE_PHI;</v>
      </c>
      <c r="V1492" t="str">
        <f t="shared" si="142"/>
        <v>create table FI_QUOTE_5MIN_NYSE_PHI(`DATE`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2" t="str">
        <f t="shared" si="143"/>
        <v>load data local inpath '/home/hadoop/stockdata/data/5min/us/nyse stocks/2/phi.us.txt' into table FI_QUOTE_5MIN_NYSE_PHI;</v>
      </c>
    </row>
    <row r="1493" spans="1:25" x14ac:dyDescent="0.2">
      <c r="A1493" t="s">
        <v>7693</v>
      </c>
      <c r="B1493" t="s">
        <v>11449</v>
      </c>
      <c r="H1493" t="str">
        <f t="shared" si="138"/>
        <v>create table FI_QUOTE_DAILY_NYSE_OI(`DATE`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3" t="str">
        <f t="shared" si="139"/>
        <v>load data local inpath '/home/hadoop/stockdata/data/daily/us/nyse stocks/2/oi.us.txt' into table FI_QUOTE_DAILY_NYSE_OI;</v>
      </c>
      <c r="P1493" t="str">
        <f t="shared" si="140"/>
        <v>create table FI_QUOTE_HOURLY_NYSE_OI(`DATE`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3" t="str">
        <f t="shared" si="141"/>
        <v>load data local inpath '/home/hadoop/stockdata/data/hourly/us/nyse stocks/2/oi.us.txt' into table FI_QUOTE_HOURLY_NYSE_OI;</v>
      </c>
      <c r="V1493" t="str">
        <f t="shared" si="142"/>
        <v>create table FI_QUOTE_5MIN_NYSE_OI(`DATE`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3" t="str">
        <f t="shared" si="143"/>
        <v>load data local inpath '/home/hadoop/stockdata/data/5min/us/nyse stocks/2/oi.us.txt' into table FI_QUOTE_5MIN_NYSE_OI;</v>
      </c>
    </row>
    <row r="1494" spans="1:25" x14ac:dyDescent="0.2">
      <c r="A1494" t="s">
        <v>7694</v>
      </c>
      <c r="B1494" t="s">
        <v>11450</v>
      </c>
      <c r="H1494" t="str">
        <f t="shared" si="138"/>
        <v>create table FI_QUOTE_DAILY_NYSE_UNVR(`DATE`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4" t="str">
        <f t="shared" si="139"/>
        <v>load data local inpath '/home/hadoop/stockdata/data/daily/us/nyse stocks/2/unvr.us.txt' into table FI_QUOTE_DAILY_NYSE_UNVR;</v>
      </c>
      <c r="P1494" t="str">
        <f t="shared" si="140"/>
        <v>create table FI_QUOTE_HOURLY_NYSE_UNVR(`DATE`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4" t="str">
        <f t="shared" si="141"/>
        <v>load data local inpath '/home/hadoop/stockdata/data/hourly/us/nyse stocks/2/unvr.us.txt' into table FI_QUOTE_HOURLY_NYSE_UNVR;</v>
      </c>
      <c r="V1494" t="str">
        <f t="shared" si="142"/>
        <v>create table FI_QUOTE_5MIN_NYSE_UNVR(`DATE`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4" t="str">
        <f t="shared" si="143"/>
        <v>load data local inpath '/home/hadoop/stockdata/data/5min/us/nyse stocks/2/unvr.us.txt' into table FI_QUOTE_5MIN_NYSE_UNVR;</v>
      </c>
    </row>
    <row r="1495" spans="1:25" x14ac:dyDescent="0.2">
      <c r="A1495" t="s">
        <v>7695</v>
      </c>
      <c r="B1495" t="s">
        <v>11451</v>
      </c>
      <c r="H1495" t="str">
        <f t="shared" si="138"/>
        <v>create table FI_QUOTE_DAILY_NYSE_M(`DATE`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5" t="str">
        <f t="shared" si="139"/>
        <v>load data local inpath '/home/hadoop/stockdata/data/daily/us/nyse stocks/2/m.us.txt' into table FI_QUOTE_DAILY_NYSE_M;</v>
      </c>
      <c r="P1495" t="str">
        <f t="shared" si="140"/>
        <v>create table FI_QUOTE_HOURLY_NYSE_M(`DATE`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5" t="str">
        <f t="shared" si="141"/>
        <v>load data local inpath '/home/hadoop/stockdata/data/hourly/us/nyse stocks/2/m.us.txt' into table FI_QUOTE_HOURLY_NYSE_M;</v>
      </c>
      <c r="V1495" t="str">
        <f t="shared" si="142"/>
        <v>create table FI_QUOTE_5MIN_NYSE_M(`DATE`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5" t="str">
        <f t="shared" si="143"/>
        <v>load data local inpath '/home/hadoop/stockdata/data/5min/us/nyse stocks/2/m.us.txt' into table FI_QUOTE_5MIN_NYSE_M;</v>
      </c>
    </row>
    <row r="1496" spans="1:25" x14ac:dyDescent="0.2">
      <c r="A1496" t="s">
        <v>7696</v>
      </c>
      <c r="B1496" t="s">
        <v>11452</v>
      </c>
      <c r="H1496" t="str">
        <f t="shared" si="138"/>
        <v>create table FI_QUOTE_DAILY_NYSE_LBDC(`DATE`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6" t="str">
        <f t="shared" si="139"/>
        <v>load data local inpath '/home/hadoop/stockdata/data/daily/us/nyse stocks/2/lbdc.us.txt' into table FI_QUOTE_DAILY_NYSE_LBDC;</v>
      </c>
      <c r="P1496" t="str">
        <f t="shared" si="140"/>
        <v>create table FI_QUOTE_HOURLY_NYSE_LBDC(`DATE`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6" t="str">
        <f t="shared" si="141"/>
        <v>load data local inpath '/home/hadoop/stockdata/data/hourly/us/nyse stocks/2/lbdc.us.txt' into table FI_QUOTE_HOURLY_NYSE_LBDC;</v>
      </c>
      <c r="V1496" t="str">
        <f t="shared" si="142"/>
        <v>create table FI_QUOTE_5MIN_NYSE_LBDC(`DATE`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6" t="str">
        <f t="shared" si="143"/>
        <v>load data local inpath '/home/hadoop/stockdata/data/5min/us/nyse stocks/2/lbdc.us.txt' into table FI_QUOTE_5MIN_NYSE_LBDC;</v>
      </c>
    </row>
    <row r="1497" spans="1:25" x14ac:dyDescent="0.2">
      <c r="A1497" t="s">
        <v>7697</v>
      </c>
      <c r="B1497" t="s">
        <v>11453</v>
      </c>
      <c r="H1497" t="str">
        <f t="shared" si="138"/>
        <v>create table FI_QUOTE_DAILY_NYSE_SPVM(`DATE`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7" t="str">
        <f t="shared" si="139"/>
        <v>load data local inpath '/home/hadoop/stockdata/data/daily/us/nyse stocks/2/spvm.us.txt' into table FI_QUOTE_DAILY_NYSE_SPVM;</v>
      </c>
      <c r="P1497" t="str">
        <f t="shared" si="140"/>
        <v>create table FI_QUOTE_HOURLY_NYSE_SPVM(`DATE`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7" t="str">
        <f t="shared" si="141"/>
        <v>load data local inpath '/home/hadoop/stockdata/data/hourly/us/nyse stocks/2/spvm.us.txt' into table FI_QUOTE_HOURLY_NYSE_SPVM;</v>
      </c>
      <c r="V1497" t="str">
        <f t="shared" si="142"/>
        <v>create table FI_QUOTE_5MIN_NYSE_SPVM(`DATE`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7" t="str">
        <f t="shared" si="143"/>
        <v>load data local inpath '/home/hadoop/stockdata/data/5min/us/nyse stocks/2/spvm.us.txt' into table FI_QUOTE_5MIN_NYSE_SPVM;</v>
      </c>
    </row>
    <row r="1498" spans="1:25" x14ac:dyDescent="0.2">
      <c r="A1498" t="s">
        <v>7698</v>
      </c>
      <c r="B1498" t="s">
        <v>11454</v>
      </c>
      <c r="H1498" t="str">
        <f t="shared" si="138"/>
        <v>create table FI_QUOTE_DAILY_NYSE_LQ(`DATE`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8" t="str">
        <f t="shared" si="139"/>
        <v>load data local inpath '/home/hadoop/stockdata/data/daily/us/nyse stocks/2/lq.us.txt' into table FI_QUOTE_DAILY_NYSE_LQ;</v>
      </c>
      <c r="P1498" t="str">
        <f t="shared" si="140"/>
        <v>create table FI_QUOTE_HOURLY_NYSE_LQ(`DATE`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8" t="str">
        <f t="shared" si="141"/>
        <v>load data local inpath '/home/hadoop/stockdata/data/hourly/us/nyse stocks/2/lq.us.txt' into table FI_QUOTE_HOURLY_NYSE_LQ;</v>
      </c>
      <c r="V1498" t="str">
        <f t="shared" si="142"/>
        <v>create table FI_QUOTE_5MIN_NYSE_LQ(`DATE`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8" t="str">
        <f t="shared" si="143"/>
        <v>load data local inpath '/home/hadoop/stockdata/data/5min/us/nyse stocks/2/lq.us.txt' into table FI_QUOTE_5MIN_NYSE_LQ;</v>
      </c>
    </row>
    <row r="1499" spans="1:25" x14ac:dyDescent="0.2">
      <c r="A1499" t="s">
        <v>7699</v>
      </c>
      <c r="B1499" t="s">
        <v>11455</v>
      </c>
      <c r="H1499" t="str">
        <f t="shared" si="138"/>
        <v>create table FI_QUOTE_DAILY_NYSE_TWO(`DATE`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9" t="str">
        <f t="shared" si="139"/>
        <v>load data local inpath '/home/hadoop/stockdata/data/daily/us/nyse stocks/2/two.us.txt' into table FI_QUOTE_DAILY_NYSE_TWO;</v>
      </c>
      <c r="P1499" t="str">
        <f t="shared" si="140"/>
        <v>create table FI_QUOTE_HOURLY_NYSE_TWO(`DATE`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9" t="str">
        <f t="shared" si="141"/>
        <v>load data local inpath '/home/hadoop/stockdata/data/hourly/us/nyse stocks/2/two.us.txt' into table FI_QUOTE_HOURLY_NYSE_TWO;</v>
      </c>
      <c r="V1499" t="str">
        <f t="shared" si="142"/>
        <v>create table FI_QUOTE_5MIN_NYSE_TWO(`DATE`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9" t="str">
        <f t="shared" si="143"/>
        <v>load data local inpath '/home/hadoop/stockdata/data/5min/us/nyse stocks/2/two.us.txt' into table FI_QUOTE_5MIN_NYSE_TWO;</v>
      </c>
    </row>
    <row r="1500" spans="1:25" x14ac:dyDescent="0.2">
      <c r="A1500" t="s">
        <v>7700</v>
      </c>
      <c r="B1500" t="s">
        <v>11456</v>
      </c>
      <c r="H1500" t="str">
        <f t="shared" si="138"/>
        <v>create table FI_QUOTE_DAILY_NYSE_PSB(`DATE`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0" t="str">
        <f t="shared" si="139"/>
        <v>load data local inpath '/home/hadoop/stockdata/data/daily/us/nyse stocks/2/psb.us.txt' into table FI_QUOTE_DAILY_NYSE_PSB;</v>
      </c>
      <c r="P1500" t="str">
        <f t="shared" si="140"/>
        <v>create table FI_QUOTE_HOURLY_NYSE_PSB(`DATE`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0" t="str">
        <f t="shared" si="141"/>
        <v>load data local inpath '/home/hadoop/stockdata/data/hourly/us/nyse stocks/2/psb.us.txt' into table FI_QUOTE_HOURLY_NYSE_PSB;</v>
      </c>
      <c r="V1500" t="str">
        <f t="shared" si="142"/>
        <v>create table FI_QUOTE_5MIN_NYSE_PSB(`DATE`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0" t="str">
        <f t="shared" si="143"/>
        <v>load data local inpath '/home/hadoop/stockdata/data/5min/us/nyse stocks/2/psb.us.txt' into table FI_QUOTE_5MIN_NYSE_PSB;</v>
      </c>
    </row>
    <row r="1501" spans="1:25" x14ac:dyDescent="0.2">
      <c r="A1501" t="s">
        <v>7701</v>
      </c>
      <c r="B1501" t="s">
        <v>11457</v>
      </c>
      <c r="H1501" t="str">
        <f t="shared" si="138"/>
        <v>create table FI_QUOTE_DAILY_NYSE_KR(`DATE`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1" t="str">
        <f t="shared" si="139"/>
        <v>load data local inpath '/home/hadoop/stockdata/data/daily/us/nyse stocks/2/kr.us.txt' into table FI_QUOTE_DAILY_NYSE_KR;</v>
      </c>
      <c r="P1501" t="str">
        <f t="shared" si="140"/>
        <v>create table FI_QUOTE_HOURLY_NYSE_KR(`DATE`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1" t="str">
        <f t="shared" si="141"/>
        <v>load data local inpath '/home/hadoop/stockdata/data/hourly/us/nyse stocks/2/kr.us.txt' into table FI_QUOTE_HOURLY_NYSE_KR;</v>
      </c>
      <c r="V1501" t="str">
        <f t="shared" si="142"/>
        <v>create table FI_QUOTE_5MIN_NYSE_KR(`DATE`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1" t="str">
        <f t="shared" si="143"/>
        <v>load data local inpath '/home/hadoop/stockdata/data/5min/us/nyse stocks/2/kr.us.txt' into table FI_QUOTE_5MIN_NYSE_KR;</v>
      </c>
    </row>
    <row r="1502" spans="1:25" x14ac:dyDescent="0.2">
      <c r="A1502" t="s">
        <v>7702</v>
      </c>
      <c r="B1502" t="s">
        <v>11458</v>
      </c>
      <c r="H1502" t="str">
        <f t="shared" si="138"/>
        <v>create table FI_QUOTE_DAILY_NYSE_WBIB(`DATE`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2" t="str">
        <f t="shared" si="139"/>
        <v>load data local inpath '/home/hadoop/stockdata/data/daily/us/nyse stocks/2/wbib.us.txt' into table FI_QUOTE_DAILY_NYSE_WBIB;</v>
      </c>
      <c r="P1502" t="str">
        <f t="shared" si="140"/>
        <v>create table FI_QUOTE_HOURLY_NYSE_WBIB(`DATE`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2" t="str">
        <f t="shared" si="141"/>
        <v>load data local inpath '/home/hadoop/stockdata/data/hourly/us/nyse stocks/2/wbib.us.txt' into table FI_QUOTE_HOURLY_NYSE_WBIB;</v>
      </c>
      <c r="V1502" t="str">
        <f t="shared" si="142"/>
        <v>create table FI_QUOTE_5MIN_NYSE_WBIB(`DATE`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2" t="str">
        <f t="shared" si="143"/>
        <v>load data local inpath '/home/hadoop/stockdata/data/5min/us/nyse stocks/2/wbib.us.txt' into table FI_QUOTE_5MIN_NYSE_WBIB;</v>
      </c>
    </row>
    <row r="1503" spans="1:25" x14ac:dyDescent="0.2">
      <c r="A1503" t="s">
        <v>7703</v>
      </c>
      <c r="B1503" t="s">
        <v>11459</v>
      </c>
      <c r="H1503" t="str">
        <f t="shared" si="138"/>
        <v>create table FI_QUOTE_DAILY_NYSE_SPB(`DATE`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3" t="str">
        <f t="shared" si="139"/>
        <v>load data local inpath '/home/hadoop/stockdata/data/daily/us/nyse stocks/2/spb.us.txt' into table FI_QUOTE_DAILY_NYSE_SPB;</v>
      </c>
      <c r="P1503" t="str">
        <f t="shared" si="140"/>
        <v>create table FI_QUOTE_HOURLY_NYSE_SPB(`DATE`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3" t="str">
        <f t="shared" si="141"/>
        <v>load data local inpath '/home/hadoop/stockdata/data/hourly/us/nyse stocks/2/spb.us.txt' into table FI_QUOTE_HOURLY_NYSE_SPB;</v>
      </c>
      <c r="V1503" t="str">
        <f t="shared" si="142"/>
        <v>create table FI_QUOTE_5MIN_NYSE_SPB(`DATE`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3" t="str">
        <f t="shared" si="143"/>
        <v>load data local inpath '/home/hadoop/stockdata/data/5min/us/nyse stocks/2/spb.us.txt' into table FI_QUOTE_5MIN_NYSE_SPB;</v>
      </c>
    </row>
    <row r="1504" spans="1:25" x14ac:dyDescent="0.2">
      <c r="A1504" t="s">
        <v>7704</v>
      </c>
      <c r="B1504" t="s">
        <v>11460</v>
      </c>
      <c r="H1504" t="str">
        <f t="shared" si="138"/>
        <v>create table FI_QUOTE_DAILY_NYSE_PKI(`DATE`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4" t="str">
        <f t="shared" si="139"/>
        <v>load data local inpath '/home/hadoop/stockdata/data/daily/us/nyse stocks/2/pki.us.txt' into table FI_QUOTE_DAILY_NYSE_PKI;</v>
      </c>
      <c r="P1504" t="str">
        <f t="shared" si="140"/>
        <v>create table FI_QUOTE_HOURLY_NYSE_PKI(`DATE`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4" t="str">
        <f t="shared" si="141"/>
        <v>load data local inpath '/home/hadoop/stockdata/data/hourly/us/nyse stocks/2/pki.us.txt' into table FI_QUOTE_HOURLY_NYSE_PKI;</v>
      </c>
      <c r="V1504" t="str">
        <f t="shared" si="142"/>
        <v>create table FI_QUOTE_5MIN_NYSE_PKI(`DATE`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4" t="str">
        <f t="shared" si="143"/>
        <v>load data local inpath '/home/hadoop/stockdata/data/5min/us/nyse stocks/2/pki.us.txt' into table FI_QUOTE_5MIN_NYSE_PKI;</v>
      </c>
    </row>
    <row r="1505" spans="1:25" x14ac:dyDescent="0.2">
      <c r="A1505" t="s">
        <v>7705</v>
      </c>
      <c r="B1505" t="s">
        <v>11461</v>
      </c>
      <c r="H1505" t="str">
        <f t="shared" si="138"/>
        <v>create table FI_QUOTE_DAILY_NYSE_SO(`DATE`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5" t="str">
        <f t="shared" si="139"/>
        <v>load data local inpath '/home/hadoop/stockdata/data/daily/us/nyse stocks/2/so.us.txt' into table FI_QUOTE_DAILY_NYSE_SO;</v>
      </c>
      <c r="P1505" t="str">
        <f t="shared" si="140"/>
        <v>create table FI_QUOTE_HOURLY_NYSE_SO(`DATE`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5" t="str">
        <f t="shared" si="141"/>
        <v>load data local inpath '/home/hadoop/stockdata/data/hourly/us/nyse stocks/2/so.us.txt' into table FI_QUOTE_HOURLY_NYSE_SO;</v>
      </c>
      <c r="V1505" t="str">
        <f t="shared" si="142"/>
        <v>create table FI_QUOTE_5MIN_NYSE_SO(`DATE`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5" t="str">
        <f t="shared" si="143"/>
        <v>load data local inpath '/home/hadoop/stockdata/data/5min/us/nyse stocks/2/so.us.txt' into table FI_QUOTE_5MIN_NYSE_SO;</v>
      </c>
    </row>
    <row r="1506" spans="1:25" x14ac:dyDescent="0.2">
      <c r="A1506" t="s">
        <v>7706</v>
      </c>
      <c r="B1506" t="s">
        <v>11462</v>
      </c>
      <c r="H1506" t="str">
        <f t="shared" si="138"/>
        <v>create table FI_QUOTE_DAILY_NYSE_TBI(`DATE`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6" t="str">
        <f t="shared" si="139"/>
        <v>load data local inpath '/home/hadoop/stockdata/data/daily/us/nyse stocks/2/tbi.us.txt' into table FI_QUOTE_DAILY_NYSE_TBI;</v>
      </c>
      <c r="P1506" t="str">
        <f t="shared" si="140"/>
        <v>create table FI_QUOTE_HOURLY_NYSE_TBI(`DATE`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6" t="str">
        <f t="shared" si="141"/>
        <v>load data local inpath '/home/hadoop/stockdata/data/hourly/us/nyse stocks/2/tbi.us.txt' into table FI_QUOTE_HOURLY_NYSE_TBI;</v>
      </c>
      <c r="V1506" t="str">
        <f t="shared" si="142"/>
        <v>create table FI_QUOTE_5MIN_NYSE_TBI(`DATE`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6" t="str">
        <f t="shared" si="143"/>
        <v>load data local inpath '/home/hadoop/stockdata/data/5min/us/nyse stocks/2/tbi.us.txt' into table FI_QUOTE_5MIN_NYSE_TBI;</v>
      </c>
    </row>
    <row r="1507" spans="1:25" x14ac:dyDescent="0.2">
      <c r="A1507" t="s">
        <v>7707</v>
      </c>
      <c r="B1507" t="s">
        <v>11463</v>
      </c>
      <c r="H1507" t="str">
        <f t="shared" si="138"/>
        <v>create table FI_QUOTE_DAILY_NYSE_WOW(`DATE`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7" t="str">
        <f t="shared" si="139"/>
        <v>load data local inpath '/home/hadoop/stockdata/data/daily/us/nyse stocks/2/wow.us.txt' into table FI_QUOTE_DAILY_NYSE_WOW;</v>
      </c>
      <c r="P1507" t="str">
        <f t="shared" si="140"/>
        <v>create table FI_QUOTE_HOURLY_NYSE_WOW(`DATE`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7" t="str">
        <f t="shared" si="141"/>
        <v>load data local inpath '/home/hadoop/stockdata/data/hourly/us/nyse stocks/2/wow.us.txt' into table FI_QUOTE_HOURLY_NYSE_WOW;</v>
      </c>
      <c r="V1507" t="str">
        <f t="shared" si="142"/>
        <v>create table FI_QUOTE_5MIN_NYSE_WOW(`DATE`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7" t="str">
        <f t="shared" si="143"/>
        <v>load data local inpath '/home/hadoop/stockdata/data/5min/us/nyse stocks/2/wow.us.txt' into table FI_QUOTE_5MIN_NYSE_WOW;</v>
      </c>
    </row>
    <row r="1508" spans="1:25" x14ac:dyDescent="0.2">
      <c r="A1508" t="s">
        <v>7708</v>
      </c>
      <c r="B1508" t="s">
        <v>11464</v>
      </c>
      <c r="H1508" t="str">
        <f t="shared" si="138"/>
        <v>create table FI_QUOTE_DAILY_NYSE_MTH(`DATE`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8" t="str">
        <f t="shared" si="139"/>
        <v>load data local inpath '/home/hadoop/stockdata/data/daily/us/nyse stocks/2/mth.us.txt' into table FI_QUOTE_DAILY_NYSE_MTH;</v>
      </c>
      <c r="P1508" t="str">
        <f t="shared" si="140"/>
        <v>create table FI_QUOTE_HOURLY_NYSE_MTH(`DATE`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8" t="str">
        <f t="shared" si="141"/>
        <v>load data local inpath '/home/hadoop/stockdata/data/hourly/us/nyse stocks/2/mth.us.txt' into table FI_QUOTE_HOURLY_NYSE_MTH;</v>
      </c>
      <c r="V1508" t="str">
        <f t="shared" si="142"/>
        <v>create table FI_QUOTE_5MIN_NYSE_MTH(`DATE`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8" t="str">
        <f t="shared" si="143"/>
        <v>load data local inpath '/home/hadoop/stockdata/data/5min/us/nyse stocks/2/mth.us.txt' into table FI_QUOTE_5MIN_NYSE_MTH;</v>
      </c>
    </row>
    <row r="1509" spans="1:25" x14ac:dyDescent="0.2">
      <c r="A1509" t="s">
        <v>7709</v>
      </c>
      <c r="B1509" t="s">
        <v>11465</v>
      </c>
      <c r="H1509" t="str">
        <f t="shared" si="138"/>
        <v>create table FI_QUOTE_DAILY_NYSE_PANW(`DATE`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9" t="str">
        <f t="shared" si="139"/>
        <v>load data local inpath '/home/hadoop/stockdata/data/daily/us/nyse stocks/2/panw.us.txt' into table FI_QUOTE_DAILY_NYSE_PANW;</v>
      </c>
      <c r="P1509" t="str">
        <f t="shared" si="140"/>
        <v>create table FI_QUOTE_HOURLY_NYSE_PANW(`DATE`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9" t="str">
        <f t="shared" si="141"/>
        <v>load data local inpath '/home/hadoop/stockdata/data/hourly/us/nyse stocks/2/panw.us.txt' into table FI_QUOTE_HOURLY_NYSE_PANW;</v>
      </c>
      <c r="V1509" t="str">
        <f t="shared" si="142"/>
        <v>create table FI_QUOTE_5MIN_NYSE_PANW(`DATE`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9" t="str">
        <f t="shared" si="143"/>
        <v>load data local inpath '/home/hadoop/stockdata/data/5min/us/nyse stocks/2/panw.us.txt' into table FI_QUOTE_5MIN_NYSE_PANW;</v>
      </c>
    </row>
    <row r="1510" spans="1:25" x14ac:dyDescent="0.2">
      <c r="A1510" t="s">
        <v>7710</v>
      </c>
      <c r="B1510" t="s">
        <v>11466</v>
      </c>
      <c r="H1510" t="str">
        <f t="shared" si="138"/>
        <v>create table FI_QUOTE_DAILY_NYSE_PSLV(`DATE`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0" t="str">
        <f t="shared" si="139"/>
        <v>load data local inpath '/home/hadoop/stockdata/data/daily/us/nyse stocks/2/pslv.us.txt' into table FI_QUOTE_DAILY_NYSE_PSLV;</v>
      </c>
      <c r="P1510" t="str">
        <f t="shared" si="140"/>
        <v>create table FI_QUOTE_HOURLY_NYSE_PSLV(`DATE`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0" t="str">
        <f t="shared" si="141"/>
        <v>load data local inpath '/home/hadoop/stockdata/data/hourly/us/nyse stocks/2/pslv.us.txt' into table FI_QUOTE_HOURLY_NYSE_PSLV;</v>
      </c>
      <c r="V1510" t="str">
        <f t="shared" si="142"/>
        <v>create table FI_QUOTE_5MIN_NYSE_PSLV(`DATE`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0" t="str">
        <f t="shared" si="143"/>
        <v>load data local inpath '/home/hadoop/stockdata/data/5min/us/nyse stocks/2/pslv.us.txt' into table FI_QUOTE_5MIN_NYSE_PSLV;</v>
      </c>
    </row>
    <row r="1511" spans="1:25" x14ac:dyDescent="0.2">
      <c r="A1511" t="s">
        <v>7711</v>
      </c>
      <c r="B1511" t="s">
        <v>11467</v>
      </c>
      <c r="H1511" t="str">
        <f t="shared" si="138"/>
        <v>create table FI_QUOTE_DAILY_NYSE_WOR(`DATE`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1" t="str">
        <f t="shared" si="139"/>
        <v>load data local inpath '/home/hadoop/stockdata/data/daily/us/nyse stocks/2/wor.us.txt' into table FI_QUOTE_DAILY_NYSE_WOR;</v>
      </c>
      <c r="P1511" t="str">
        <f t="shared" si="140"/>
        <v>create table FI_QUOTE_HOURLY_NYSE_WOR(`DATE`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1" t="str">
        <f t="shared" si="141"/>
        <v>load data local inpath '/home/hadoop/stockdata/data/hourly/us/nyse stocks/2/wor.us.txt' into table FI_QUOTE_HOURLY_NYSE_WOR;</v>
      </c>
      <c r="V1511" t="str">
        <f t="shared" si="142"/>
        <v>create table FI_QUOTE_5MIN_NYSE_WOR(`DATE`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1" t="str">
        <f t="shared" si="143"/>
        <v>load data local inpath '/home/hadoop/stockdata/data/5min/us/nyse stocks/2/wor.us.txt' into table FI_QUOTE_5MIN_NYSE_WOR;</v>
      </c>
    </row>
    <row r="1512" spans="1:25" x14ac:dyDescent="0.2">
      <c r="A1512" t="s">
        <v>7712</v>
      </c>
      <c r="B1512" t="s">
        <v>11468</v>
      </c>
      <c r="H1512" t="str">
        <f t="shared" si="138"/>
        <v>create table FI_QUOTE_DAILY_NYSE_NEU(`DATE`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2" t="str">
        <f t="shared" si="139"/>
        <v>load data local inpath '/home/hadoop/stockdata/data/daily/us/nyse stocks/2/neu.us.txt' into table FI_QUOTE_DAILY_NYSE_NEU;</v>
      </c>
      <c r="P1512" t="str">
        <f t="shared" si="140"/>
        <v>create table FI_QUOTE_HOURLY_NYSE_NEU(`DATE`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2" t="str">
        <f t="shared" si="141"/>
        <v>load data local inpath '/home/hadoop/stockdata/data/hourly/us/nyse stocks/2/neu.us.txt' into table FI_QUOTE_HOURLY_NYSE_NEU;</v>
      </c>
      <c r="V1512" t="str">
        <f t="shared" si="142"/>
        <v>create table FI_QUOTE_5MIN_NYSE_NEU(`DATE`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2" t="str">
        <f t="shared" si="143"/>
        <v>load data local inpath '/home/hadoop/stockdata/data/5min/us/nyse stocks/2/neu.us.txt' into table FI_QUOTE_5MIN_NYSE_NEU;</v>
      </c>
    </row>
    <row r="1513" spans="1:25" x14ac:dyDescent="0.2">
      <c r="A1513" t="s">
        <v>7713</v>
      </c>
      <c r="B1513" t="s">
        <v>11469</v>
      </c>
      <c r="H1513" t="str">
        <f t="shared" si="138"/>
        <v>create table FI_QUOTE_DAILY_NYSE_MTR(`DATE`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3" t="str">
        <f t="shared" si="139"/>
        <v>load data local inpath '/home/hadoop/stockdata/data/daily/us/nyse stocks/2/mtr.us.txt' into table FI_QUOTE_DAILY_NYSE_MTR;</v>
      </c>
      <c r="P1513" t="str">
        <f t="shared" si="140"/>
        <v>create table FI_QUOTE_HOURLY_NYSE_MTR(`DATE`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3" t="str">
        <f t="shared" si="141"/>
        <v>load data local inpath '/home/hadoop/stockdata/data/hourly/us/nyse stocks/2/mtr.us.txt' into table FI_QUOTE_HOURLY_NYSE_MTR;</v>
      </c>
      <c r="V1513" t="str">
        <f t="shared" si="142"/>
        <v>create table FI_QUOTE_5MIN_NYSE_MTR(`DATE`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3" t="str">
        <f t="shared" si="143"/>
        <v>load data local inpath '/home/hadoop/stockdata/data/5min/us/nyse stocks/2/mtr.us.txt' into table FI_QUOTE_5MIN_NYSE_MTR;</v>
      </c>
    </row>
    <row r="1514" spans="1:25" x14ac:dyDescent="0.2">
      <c r="A1514" t="s">
        <v>7714</v>
      </c>
      <c r="B1514" t="s">
        <v>11470</v>
      </c>
      <c r="H1514" t="str">
        <f t="shared" si="138"/>
        <v>create table FI_QUOTE_DAILY_NYSE_VJET(`DATE`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4" t="str">
        <f t="shared" si="139"/>
        <v>load data local inpath '/home/hadoop/stockdata/data/daily/us/nyse stocks/2/vjet.us.txt' into table FI_QUOTE_DAILY_NYSE_VJET;</v>
      </c>
      <c r="P1514" t="str">
        <f t="shared" si="140"/>
        <v>create table FI_QUOTE_HOURLY_NYSE_VJET(`DATE`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4" t="str">
        <f t="shared" si="141"/>
        <v>load data local inpath '/home/hadoop/stockdata/data/hourly/us/nyse stocks/2/vjet.us.txt' into table FI_QUOTE_HOURLY_NYSE_VJET;</v>
      </c>
      <c r="V1514" t="str">
        <f t="shared" si="142"/>
        <v>create table FI_QUOTE_5MIN_NYSE_VJET(`DATE`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4" t="str">
        <f t="shared" si="143"/>
        <v>load data local inpath '/home/hadoop/stockdata/data/5min/us/nyse stocks/2/vjet.us.txt' into table FI_QUOTE_5MIN_NYSE_VJET;</v>
      </c>
    </row>
    <row r="1515" spans="1:25" x14ac:dyDescent="0.2">
      <c r="A1515" t="s">
        <v>7715</v>
      </c>
      <c r="B1515" t="s">
        <v>11471</v>
      </c>
      <c r="H1515" t="str">
        <f t="shared" si="138"/>
        <v>create table FI_QUOTE_DAILY_NYSE_TIME(`DATE`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5" t="str">
        <f t="shared" si="139"/>
        <v>load data local inpath '/home/hadoop/stockdata/data/daily/us/nyse stocks/2/time.us.txt' into table FI_QUOTE_DAILY_NYSE_TIME;</v>
      </c>
      <c r="P1515" t="str">
        <f t="shared" si="140"/>
        <v>create table FI_QUOTE_HOURLY_NYSE_TIME(`DATE`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5" t="str">
        <f t="shared" si="141"/>
        <v>load data local inpath '/home/hadoop/stockdata/data/hourly/us/nyse stocks/2/time.us.txt' into table FI_QUOTE_HOURLY_NYSE_TIME;</v>
      </c>
      <c r="V1515" t="str">
        <f t="shared" si="142"/>
        <v>create table FI_QUOTE_5MIN_NYSE_TIME(`DATE`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5" t="str">
        <f t="shared" si="143"/>
        <v>load data local inpath '/home/hadoop/stockdata/data/5min/us/nyse stocks/2/time.us.txt' into table FI_QUOTE_5MIN_NYSE_TIME;</v>
      </c>
    </row>
    <row r="1516" spans="1:25" x14ac:dyDescent="0.2">
      <c r="A1516" t="s">
        <v>7716</v>
      </c>
      <c r="B1516" t="s">
        <v>11472</v>
      </c>
      <c r="H1516" t="str">
        <f t="shared" si="138"/>
        <v>create table FI_QUOTE_DAILY_NYSE_TAIL(`DATE`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6" t="str">
        <f t="shared" si="139"/>
        <v>load data local inpath '/home/hadoop/stockdata/data/daily/us/nyse stocks/2/tail.us.txt' into table FI_QUOTE_DAILY_NYSE_TAIL;</v>
      </c>
      <c r="P1516" t="str">
        <f t="shared" si="140"/>
        <v>create table FI_QUOTE_HOURLY_NYSE_TAIL(`DATE`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6" t="str">
        <f t="shared" si="141"/>
        <v>load data local inpath '/home/hadoop/stockdata/data/hourly/us/nyse stocks/2/tail.us.txt' into table FI_QUOTE_HOURLY_NYSE_TAIL;</v>
      </c>
      <c r="V1516" t="str">
        <f t="shared" si="142"/>
        <v>create table FI_QUOTE_5MIN_NYSE_TAIL(`DATE`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6" t="str">
        <f t="shared" si="143"/>
        <v>load data local inpath '/home/hadoop/stockdata/data/5min/us/nyse stocks/2/tail.us.txt' into table FI_QUOTE_5MIN_NYSE_TAIL;</v>
      </c>
    </row>
    <row r="1517" spans="1:25" x14ac:dyDescent="0.2">
      <c r="A1517" t="s">
        <v>7717</v>
      </c>
      <c r="B1517" t="s">
        <v>11473</v>
      </c>
      <c r="H1517" t="str">
        <f t="shared" si="138"/>
        <v>create table FI_QUOTE_DAILY_NYSE_TLEH(`DATE`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7" t="str">
        <f t="shared" si="139"/>
        <v>load data local inpath '/home/hadoop/stockdata/data/daily/us/nyse stocks/2/tleh.us.txt' into table FI_QUOTE_DAILY_NYSE_TLEH;</v>
      </c>
      <c r="P1517" t="str">
        <f t="shared" si="140"/>
        <v>create table FI_QUOTE_HOURLY_NYSE_TLEH(`DATE`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7" t="str">
        <f t="shared" si="141"/>
        <v>load data local inpath '/home/hadoop/stockdata/data/hourly/us/nyse stocks/2/tleh.us.txt' into table FI_QUOTE_HOURLY_NYSE_TLEH;</v>
      </c>
      <c r="V1517" t="str">
        <f t="shared" si="142"/>
        <v>create table FI_QUOTE_5MIN_NYSE_TLEH(`DATE`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7" t="str">
        <f t="shared" si="143"/>
        <v>load data local inpath '/home/hadoop/stockdata/data/5min/us/nyse stocks/2/tleh.us.txt' into table FI_QUOTE_5MIN_NYSE_TLEH;</v>
      </c>
    </row>
    <row r="1518" spans="1:25" x14ac:dyDescent="0.2">
      <c r="A1518" t="s">
        <v>7718</v>
      </c>
      <c r="B1518" t="s">
        <v>11474</v>
      </c>
      <c r="H1518" t="str">
        <f t="shared" si="138"/>
        <v>create table FI_QUOTE_DAILY_NYSE_USB_H(`DATE`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8" t="str">
        <f t="shared" si="139"/>
        <v>load data local inpath '/home/hadoop/stockdata/data/daily/us/nyse stocks/2/usb_h.us.txt' into table FI_QUOTE_DAILY_NYSE_USB_H;</v>
      </c>
      <c r="P1518" t="str">
        <f t="shared" si="140"/>
        <v>create table FI_QUOTE_HOURLY_NYSE_USB_H(`DATE`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8" t="str">
        <f t="shared" si="141"/>
        <v>load data local inpath '/home/hadoop/stockdata/data/hourly/us/nyse stocks/2/usb_h.us.txt' into table FI_QUOTE_HOURLY_NYSE_USB_H;</v>
      </c>
      <c r="V1518" t="str">
        <f t="shared" si="142"/>
        <v>create table FI_QUOTE_5MIN_NYSE_USB_H(`DATE`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8" t="str">
        <f t="shared" si="143"/>
        <v>load data local inpath '/home/hadoop/stockdata/data/5min/us/nyse stocks/2/usb_h.us.txt' into table FI_QUOTE_5MIN_NYSE_USB_H;</v>
      </c>
    </row>
    <row r="1519" spans="1:25" x14ac:dyDescent="0.2">
      <c r="A1519" t="s">
        <v>7719</v>
      </c>
      <c r="B1519" t="s">
        <v>11475</v>
      </c>
      <c r="H1519" t="str">
        <f t="shared" si="138"/>
        <v>create table FI_QUOTE_DAILY_NYSE_NMY(`DATE`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9" t="str">
        <f t="shared" si="139"/>
        <v>load data local inpath '/home/hadoop/stockdata/data/daily/us/nyse stocks/2/nmy.us.txt' into table FI_QUOTE_DAILY_NYSE_NMY;</v>
      </c>
      <c r="P1519" t="str">
        <f t="shared" si="140"/>
        <v>create table FI_QUOTE_HOURLY_NYSE_NMY(`DATE`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9" t="str">
        <f t="shared" si="141"/>
        <v>load data local inpath '/home/hadoop/stockdata/data/hourly/us/nyse stocks/2/nmy.us.txt' into table FI_QUOTE_HOURLY_NYSE_NMY;</v>
      </c>
      <c r="V1519" t="str">
        <f t="shared" si="142"/>
        <v>create table FI_QUOTE_5MIN_NYSE_NMY(`DATE`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9" t="str">
        <f t="shared" si="143"/>
        <v>load data local inpath '/home/hadoop/stockdata/data/5min/us/nyse stocks/2/nmy.us.txt' into table FI_QUOTE_5MIN_NYSE_NMY;</v>
      </c>
    </row>
    <row r="1520" spans="1:25" x14ac:dyDescent="0.2">
      <c r="A1520" t="s">
        <v>7720</v>
      </c>
      <c r="B1520" t="s">
        <v>11476</v>
      </c>
      <c r="H1520" t="str">
        <f t="shared" si="138"/>
        <v>create table FI_QUOTE_DAILY_NYSE_NCA(`DATE`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0" t="str">
        <f t="shared" si="139"/>
        <v>load data local inpath '/home/hadoop/stockdata/data/daily/us/nyse stocks/2/nca.us.txt' into table FI_QUOTE_DAILY_NYSE_NCA;</v>
      </c>
      <c r="P1520" t="str">
        <f t="shared" si="140"/>
        <v>create table FI_QUOTE_HOURLY_NYSE_NCA(`DATE`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0" t="str">
        <f t="shared" si="141"/>
        <v>load data local inpath '/home/hadoop/stockdata/data/hourly/us/nyse stocks/2/nca.us.txt' into table FI_QUOTE_HOURLY_NYSE_NCA;</v>
      </c>
      <c r="V1520" t="str">
        <f t="shared" si="142"/>
        <v>create table FI_QUOTE_5MIN_NYSE_NCA(`DATE`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0" t="str">
        <f t="shared" si="143"/>
        <v>load data local inpath '/home/hadoop/stockdata/data/5min/us/nyse stocks/2/nca.us.txt' into table FI_QUOTE_5MIN_NYSE_NCA;</v>
      </c>
    </row>
    <row r="1521" spans="1:25" x14ac:dyDescent="0.2">
      <c r="A1521" t="s">
        <v>7721</v>
      </c>
      <c r="B1521" t="s">
        <v>11477</v>
      </c>
      <c r="H1521" t="str">
        <f t="shared" si="138"/>
        <v>create table FI_QUOTE_DAILY_NYSE_MSG(`DATE`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1" t="str">
        <f t="shared" si="139"/>
        <v>load data local inpath '/home/hadoop/stockdata/data/daily/us/nyse stocks/2/msg.us.txt' into table FI_QUOTE_DAILY_NYSE_MSG;</v>
      </c>
      <c r="P1521" t="str">
        <f t="shared" si="140"/>
        <v>create table FI_QUOTE_HOURLY_NYSE_MSG(`DATE`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1" t="str">
        <f t="shared" si="141"/>
        <v>load data local inpath '/home/hadoop/stockdata/data/hourly/us/nyse stocks/2/msg.us.txt' into table FI_QUOTE_HOURLY_NYSE_MSG;</v>
      </c>
      <c r="V1521" t="str">
        <f t="shared" si="142"/>
        <v>create table FI_QUOTE_5MIN_NYSE_MSG(`DATE`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1" t="str">
        <f t="shared" si="143"/>
        <v>load data local inpath '/home/hadoop/stockdata/data/5min/us/nyse stocks/2/msg.us.txt' into table FI_QUOTE_5MIN_NYSE_MSG;</v>
      </c>
    </row>
    <row r="1522" spans="1:25" x14ac:dyDescent="0.2">
      <c r="A1522" t="s">
        <v>7722</v>
      </c>
      <c r="B1522" t="s">
        <v>11478</v>
      </c>
      <c r="H1522" t="str">
        <f t="shared" si="138"/>
        <v>create table FI_QUOTE_DAILY_NYSE_NTP(`DATE`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2" t="str">
        <f t="shared" si="139"/>
        <v>load data local inpath '/home/hadoop/stockdata/data/daily/us/nyse stocks/2/ntp.us.txt' into table FI_QUOTE_DAILY_NYSE_NTP;</v>
      </c>
      <c r="P1522" t="str">
        <f t="shared" si="140"/>
        <v>create table FI_QUOTE_HOURLY_NYSE_NTP(`DATE`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2" t="str">
        <f t="shared" si="141"/>
        <v>load data local inpath '/home/hadoop/stockdata/data/hourly/us/nyse stocks/2/ntp.us.txt' into table FI_QUOTE_HOURLY_NYSE_NTP;</v>
      </c>
      <c r="V1522" t="str">
        <f t="shared" si="142"/>
        <v>create table FI_QUOTE_5MIN_NYSE_NTP(`DATE`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2" t="str">
        <f t="shared" si="143"/>
        <v>load data local inpath '/home/hadoop/stockdata/data/5min/us/nyse stocks/2/ntp.us.txt' into table FI_QUOTE_5MIN_NYSE_NTP;</v>
      </c>
    </row>
    <row r="1523" spans="1:25" x14ac:dyDescent="0.2">
      <c r="A1523" t="s">
        <v>7723</v>
      </c>
      <c r="B1523" t="s">
        <v>11479</v>
      </c>
      <c r="H1523" t="str">
        <f t="shared" si="138"/>
        <v>create table FI_QUOTE_DAILY_NYSE_UBA(`DATE`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3" t="str">
        <f t="shared" si="139"/>
        <v>load data local inpath '/home/hadoop/stockdata/data/daily/us/nyse stocks/2/uba.us.txt' into table FI_QUOTE_DAILY_NYSE_UBA;</v>
      </c>
      <c r="P1523" t="str">
        <f t="shared" si="140"/>
        <v>create table FI_QUOTE_HOURLY_NYSE_UBA(`DATE`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3" t="str">
        <f t="shared" si="141"/>
        <v>load data local inpath '/home/hadoop/stockdata/data/hourly/us/nyse stocks/2/uba.us.txt' into table FI_QUOTE_HOURLY_NYSE_UBA;</v>
      </c>
      <c r="V1523" t="str">
        <f t="shared" si="142"/>
        <v>create table FI_QUOTE_5MIN_NYSE_UBA(`DATE`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3" t="str">
        <f t="shared" si="143"/>
        <v>load data local inpath '/home/hadoop/stockdata/data/5min/us/nyse stocks/2/uba.us.txt' into table FI_QUOTE_5MIN_NYSE_UBA;</v>
      </c>
    </row>
    <row r="1524" spans="1:25" x14ac:dyDescent="0.2">
      <c r="A1524" t="s">
        <v>7724</v>
      </c>
      <c r="B1524" t="s">
        <v>11480</v>
      </c>
      <c r="H1524" t="str">
        <f t="shared" si="138"/>
        <v>create table FI_QUOTE_DAILY_NYSE_SPXV(`DATE`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4" t="str">
        <f t="shared" si="139"/>
        <v>load data local inpath '/home/hadoop/stockdata/data/daily/us/nyse stocks/2/spxv.us.txt' into table FI_QUOTE_DAILY_NYSE_SPXV;</v>
      </c>
      <c r="P1524" t="str">
        <f t="shared" si="140"/>
        <v>create table FI_QUOTE_HOURLY_NYSE_SPXV(`DATE`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4" t="str">
        <f t="shared" si="141"/>
        <v>load data local inpath '/home/hadoop/stockdata/data/hourly/us/nyse stocks/2/spxv.us.txt' into table FI_QUOTE_HOURLY_NYSE_SPXV;</v>
      </c>
      <c r="V1524" t="str">
        <f t="shared" si="142"/>
        <v>create table FI_QUOTE_5MIN_NYSE_SPXV(`DATE`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4" t="str">
        <f t="shared" si="143"/>
        <v>load data local inpath '/home/hadoop/stockdata/data/5min/us/nyse stocks/2/spxv.us.txt' into table FI_QUOTE_5MIN_NYSE_SPXV;</v>
      </c>
    </row>
    <row r="1525" spans="1:25" x14ac:dyDescent="0.2">
      <c r="A1525" t="s">
        <v>7725</v>
      </c>
      <c r="B1525" t="s">
        <v>11481</v>
      </c>
      <c r="H1525" t="str">
        <f t="shared" si="138"/>
        <v>create table FI_QUOTE_DAILY_NYSE_URI(`DATE`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5" t="str">
        <f t="shared" si="139"/>
        <v>load data local inpath '/home/hadoop/stockdata/data/daily/us/nyse stocks/2/uri.us.txt' into table FI_QUOTE_DAILY_NYSE_URI;</v>
      </c>
      <c r="P1525" t="str">
        <f t="shared" si="140"/>
        <v>create table FI_QUOTE_HOURLY_NYSE_URI(`DATE`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5" t="str">
        <f t="shared" si="141"/>
        <v>load data local inpath '/home/hadoop/stockdata/data/hourly/us/nyse stocks/2/uri.us.txt' into table FI_QUOTE_HOURLY_NYSE_URI;</v>
      </c>
      <c r="V1525" t="str">
        <f t="shared" si="142"/>
        <v>create table FI_QUOTE_5MIN_NYSE_URI(`DATE`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5" t="str">
        <f t="shared" si="143"/>
        <v>load data local inpath '/home/hadoop/stockdata/data/5min/us/nyse stocks/2/uri.us.txt' into table FI_QUOTE_5MIN_NYSE_URI;</v>
      </c>
    </row>
    <row r="1526" spans="1:25" x14ac:dyDescent="0.2">
      <c r="A1526" t="s">
        <v>7726</v>
      </c>
      <c r="B1526" t="s">
        <v>11482</v>
      </c>
      <c r="H1526" t="str">
        <f t="shared" si="138"/>
        <v>create table FI_QUOTE_DAILY_NYSE_NEWR(`DATE`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6" t="str">
        <f t="shared" si="139"/>
        <v>load data local inpath '/home/hadoop/stockdata/data/daily/us/nyse stocks/2/newr.us.txt' into table FI_QUOTE_DAILY_NYSE_NEWR;</v>
      </c>
      <c r="P1526" t="str">
        <f t="shared" si="140"/>
        <v>create table FI_QUOTE_HOURLY_NYSE_NEWR(`DATE`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6" t="str">
        <f t="shared" si="141"/>
        <v>load data local inpath '/home/hadoop/stockdata/data/hourly/us/nyse stocks/2/newr.us.txt' into table FI_QUOTE_HOURLY_NYSE_NEWR;</v>
      </c>
      <c r="V1526" t="str">
        <f t="shared" si="142"/>
        <v>create table FI_QUOTE_5MIN_NYSE_NEWR(`DATE`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6" t="str">
        <f t="shared" si="143"/>
        <v>load data local inpath '/home/hadoop/stockdata/data/5min/us/nyse stocks/2/newr.us.txt' into table FI_QUOTE_5MIN_NYSE_NEWR;</v>
      </c>
    </row>
    <row r="1527" spans="1:25" x14ac:dyDescent="0.2">
      <c r="A1527" t="s">
        <v>7727</v>
      </c>
      <c r="B1527" t="s">
        <v>11483</v>
      </c>
      <c r="H1527" t="str">
        <f t="shared" si="138"/>
        <v>create table FI_QUOTE_DAILY_NYSE_NUBD(`DATE`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7" t="str">
        <f t="shared" si="139"/>
        <v>load data local inpath '/home/hadoop/stockdata/data/daily/us/nyse stocks/2/nubd.us.txt' into table FI_QUOTE_DAILY_NYSE_NUBD;</v>
      </c>
      <c r="P1527" t="str">
        <f t="shared" si="140"/>
        <v>create table FI_QUOTE_HOURLY_NYSE_NUBD(`DATE`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7" t="str">
        <f t="shared" si="141"/>
        <v>load data local inpath '/home/hadoop/stockdata/data/hourly/us/nyse stocks/2/nubd.us.txt' into table FI_QUOTE_HOURLY_NYSE_NUBD;</v>
      </c>
      <c r="V1527" t="str">
        <f t="shared" si="142"/>
        <v>create table FI_QUOTE_5MIN_NYSE_NUBD(`DATE`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7" t="str">
        <f t="shared" si="143"/>
        <v>load data local inpath '/home/hadoop/stockdata/data/5min/us/nyse stocks/2/nubd.us.txt' into table FI_QUOTE_5MIN_NYSE_NUBD;</v>
      </c>
    </row>
    <row r="1528" spans="1:25" x14ac:dyDescent="0.2">
      <c r="A1528" t="s">
        <v>7728</v>
      </c>
      <c r="B1528" t="s">
        <v>11484</v>
      </c>
      <c r="H1528" t="str">
        <f t="shared" si="138"/>
        <v>create table FI_QUOTE_DAILY_NYSE_ZEXIT(`DATE`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8" t="str">
        <f t="shared" si="139"/>
        <v>load data local inpath '/home/hadoop/stockdata/data/daily/us/nyse stocks/2/zexit.us.txt' into table FI_QUOTE_DAILY_NYSE_ZEXIT;</v>
      </c>
      <c r="P1528" t="str">
        <f t="shared" si="140"/>
        <v>create table FI_QUOTE_HOURLY_NYSE_ZEXIT(`DATE`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8" t="str">
        <f t="shared" si="141"/>
        <v>load data local inpath '/home/hadoop/stockdata/data/hourly/us/nyse stocks/2/zexit.us.txt' into table FI_QUOTE_HOURLY_NYSE_ZEXIT;</v>
      </c>
      <c r="V1528" t="str">
        <f t="shared" si="142"/>
        <v>create table FI_QUOTE_5MIN_NYSE_ZEXIT(`DATE`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8" t="str">
        <f t="shared" si="143"/>
        <v>load data local inpath '/home/hadoop/stockdata/data/5min/us/nyse stocks/2/zexit.us.txt' into table FI_QUOTE_5MIN_NYSE_ZEXIT;</v>
      </c>
    </row>
    <row r="1529" spans="1:25" x14ac:dyDescent="0.2">
      <c r="A1529" t="s">
        <v>7729</v>
      </c>
      <c r="B1529" t="s">
        <v>11485</v>
      </c>
      <c r="H1529" t="str">
        <f t="shared" si="138"/>
        <v>create table FI_QUOTE_DAILY_NYSE_PRE_G(`DATE`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9" t="str">
        <f t="shared" si="139"/>
        <v>load data local inpath '/home/hadoop/stockdata/data/daily/us/nyse stocks/2/pre_g.us.txt' into table FI_QUOTE_DAILY_NYSE_PRE_G;</v>
      </c>
      <c r="P1529" t="str">
        <f t="shared" si="140"/>
        <v>create table FI_QUOTE_HOURLY_NYSE_PRE_G(`DATE`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9" t="str">
        <f t="shared" si="141"/>
        <v>load data local inpath '/home/hadoop/stockdata/data/hourly/us/nyse stocks/2/pre_g.us.txt' into table FI_QUOTE_HOURLY_NYSE_PRE_G;</v>
      </c>
      <c r="V1529" t="str">
        <f t="shared" si="142"/>
        <v>create table FI_QUOTE_5MIN_NYSE_PRE_G(`DATE`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9" t="str">
        <f t="shared" si="143"/>
        <v>load data local inpath '/home/hadoop/stockdata/data/5min/us/nyse stocks/2/pre_g.us.txt' into table FI_QUOTE_5MIN_NYSE_PRE_G;</v>
      </c>
    </row>
    <row r="1530" spans="1:25" x14ac:dyDescent="0.2">
      <c r="A1530" t="s">
        <v>7730</v>
      </c>
      <c r="B1530" t="s">
        <v>11486</v>
      </c>
      <c r="H1530" t="str">
        <f t="shared" si="138"/>
        <v>create table FI_QUOTE_DAILY_NYSE_TPX(`DATE`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0" t="str">
        <f t="shared" si="139"/>
        <v>load data local inpath '/home/hadoop/stockdata/data/daily/us/nyse stocks/2/tpx.us.txt' into table FI_QUOTE_DAILY_NYSE_TPX;</v>
      </c>
      <c r="P1530" t="str">
        <f t="shared" si="140"/>
        <v>create table FI_QUOTE_HOURLY_NYSE_TPX(`DATE`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0" t="str">
        <f t="shared" si="141"/>
        <v>load data local inpath '/home/hadoop/stockdata/data/hourly/us/nyse stocks/2/tpx.us.txt' into table FI_QUOTE_HOURLY_NYSE_TPX;</v>
      </c>
      <c r="V1530" t="str">
        <f t="shared" si="142"/>
        <v>create table FI_QUOTE_5MIN_NYSE_TPX(`DATE`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0" t="str">
        <f t="shared" si="143"/>
        <v>load data local inpath '/home/hadoop/stockdata/data/5min/us/nyse stocks/2/tpx.us.txt' into table FI_QUOTE_5MIN_NYSE_TPX;</v>
      </c>
    </row>
    <row r="1531" spans="1:25" x14ac:dyDescent="0.2">
      <c r="A1531" t="s">
        <v>7731</v>
      </c>
      <c r="B1531" t="s">
        <v>11487</v>
      </c>
      <c r="H1531" t="str">
        <f t="shared" si="138"/>
        <v>create table FI_QUOTE_DAILY_NYSE_SAN_I(`DATE`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1" t="str">
        <f t="shared" si="139"/>
        <v>load data local inpath '/home/hadoop/stockdata/data/daily/us/nyse stocks/2/san_i.us.txt' into table FI_QUOTE_DAILY_NYSE_SAN_I;</v>
      </c>
      <c r="P1531" t="str">
        <f t="shared" si="140"/>
        <v>create table FI_QUOTE_HOURLY_NYSE_SAN_I(`DATE`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1" t="str">
        <f t="shared" si="141"/>
        <v>load data local inpath '/home/hadoop/stockdata/data/hourly/us/nyse stocks/2/san_i.us.txt' into table FI_QUOTE_HOURLY_NYSE_SAN_I;</v>
      </c>
      <c r="V1531" t="str">
        <f t="shared" si="142"/>
        <v>create table FI_QUOTE_5MIN_NYSE_SAN_I(`DATE`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1" t="str">
        <f t="shared" si="143"/>
        <v>load data local inpath '/home/hadoop/stockdata/data/5min/us/nyse stocks/2/san_i.us.txt' into table FI_QUOTE_5MIN_NYSE_SAN_I;</v>
      </c>
    </row>
    <row r="1532" spans="1:25" x14ac:dyDescent="0.2">
      <c r="A1532" t="s">
        <v>7732</v>
      </c>
      <c r="B1532" t="s">
        <v>11488</v>
      </c>
      <c r="H1532" t="str">
        <f t="shared" si="138"/>
        <v>create table FI_QUOTE_DAILY_NYSE_WUSA(`DATE`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2" t="str">
        <f t="shared" si="139"/>
        <v>load data local inpath '/home/hadoop/stockdata/data/daily/us/nyse stocks/2/wusa.us.txt' into table FI_QUOTE_DAILY_NYSE_WUSA;</v>
      </c>
      <c r="P1532" t="str">
        <f t="shared" si="140"/>
        <v>create table FI_QUOTE_HOURLY_NYSE_WUSA(`DATE`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2" t="str">
        <f t="shared" si="141"/>
        <v>load data local inpath '/home/hadoop/stockdata/data/hourly/us/nyse stocks/2/wusa.us.txt' into table FI_QUOTE_HOURLY_NYSE_WUSA;</v>
      </c>
      <c r="V1532" t="str">
        <f t="shared" si="142"/>
        <v>create table FI_QUOTE_5MIN_NYSE_WUSA(`DATE`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2" t="str">
        <f t="shared" si="143"/>
        <v>load data local inpath '/home/hadoop/stockdata/data/5min/us/nyse stocks/2/wusa.us.txt' into table FI_QUOTE_5MIN_NYSE_WUSA;</v>
      </c>
    </row>
    <row r="1533" spans="1:25" x14ac:dyDescent="0.2">
      <c r="A1533" t="s">
        <v>7733</v>
      </c>
      <c r="B1533" t="s">
        <v>11489</v>
      </c>
      <c r="H1533" t="str">
        <f t="shared" si="138"/>
        <v>create table FI_QUOTE_DAILY_NYSE_TPGE(`DATE`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3" t="str">
        <f t="shared" si="139"/>
        <v>load data local inpath '/home/hadoop/stockdata/data/daily/us/nyse stocks/2/tpge.us.txt' into table FI_QUOTE_DAILY_NYSE_TPGE;</v>
      </c>
      <c r="P1533" t="str">
        <f t="shared" si="140"/>
        <v>create table FI_QUOTE_HOURLY_NYSE_TPGE(`DATE`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3" t="str">
        <f t="shared" si="141"/>
        <v>load data local inpath '/home/hadoop/stockdata/data/hourly/us/nyse stocks/2/tpge.us.txt' into table FI_QUOTE_HOURLY_NYSE_TPGE;</v>
      </c>
      <c r="V1533" t="str">
        <f t="shared" si="142"/>
        <v>create table FI_QUOTE_5MIN_NYSE_TPGE(`DATE`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3" t="str">
        <f t="shared" si="143"/>
        <v>load data local inpath '/home/hadoop/stockdata/data/5min/us/nyse stocks/2/tpge.us.txt' into table FI_QUOTE_5MIN_NYSE_TPGE;</v>
      </c>
    </row>
    <row r="1534" spans="1:25" x14ac:dyDescent="0.2">
      <c r="A1534" t="s">
        <v>7734</v>
      </c>
      <c r="B1534" t="s">
        <v>11490</v>
      </c>
      <c r="H1534" t="str">
        <f t="shared" si="138"/>
        <v>create table FI_QUOTE_DAILY_NYSE_RVT(`DATE`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4" t="str">
        <f t="shared" si="139"/>
        <v>load data local inpath '/home/hadoop/stockdata/data/daily/us/nyse stocks/2/rvt.us.txt' into table FI_QUOTE_DAILY_NYSE_RVT;</v>
      </c>
      <c r="P1534" t="str">
        <f t="shared" si="140"/>
        <v>create table FI_QUOTE_HOURLY_NYSE_RVT(`DATE`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4" t="str">
        <f t="shared" si="141"/>
        <v>load data local inpath '/home/hadoop/stockdata/data/hourly/us/nyse stocks/2/rvt.us.txt' into table FI_QUOTE_HOURLY_NYSE_RVT;</v>
      </c>
      <c r="V1534" t="str">
        <f t="shared" si="142"/>
        <v>create table FI_QUOTE_5MIN_NYSE_RVT(`DATE`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4" t="str">
        <f t="shared" si="143"/>
        <v>load data local inpath '/home/hadoop/stockdata/data/5min/us/nyse stocks/2/rvt.us.txt' into table FI_QUOTE_5MIN_NYSE_RVT;</v>
      </c>
    </row>
    <row r="1535" spans="1:25" x14ac:dyDescent="0.2">
      <c r="A1535" t="s">
        <v>7735</v>
      </c>
      <c r="B1535" t="s">
        <v>11491</v>
      </c>
      <c r="H1535" t="str">
        <f t="shared" si="138"/>
        <v>create table FI_QUOTE_DAILY_NYSE_LXFT(`DATE`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5" t="str">
        <f t="shared" si="139"/>
        <v>load data local inpath '/home/hadoop/stockdata/data/daily/us/nyse stocks/2/lxft.us.txt' into table FI_QUOTE_DAILY_NYSE_LXFT;</v>
      </c>
      <c r="P1535" t="str">
        <f t="shared" si="140"/>
        <v>create table FI_QUOTE_HOURLY_NYSE_LXFT(`DATE`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5" t="str">
        <f t="shared" si="141"/>
        <v>load data local inpath '/home/hadoop/stockdata/data/hourly/us/nyse stocks/2/lxft.us.txt' into table FI_QUOTE_HOURLY_NYSE_LXFT;</v>
      </c>
      <c r="V1535" t="str">
        <f t="shared" si="142"/>
        <v>create table FI_QUOTE_5MIN_NYSE_LXFT(`DATE`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5" t="str">
        <f t="shared" si="143"/>
        <v>load data local inpath '/home/hadoop/stockdata/data/5min/us/nyse stocks/2/lxft.us.txt' into table FI_QUOTE_5MIN_NYSE_LXFT;</v>
      </c>
    </row>
    <row r="1536" spans="1:25" x14ac:dyDescent="0.2">
      <c r="A1536" t="s">
        <v>7736</v>
      </c>
      <c r="B1536" t="s">
        <v>11492</v>
      </c>
      <c r="H1536" t="str">
        <f t="shared" si="138"/>
        <v>create table FI_QUOTE_DAILY_NYSE_XSHQ(`DATE`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6" t="str">
        <f t="shared" si="139"/>
        <v>load data local inpath '/home/hadoop/stockdata/data/daily/us/nyse stocks/2/xshq.us.txt' into table FI_QUOTE_DAILY_NYSE_XSHQ;</v>
      </c>
      <c r="P1536" t="str">
        <f t="shared" si="140"/>
        <v>create table FI_QUOTE_HOURLY_NYSE_XSHQ(`DATE`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6" t="str">
        <f t="shared" si="141"/>
        <v>load data local inpath '/home/hadoop/stockdata/data/hourly/us/nyse stocks/2/xshq.us.txt' into table FI_QUOTE_HOURLY_NYSE_XSHQ;</v>
      </c>
      <c r="V1536" t="str">
        <f t="shared" si="142"/>
        <v>create table FI_QUOTE_5MIN_NYSE_XSHQ(`DATE`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6" t="str">
        <f t="shared" si="143"/>
        <v>load data local inpath '/home/hadoop/stockdata/data/5min/us/nyse stocks/2/xshq.us.txt' into table FI_QUOTE_5MIN_NYSE_XSHQ;</v>
      </c>
    </row>
    <row r="1537" spans="1:25" x14ac:dyDescent="0.2">
      <c r="A1537" t="s">
        <v>7737</v>
      </c>
      <c r="B1537" t="s">
        <v>11493</v>
      </c>
      <c r="H1537" t="str">
        <f t="shared" si="138"/>
        <v>create table FI_QUOTE_DAILY_NYSE_TWO_B(`DATE`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7" t="str">
        <f t="shared" si="139"/>
        <v>load data local inpath '/home/hadoop/stockdata/data/daily/us/nyse stocks/2/two_b.us.txt' into table FI_QUOTE_DAILY_NYSE_TWO_B;</v>
      </c>
      <c r="P1537" t="str">
        <f t="shared" si="140"/>
        <v>create table FI_QUOTE_HOURLY_NYSE_TWO_B(`DATE`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7" t="str">
        <f t="shared" si="141"/>
        <v>load data local inpath '/home/hadoop/stockdata/data/hourly/us/nyse stocks/2/two_b.us.txt' into table FI_QUOTE_HOURLY_NYSE_TWO_B;</v>
      </c>
      <c r="V1537" t="str">
        <f t="shared" si="142"/>
        <v>create table FI_QUOTE_5MIN_NYSE_TWO_B(`DATE`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7" t="str">
        <f t="shared" si="143"/>
        <v>load data local inpath '/home/hadoop/stockdata/data/5min/us/nyse stocks/2/two_b.us.txt' into table FI_QUOTE_5MIN_NYSE_TWO_B;</v>
      </c>
    </row>
    <row r="1538" spans="1:25" x14ac:dyDescent="0.2">
      <c r="A1538" t="s">
        <v>7738</v>
      </c>
      <c r="B1538" t="s">
        <v>11494</v>
      </c>
      <c r="H1538" t="str">
        <f t="shared" ref="H1538:H1601" si="144">F$1&amp;B1538&amp;G$1</f>
        <v>create table FI_QUOTE_DAILY_NYSE_UZC(`DATE`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8" t="str">
        <f t="shared" ref="L1538:L1601" si="145">J$1&amp;A1538&amp;K$1&amp;B1538&amp;";"</f>
        <v>load data local inpath '/home/hadoop/stockdata/data/daily/us/nyse stocks/2/uzc.us.txt' into table FI_QUOTE_DAILY_NYSE_UZC;</v>
      </c>
      <c r="P1538" t="str">
        <f t="shared" ref="P1538:P1601" si="146">N$1&amp;B1538&amp;O$1</f>
        <v>create table FI_QUOTE_HOURLY_NYSE_UZC(`DATE`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8" t="str">
        <f t="shared" ref="S1538:S1601" si="147">Q$1&amp;$A1538&amp;R$1&amp;$B1538&amp;";"</f>
        <v>load data local inpath '/home/hadoop/stockdata/data/hourly/us/nyse stocks/2/uzc.us.txt' into table FI_QUOTE_HOURLY_NYSE_UZC;</v>
      </c>
      <c r="V1538" t="str">
        <f t="shared" ref="V1538:V1601" si="148">T$1&amp;$B1538&amp;U$1</f>
        <v>create table FI_QUOTE_5MIN_NYSE_UZC(`DATE`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8" t="str">
        <f t="shared" ref="Y1538:Y1601" si="149">W$1&amp;$A1538&amp;X$1&amp;$B1538&amp;";"</f>
        <v>load data local inpath '/home/hadoop/stockdata/data/5min/us/nyse stocks/2/uzc.us.txt' into table FI_QUOTE_5MIN_NYSE_UZC;</v>
      </c>
    </row>
    <row r="1539" spans="1:25" x14ac:dyDescent="0.2">
      <c r="A1539" t="s">
        <v>7739</v>
      </c>
      <c r="B1539" t="s">
        <v>11495</v>
      </c>
      <c r="H1539" t="str">
        <f t="shared" si="144"/>
        <v>create table FI_QUOTE_DAILY_NYSE_LPI(`DATE`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9" t="str">
        <f t="shared" si="145"/>
        <v>load data local inpath '/home/hadoop/stockdata/data/daily/us/nyse stocks/2/lpi.us.txt' into table FI_QUOTE_DAILY_NYSE_LPI;</v>
      </c>
      <c r="P1539" t="str">
        <f t="shared" si="146"/>
        <v>create table FI_QUOTE_HOURLY_NYSE_LPI(`DATE`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9" t="str">
        <f t="shared" si="147"/>
        <v>load data local inpath '/home/hadoop/stockdata/data/hourly/us/nyse stocks/2/lpi.us.txt' into table FI_QUOTE_HOURLY_NYSE_LPI;</v>
      </c>
      <c r="V1539" t="str">
        <f t="shared" si="148"/>
        <v>create table FI_QUOTE_5MIN_NYSE_LPI(`DATE`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9" t="str">
        <f t="shared" si="149"/>
        <v>load data local inpath '/home/hadoop/stockdata/data/5min/us/nyse stocks/2/lpi.us.txt' into table FI_QUOTE_5MIN_NYSE_LPI;</v>
      </c>
    </row>
    <row r="1540" spans="1:25" x14ac:dyDescent="0.2">
      <c r="A1540" t="s">
        <v>7740</v>
      </c>
      <c r="B1540" t="s">
        <v>11496</v>
      </c>
      <c r="H1540" t="str">
        <f t="shared" si="144"/>
        <v>create table FI_QUOTE_DAILY_NYSE_SSWA(`DATE`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0" t="str">
        <f t="shared" si="145"/>
        <v>load data local inpath '/home/hadoop/stockdata/data/daily/us/nyse stocks/2/sswa.us.txt' into table FI_QUOTE_DAILY_NYSE_SSWA;</v>
      </c>
      <c r="P1540" t="str">
        <f t="shared" si="146"/>
        <v>create table FI_QUOTE_HOURLY_NYSE_SSWA(`DATE`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0" t="str">
        <f t="shared" si="147"/>
        <v>load data local inpath '/home/hadoop/stockdata/data/hourly/us/nyse stocks/2/sswa.us.txt' into table FI_QUOTE_HOURLY_NYSE_SSWA;</v>
      </c>
      <c r="V1540" t="str">
        <f t="shared" si="148"/>
        <v>create table FI_QUOTE_5MIN_NYSE_SSWA(`DATE`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0" t="str">
        <f t="shared" si="149"/>
        <v>load data local inpath '/home/hadoop/stockdata/data/5min/us/nyse stocks/2/sswa.us.txt' into table FI_QUOTE_5MIN_NYSE_SSWA;</v>
      </c>
    </row>
    <row r="1541" spans="1:25" x14ac:dyDescent="0.2">
      <c r="A1541" t="s">
        <v>7741</v>
      </c>
      <c r="B1541" t="s">
        <v>11497</v>
      </c>
      <c r="H1541" t="str">
        <f t="shared" si="144"/>
        <v>create table FI_QUOTE_DAILY_NYSE_MUX(`DATE`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1" t="str">
        <f t="shared" si="145"/>
        <v>load data local inpath '/home/hadoop/stockdata/data/daily/us/nyse stocks/2/mux.us.txt' into table FI_QUOTE_DAILY_NYSE_MUX;</v>
      </c>
      <c r="P1541" t="str">
        <f t="shared" si="146"/>
        <v>create table FI_QUOTE_HOURLY_NYSE_MUX(`DATE`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1" t="str">
        <f t="shared" si="147"/>
        <v>load data local inpath '/home/hadoop/stockdata/data/hourly/us/nyse stocks/2/mux.us.txt' into table FI_QUOTE_HOURLY_NYSE_MUX;</v>
      </c>
      <c r="V1541" t="str">
        <f t="shared" si="148"/>
        <v>create table FI_QUOTE_5MIN_NYSE_MUX(`DATE`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1" t="str">
        <f t="shared" si="149"/>
        <v>load data local inpath '/home/hadoop/stockdata/data/5min/us/nyse stocks/2/mux.us.txt' into table FI_QUOTE_5MIN_NYSE_MUX;</v>
      </c>
    </row>
    <row r="1542" spans="1:25" x14ac:dyDescent="0.2">
      <c r="A1542" t="s">
        <v>7742</v>
      </c>
      <c r="B1542" t="s">
        <v>11498</v>
      </c>
      <c r="H1542" t="str">
        <f t="shared" si="144"/>
        <v>create table FI_QUOTE_DAILY_NYSE_NULV(`DATE`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2" t="str">
        <f t="shared" si="145"/>
        <v>load data local inpath '/home/hadoop/stockdata/data/daily/us/nyse stocks/2/nulv.us.txt' into table FI_QUOTE_DAILY_NYSE_NULV;</v>
      </c>
      <c r="P1542" t="str">
        <f t="shared" si="146"/>
        <v>create table FI_QUOTE_HOURLY_NYSE_NULV(`DATE`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2" t="str">
        <f t="shared" si="147"/>
        <v>load data local inpath '/home/hadoop/stockdata/data/hourly/us/nyse stocks/2/nulv.us.txt' into table FI_QUOTE_HOURLY_NYSE_NULV;</v>
      </c>
      <c r="V1542" t="str">
        <f t="shared" si="148"/>
        <v>create table FI_QUOTE_5MIN_NYSE_NULV(`DATE`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2" t="str">
        <f t="shared" si="149"/>
        <v>load data local inpath '/home/hadoop/stockdata/data/5min/us/nyse stocks/2/nulv.us.txt' into table FI_QUOTE_5MIN_NYSE_NULV;</v>
      </c>
    </row>
    <row r="1543" spans="1:25" x14ac:dyDescent="0.2">
      <c r="A1543" t="s">
        <v>7743</v>
      </c>
      <c r="B1543" t="s">
        <v>11499</v>
      </c>
      <c r="H1543" t="str">
        <f t="shared" si="144"/>
        <v>create table FI_QUOTE_DAILY_NYSE_NNN(`DATE`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3" t="str">
        <f t="shared" si="145"/>
        <v>load data local inpath '/home/hadoop/stockdata/data/daily/us/nyse stocks/2/nnn.us.txt' into table FI_QUOTE_DAILY_NYSE_NNN;</v>
      </c>
      <c r="P1543" t="str">
        <f t="shared" si="146"/>
        <v>create table FI_QUOTE_HOURLY_NYSE_NNN(`DATE`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3" t="str">
        <f t="shared" si="147"/>
        <v>load data local inpath '/home/hadoop/stockdata/data/hourly/us/nyse stocks/2/nnn.us.txt' into table FI_QUOTE_HOURLY_NYSE_NNN;</v>
      </c>
      <c r="V1543" t="str">
        <f t="shared" si="148"/>
        <v>create table FI_QUOTE_5MIN_NYSE_NNN(`DATE`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3" t="str">
        <f t="shared" si="149"/>
        <v>load data local inpath '/home/hadoop/stockdata/data/5min/us/nyse stocks/2/nnn.us.txt' into table FI_QUOTE_5MIN_NYSE_NNN;</v>
      </c>
    </row>
    <row r="1544" spans="1:25" x14ac:dyDescent="0.2">
      <c r="A1544" t="s">
        <v>7744</v>
      </c>
      <c r="B1544" t="s">
        <v>11500</v>
      </c>
      <c r="H1544" t="str">
        <f t="shared" si="144"/>
        <v>create table FI_QUOTE_DAILY_NYSE_SLRA(`DATE`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4" t="str">
        <f t="shared" si="145"/>
        <v>load data local inpath '/home/hadoop/stockdata/data/daily/us/nyse stocks/2/slra.us.txt' into table FI_QUOTE_DAILY_NYSE_SLRA;</v>
      </c>
      <c r="P1544" t="str">
        <f t="shared" si="146"/>
        <v>create table FI_QUOTE_HOURLY_NYSE_SLRA(`DATE`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4" t="str">
        <f t="shared" si="147"/>
        <v>load data local inpath '/home/hadoop/stockdata/data/hourly/us/nyse stocks/2/slra.us.txt' into table FI_QUOTE_HOURLY_NYSE_SLRA;</v>
      </c>
      <c r="V1544" t="str">
        <f t="shared" si="148"/>
        <v>create table FI_QUOTE_5MIN_NYSE_SLRA(`DATE`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4" t="str">
        <f t="shared" si="149"/>
        <v>load data local inpath '/home/hadoop/stockdata/data/5min/us/nyse stocks/2/slra.us.txt' into table FI_QUOTE_5MIN_NYSE_SLRA;</v>
      </c>
    </row>
    <row r="1545" spans="1:25" x14ac:dyDescent="0.2">
      <c r="A1545" t="s">
        <v>7745</v>
      </c>
      <c r="B1545" t="s">
        <v>11501</v>
      </c>
      <c r="H1545" t="str">
        <f t="shared" si="144"/>
        <v>create table FI_QUOTE_DAILY_NYSE_MHO(`DATE`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5" t="str">
        <f t="shared" si="145"/>
        <v>load data local inpath '/home/hadoop/stockdata/data/daily/us/nyse stocks/2/mho.us.txt' into table FI_QUOTE_DAILY_NYSE_MHO;</v>
      </c>
      <c r="P1545" t="str">
        <f t="shared" si="146"/>
        <v>create table FI_QUOTE_HOURLY_NYSE_MHO(`DATE`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5" t="str">
        <f t="shared" si="147"/>
        <v>load data local inpath '/home/hadoop/stockdata/data/hourly/us/nyse stocks/2/mho.us.txt' into table FI_QUOTE_HOURLY_NYSE_MHO;</v>
      </c>
      <c r="V1545" t="str">
        <f t="shared" si="148"/>
        <v>create table FI_QUOTE_5MIN_NYSE_MHO(`DATE`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5" t="str">
        <f t="shared" si="149"/>
        <v>load data local inpath '/home/hadoop/stockdata/data/5min/us/nyse stocks/2/mho.us.txt' into table FI_QUOTE_5MIN_NYSE_MHO;</v>
      </c>
    </row>
    <row r="1546" spans="1:25" x14ac:dyDescent="0.2">
      <c r="A1546" t="s">
        <v>7746</v>
      </c>
      <c r="B1546" t="s">
        <v>11502</v>
      </c>
      <c r="H1546" t="str">
        <f t="shared" si="144"/>
        <v>create table FI_QUOTE_DAILY_NYSE_MDR(`DATE`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6" t="str">
        <f t="shared" si="145"/>
        <v>load data local inpath '/home/hadoop/stockdata/data/daily/us/nyse stocks/2/mdr.us.txt' into table FI_QUOTE_DAILY_NYSE_MDR;</v>
      </c>
      <c r="P1546" t="str">
        <f t="shared" si="146"/>
        <v>create table FI_QUOTE_HOURLY_NYSE_MDR(`DATE`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6" t="str">
        <f t="shared" si="147"/>
        <v>load data local inpath '/home/hadoop/stockdata/data/hourly/us/nyse stocks/2/mdr.us.txt' into table FI_QUOTE_HOURLY_NYSE_MDR;</v>
      </c>
      <c r="V1546" t="str">
        <f t="shared" si="148"/>
        <v>create table FI_QUOTE_5MIN_NYSE_MDR(`DATE`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6" t="str">
        <f t="shared" si="149"/>
        <v>load data local inpath '/home/hadoop/stockdata/data/5min/us/nyse stocks/2/mdr.us.txt' into table FI_QUOTE_5MIN_NYSE_MDR;</v>
      </c>
    </row>
    <row r="1547" spans="1:25" x14ac:dyDescent="0.2">
      <c r="A1547" t="s">
        <v>7747</v>
      </c>
      <c r="B1547" t="s">
        <v>11503</v>
      </c>
      <c r="H1547" t="str">
        <f t="shared" si="144"/>
        <v>create table FI_QUOTE_DAILY_NYSE_PAH(`DATE`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7" t="str">
        <f t="shared" si="145"/>
        <v>load data local inpath '/home/hadoop/stockdata/data/daily/us/nyse stocks/2/pah.us.txt' into table FI_QUOTE_DAILY_NYSE_PAH;</v>
      </c>
      <c r="P1547" t="str">
        <f t="shared" si="146"/>
        <v>create table FI_QUOTE_HOURLY_NYSE_PAH(`DATE`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7" t="str">
        <f t="shared" si="147"/>
        <v>load data local inpath '/home/hadoop/stockdata/data/hourly/us/nyse stocks/2/pah.us.txt' into table FI_QUOTE_HOURLY_NYSE_PAH;</v>
      </c>
      <c r="V1547" t="str">
        <f t="shared" si="148"/>
        <v>create table FI_QUOTE_5MIN_NYSE_PAH(`DATE`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7" t="str">
        <f t="shared" si="149"/>
        <v>load data local inpath '/home/hadoop/stockdata/data/5min/us/nyse stocks/2/pah.us.txt' into table FI_QUOTE_5MIN_NYSE_PAH;</v>
      </c>
    </row>
    <row r="1548" spans="1:25" x14ac:dyDescent="0.2">
      <c r="A1548" t="s">
        <v>7748</v>
      </c>
      <c r="B1548" t="s">
        <v>11504</v>
      </c>
      <c r="H1548" t="str">
        <f t="shared" si="144"/>
        <v>create table FI_QUOTE_DAILY_NYSE_NKG(`DATE`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8" t="str">
        <f t="shared" si="145"/>
        <v>load data local inpath '/home/hadoop/stockdata/data/daily/us/nyse stocks/2/nkg.us.txt' into table FI_QUOTE_DAILY_NYSE_NKG;</v>
      </c>
      <c r="P1548" t="str">
        <f t="shared" si="146"/>
        <v>create table FI_QUOTE_HOURLY_NYSE_NKG(`DATE`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8" t="str">
        <f t="shared" si="147"/>
        <v>load data local inpath '/home/hadoop/stockdata/data/hourly/us/nyse stocks/2/nkg.us.txt' into table FI_QUOTE_HOURLY_NYSE_NKG;</v>
      </c>
      <c r="V1548" t="str">
        <f t="shared" si="148"/>
        <v>create table FI_QUOTE_5MIN_NYSE_NKG(`DATE`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8" t="str">
        <f t="shared" si="149"/>
        <v>load data local inpath '/home/hadoop/stockdata/data/5min/us/nyse stocks/2/nkg.us.txt' into table FI_QUOTE_5MIN_NYSE_NKG;</v>
      </c>
    </row>
    <row r="1549" spans="1:25" x14ac:dyDescent="0.2">
      <c r="A1549" t="s">
        <v>7749</v>
      </c>
      <c r="B1549" t="s">
        <v>11505</v>
      </c>
      <c r="H1549" t="str">
        <f t="shared" si="144"/>
        <v>create table FI_QUOTE_DAILY_NYSE_SPXN(`DATE`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9" t="str">
        <f t="shared" si="145"/>
        <v>load data local inpath '/home/hadoop/stockdata/data/daily/us/nyse stocks/2/spxn.us.txt' into table FI_QUOTE_DAILY_NYSE_SPXN;</v>
      </c>
      <c r="P1549" t="str">
        <f t="shared" si="146"/>
        <v>create table FI_QUOTE_HOURLY_NYSE_SPXN(`DATE`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9" t="str">
        <f t="shared" si="147"/>
        <v>load data local inpath '/home/hadoop/stockdata/data/hourly/us/nyse stocks/2/spxn.us.txt' into table FI_QUOTE_HOURLY_NYSE_SPXN;</v>
      </c>
      <c r="V1549" t="str">
        <f t="shared" si="148"/>
        <v>create table FI_QUOTE_5MIN_NYSE_SPXN(`DATE`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9" t="str">
        <f t="shared" si="149"/>
        <v>load data local inpath '/home/hadoop/stockdata/data/5min/us/nyse stocks/2/spxn.us.txt' into table FI_QUOTE_5MIN_NYSE_SPXN;</v>
      </c>
    </row>
    <row r="1550" spans="1:25" x14ac:dyDescent="0.2">
      <c r="A1550" t="s">
        <v>7750</v>
      </c>
      <c r="B1550" t="s">
        <v>11506</v>
      </c>
      <c r="H1550" t="str">
        <f t="shared" si="144"/>
        <v>create table FI_QUOTE_DAILY_NYSE_SCS(`DATE`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0" t="str">
        <f t="shared" si="145"/>
        <v>load data local inpath '/home/hadoop/stockdata/data/daily/us/nyse stocks/2/scs.us.txt' into table FI_QUOTE_DAILY_NYSE_SCS;</v>
      </c>
      <c r="P1550" t="str">
        <f t="shared" si="146"/>
        <v>create table FI_QUOTE_HOURLY_NYSE_SCS(`DATE`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0" t="str">
        <f t="shared" si="147"/>
        <v>load data local inpath '/home/hadoop/stockdata/data/hourly/us/nyse stocks/2/scs.us.txt' into table FI_QUOTE_HOURLY_NYSE_SCS;</v>
      </c>
      <c r="V1550" t="str">
        <f t="shared" si="148"/>
        <v>create table FI_QUOTE_5MIN_NYSE_SCS(`DATE`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0" t="str">
        <f t="shared" si="149"/>
        <v>load data local inpath '/home/hadoop/stockdata/data/5min/us/nyse stocks/2/scs.us.txt' into table FI_QUOTE_5MIN_NYSE_SCS;</v>
      </c>
    </row>
    <row r="1551" spans="1:25" x14ac:dyDescent="0.2">
      <c r="A1551" t="s">
        <v>7751</v>
      </c>
      <c r="B1551" t="s">
        <v>11507</v>
      </c>
      <c r="H1551" t="str">
        <f t="shared" si="144"/>
        <v>create table FI_QUOTE_DAILY_NYSE_TU(`DATE`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1" t="str">
        <f t="shared" si="145"/>
        <v>load data local inpath '/home/hadoop/stockdata/data/daily/us/nyse stocks/2/tu.us.txt' into table FI_QUOTE_DAILY_NYSE_TU;</v>
      </c>
      <c r="P1551" t="str">
        <f t="shared" si="146"/>
        <v>create table FI_QUOTE_HOURLY_NYSE_TU(`DATE`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1" t="str">
        <f t="shared" si="147"/>
        <v>load data local inpath '/home/hadoop/stockdata/data/hourly/us/nyse stocks/2/tu.us.txt' into table FI_QUOTE_HOURLY_NYSE_TU;</v>
      </c>
      <c r="V1551" t="str">
        <f t="shared" si="148"/>
        <v>create table FI_QUOTE_5MIN_NYSE_TU(`DATE`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1" t="str">
        <f t="shared" si="149"/>
        <v>load data local inpath '/home/hadoop/stockdata/data/5min/us/nyse stocks/2/tu.us.txt' into table FI_QUOTE_5MIN_NYSE_TU;</v>
      </c>
    </row>
    <row r="1552" spans="1:25" x14ac:dyDescent="0.2">
      <c r="A1552" t="s">
        <v>7752</v>
      </c>
      <c r="B1552" t="s">
        <v>11508</v>
      </c>
      <c r="H1552" t="str">
        <f t="shared" si="144"/>
        <v>create table FI_QUOTE_DAILY_NYSE_SDT(`DATE`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2" t="str">
        <f t="shared" si="145"/>
        <v>load data local inpath '/home/hadoop/stockdata/data/daily/us/nyse stocks/2/sdt.us.txt' into table FI_QUOTE_DAILY_NYSE_SDT;</v>
      </c>
      <c r="P1552" t="str">
        <f t="shared" si="146"/>
        <v>create table FI_QUOTE_HOURLY_NYSE_SDT(`DATE`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2" t="str">
        <f t="shared" si="147"/>
        <v>load data local inpath '/home/hadoop/stockdata/data/hourly/us/nyse stocks/2/sdt.us.txt' into table FI_QUOTE_HOURLY_NYSE_SDT;</v>
      </c>
      <c r="V1552" t="str">
        <f t="shared" si="148"/>
        <v>create table FI_QUOTE_5MIN_NYSE_SDT(`DATE`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2" t="str">
        <f t="shared" si="149"/>
        <v>load data local inpath '/home/hadoop/stockdata/data/5min/us/nyse stocks/2/sdt.us.txt' into table FI_QUOTE_5MIN_NYSE_SDT;</v>
      </c>
    </row>
    <row r="1553" spans="1:25" x14ac:dyDescent="0.2">
      <c r="A1553" t="s">
        <v>7753</v>
      </c>
      <c r="B1553" t="s">
        <v>11509</v>
      </c>
      <c r="H1553" t="str">
        <f t="shared" si="144"/>
        <v>create table FI_QUOTE_DAILY_NYSE_RBC(`DATE`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3" t="str">
        <f t="shared" si="145"/>
        <v>load data local inpath '/home/hadoop/stockdata/data/daily/us/nyse stocks/2/rbc.us.txt' into table FI_QUOTE_DAILY_NYSE_RBC;</v>
      </c>
      <c r="P1553" t="str">
        <f t="shared" si="146"/>
        <v>create table FI_QUOTE_HOURLY_NYSE_RBC(`DATE`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3" t="str">
        <f t="shared" si="147"/>
        <v>load data local inpath '/home/hadoop/stockdata/data/hourly/us/nyse stocks/2/rbc.us.txt' into table FI_QUOTE_HOURLY_NYSE_RBC;</v>
      </c>
      <c r="V1553" t="str">
        <f t="shared" si="148"/>
        <v>create table FI_QUOTE_5MIN_NYSE_RBC(`DATE`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3" t="str">
        <f t="shared" si="149"/>
        <v>load data local inpath '/home/hadoop/stockdata/data/5min/us/nyse stocks/2/rbc.us.txt' into table FI_QUOTE_5MIN_NYSE_RBC;</v>
      </c>
    </row>
    <row r="1554" spans="1:25" x14ac:dyDescent="0.2">
      <c r="A1554" t="s">
        <v>7754</v>
      </c>
      <c r="B1554" t="s">
        <v>11510</v>
      </c>
      <c r="H1554" t="str">
        <f t="shared" si="144"/>
        <v>create table FI_QUOTE_DAILY_NYSE_VVR(`DATE`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4" t="str">
        <f t="shared" si="145"/>
        <v>load data local inpath '/home/hadoop/stockdata/data/daily/us/nyse stocks/2/vvr.us.txt' into table FI_QUOTE_DAILY_NYSE_VVR;</v>
      </c>
      <c r="P1554" t="str">
        <f t="shared" si="146"/>
        <v>create table FI_QUOTE_HOURLY_NYSE_VVR(`DATE`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4" t="str">
        <f t="shared" si="147"/>
        <v>load data local inpath '/home/hadoop/stockdata/data/hourly/us/nyse stocks/2/vvr.us.txt' into table FI_QUOTE_HOURLY_NYSE_VVR;</v>
      </c>
      <c r="V1554" t="str">
        <f t="shared" si="148"/>
        <v>create table FI_QUOTE_5MIN_NYSE_VVR(`DATE`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4" t="str">
        <f t="shared" si="149"/>
        <v>load data local inpath '/home/hadoop/stockdata/data/5min/us/nyse stocks/2/vvr.us.txt' into table FI_QUOTE_5MIN_NYSE_VVR;</v>
      </c>
    </row>
    <row r="1555" spans="1:25" x14ac:dyDescent="0.2">
      <c r="A1555" t="s">
        <v>7755</v>
      </c>
      <c r="B1555" t="s">
        <v>11511</v>
      </c>
      <c r="H1555" t="str">
        <f t="shared" si="144"/>
        <v>create table FI_QUOTE_DAILY_NYSE_TWO_A(`DATE`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5" t="str">
        <f t="shared" si="145"/>
        <v>load data local inpath '/home/hadoop/stockdata/data/daily/us/nyse stocks/2/two_a.us.txt' into table FI_QUOTE_DAILY_NYSE_TWO_A;</v>
      </c>
      <c r="P1555" t="str">
        <f t="shared" si="146"/>
        <v>create table FI_QUOTE_HOURLY_NYSE_TWO_A(`DATE`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5" t="str">
        <f t="shared" si="147"/>
        <v>load data local inpath '/home/hadoop/stockdata/data/hourly/us/nyse stocks/2/two_a.us.txt' into table FI_QUOTE_HOURLY_NYSE_TWO_A;</v>
      </c>
      <c r="V1555" t="str">
        <f t="shared" si="148"/>
        <v>create table FI_QUOTE_5MIN_NYSE_TWO_A(`DATE`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5" t="str">
        <f t="shared" si="149"/>
        <v>load data local inpath '/home/hadoop/stockdata/data/5min/us/nyse stocks/2/two_a.us.txt' into table FI_QUOTE_5MIN_NYSE_TWO_A;</v>
      </c>
    </row>
    <row r="1556" spans="1:25" x14ac:dyDescent="0.2">
      <c r="A1556" t="s">
        <v>7756</v>
      </c>
      <c r="B1556" t="s">
        <v>11512</v>
      </c>
      <c r="H1556" t="str">
        <f t="shared" si="144"/>
        <v>create table FI_QUOTE_DAILY_NYSE_PSO(`DATE`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6" t="str">
        <f t="shared" si="145"/>
        <v>load data local inpath '/home/hadoop/stockdata/data/daily/us/nyse stocks/2/pso.us.txt' into table FI_QUOTE_DAILY_NYSE_PSO;</v>
      </c>
      <c r="P1556" t="str">
        <f t="shared" si="146"/>
        <v>create table FI_QUOTE_HOURLY_NYSE_PSO(`DATE`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6" t="str">
        <f t="shared" si="147"/>
        <v>load data local inpath '/home/hadoop/stockdata/data/hourly/us/nyse stocks/2/pso.us.txt' into table FI_QUOTE_HOURLY_NYSE_PSO;</v>
      </c>
      <c r="V1556" t="str">
        <f t="shared" si="148"/>
        <v>create table FI_QUOTE_5MIN_NYSE_PSO(`DATE`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6" t="str">
        <f t="shared" si="149"/>
        <v>load data local inpath '/home/hadoop/stockdata/data/5min/us/nyse stocks/2/pso.us.txt' into table FI_QUOTE_5MIN_NYSE_PSO;</v>
      </c>
    </row>
    <row r="1557" spans="1:25" x14ac:dyDescent="0.2">
      <c r="A1557" t="s">
        <v>7757</v>
      </c>
      <c r="B1557" t="s">
        <v>11513</v>
      </c>
      <c r="H1557" t="str">
        <f t="shared" si="144"/>
        <v>create table FI_QUOTE_DAILY_NYSE_SFE(`DATE`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7" t="str">
        <f t="shared" si="145"/>
        <v>load data local inpath '/home/hadoop/stockdata/data/daily/us/nyse stocks/2/sfe.us.txt' into table FI_QUOTE_DAILY_NYSE_SFE;</v>
      </c>
      <c r="P1557" t="str">
        <f t="shared" si="146"/>
        <v>create table FI_QUOTE_HOURLY_NYSE_SFE(`DATE`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7" t="str">
        <f t="shared" si="147"/>
        <v>load data local inpath '/home/hadoop/stockdata/data/hourly/us/nyse stocks/2/sfe.us.txt' into table FI_QUOTE_HOURLY_NYSE_SFE;</v>
      </c>
      <c r="V1557" t="str">
        <f t="shared" si="148"/>
        <v>create table FI_QUOTE_5MIN_NYSE_SFE(`DATE`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7" t="str">
        <f t="shared" si="149"/>
        <v>load data local inpath '/home/hadoop/stockdata/data/5min/us/nyse stocks/2/sfe.us.txt' into table FI_QUOTE_5MIN_NYSE_SFE;</v>
      </c>
    </row>
    <row r="1558" spans="1:25" x14ac:dyDescent="0.2">
      <c r="A1558" t="s">
        <v>7758</v>
      </c>
      <c r="B1558" t="s">
        <v>11514</v>
      </c>
      <c r="H1558" t="str">
        <f t="shared" si="144"/>
        <v>create table FI_QUOTE_DAILY_NYSE_WIL(`DATE`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8" t="str">
        <f t="shared" si="145"/>
        <v>load data local inpath '/home/hadoop/stockdata/data/daily/us/nyse stocks/2/wil.us.txt' into table FI_QUOTE_DAILY_NYSE_WIL;</v>
      </c>
      <c r="P1558" t="str">
        <f t="shared" si="146"/>
        <v>create table FI_QUOTE_HOURLY_NYSE_WIL(`DATE`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8" t="str">
        <f t="shared" si="147"/>
        <v>load data local inpath '/home/hadoop/stockdata/data/hourly/us/nyse stocks/2/wil.us.txt' into table FI_QUOTE_HOURLY_NYSE_WIL;</v>
      </c>
      <c r="V1558" t="str">
        <f t="shared" si="148"/>
        <v>create table FI_QUOTE_5MIN_NYSE_WIL(`DATE`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8" t="str">
        <f t="shared" si="149"/>
        <v>load data local inpath '/home/hadoop/stockdata/data/5min/us/nyse stocks/2/wil.us.txt' into table FI_QUOTE_5MIN_NYSE_WIL;</v>
      </c>
    </row>
    <row r="1559" spans="1:25" x14ac:dyDescent="0.2">
      <c r="A1559" t="s">
        <v>7759</v>
      </c>
      <c r="B1559" t="s">
        <v>11515</v>
      </c>
      <c r="H1559" t="str">
        <f t="shared" si="144"/>
        <v>create table FI_QUOTE_DAILY_NYSE_SAFE(`DATE`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9" t="str">
        <f t="shared" si="145"/>
        <v>load data local inpath '/home/hadoop/stockdata/data/daily/us/nyse stocks/2/safe.us.txt' into table FI_QUOTE_DAILY_NYSE_SAFE;</v>
      </c>
      <c r="P1559" t="str">
        <f t="shared" si="146"/>
        <v>create table FI_QUOTE_HOURLY_NYSE_SAFE(`DATE`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9" t="str">
        <f t="shared" si="147"/>
        <v>load data local inpath '/home/hadoop/stockdata/data/hourly/us/nyse stocks/2/safe.us.txt' into table FI_QUOTE_HOURLY_NYSE_SAFE;</v>
      </c>
      <c r="V1559" t="str">
        <f t="shared" si="148"/>
        <v>create table FI_QUOTE_5MIN_NYSE_SAFE(`DATE`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9" t="str">
        <f t="shared" si="149"/>
        <v>load data local inpath '/home/hadoop/stockdata/data/5min/us/nyse stocks/2/safe.us.txt' into table FI_QUOTE_5MIN_NYSE_SAFE;</v>
      </c>
    </row>
    <row r="1560" spans="1:25" x14ac:dyDescent="0.2">
      <c r="A1560" t="s">
        <v>7760</v>
      </c>
      <c r="B1560" t="s">
        <v>11516</v>
      </c>
      <c r="H1560" t="str">
        <f t="shared" si="144"/>
        <v>create table FI_QUOTE_DAILY_NYSE_SCA(`DATE`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0" t="str">
        <f t="shared" si="145"/>
        <v>load data local inpath '/home/hadoop/stockdata/data/daily/us/nyse stocks/2/sca.us.txt' into table FI_QUOTE_DAILY_NYSE_SCA;</v>
      </c>
      <c r="P1560" t="str">
        <f t="shared" si="146"/>
        <v>create table FI_QUOTE_HOURLY_NYSE_SCA(`DATE`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0" t="str">
        <f t="shared" si="147"/>
        <v>load data local inpath '/home/hadoop/stockdata/data/hourly/us/nyse stocks/2/sca.us.txt' into table FI_QUOTE_HOURLY_NYSE_SCA;</v>
      </c>
      <c r="V1560" t="str">
        <f t="shared" si="148"/>
        <v>create table FI_QUOTE_5MIN_NYSE_SCA(`DATE`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0" t="str">
        <f t="shared" si="149"/>
        <v>load data local inpath '/home/hadoop/stockdata/data/5min/us/nyse stocks/2/sca.us.txt' into table FI_QUOTE_5MIN_NYSE_SCA;</v>
      </c>
    </row>
    <row r="1561" spans="1:25" x14ac:dyDescent="0.2">
      <c r="A1561" t="s">
        <v>7761</v>
      </c>
      <c r="B1561" t="s">
        <v>11517</v>
      </c>
      <c r="H1561" t="str">
        <f t="shared" si="144"/>
        <v>create table FI_QUOTE_DAILY_NYSE_SCE_L(`DATE`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1" t="str">
        <f t="shared" si="145"/>
        <v>load data local inpath '/home/hadoop/stockdata/data/daily/us/nyse stocks/2/sce_l.us.txt' into table FI_QUOTE_DAILY_NYSE_SCE_L;</v>
      </c>
      <c r="P1561" t="str">
        <f t="shared" si="146"/>
        <v>create table FI_QUOTE_HOURLY_NYSE_SCE_L(`DATE`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1" t="str">
        <f t="shared" si="147"/>
        <v>load data local inpath '/home/hadoop/stockdata/data/hourly/us/nyse stocks/2/sce_l.us.txt' into table FI_QUOTE_HOURLY_NYSE_SCE_L;</v>
      </c>
      <c r="V1561" t="str">
        <f t="shared" si="148"/>
        <v>create table FI_QUOTE_5MIN_NYSE_SCE_L(`DATE`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1" t="str">
        <f t="shared" si="149"/>
        <v>load data local inpath '/home/hadoop/stockdata/data/5min/us/nyse stocks/2/sce_l.us.txt' into table FI_QUOTE_5MIN_NYSE_SCE_L;</v>
      </c>
    </row>
    <row r="1562" spans="1:25" x14ac:dyDescent="0.2">
      <c r="A1562" t="s">
        <v>7762</v>
      </c>
      <c r="B1562" t="s">
        <v>11518</v>
      </c>
      <c r="H1562" t="str">
        <f t="shared" si="144"/>
        <v>create table FI_QUOTE_DAILY_NYSE_MKC(`DATE`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2" t="str">
        <f t="shared" si="145"/>
        <v>load data local inpath '/home/hadoop/stockdata/data/daily/us/nyse stocks/2/mkc.us.txt' into table FI_QUOTE_DAILY_NYSE_MKC;</v>
      </c>
      <c r="P1562" t="str">
        <f t="shared" si="146"/>
        <v>create table FI_QUOTE_HOURLY_NYSE_MKC(`DATE`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2" t="str">
        <f t="shared" si="147"/>
        <v>load data local inpath '/home/hadoop/stockdata/data/hourly/us/nyse stocks/2/mkc.us.txt' into table FI_QUOTE_HOURLY_NYSE_MKC;</v>
      </c>
      <c r="V1562" t="str">
        <f t="shared" si="148"/>
        <v>create table FI_QUOTE_5MIN_NYSE_MKC(`DATE`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2" t="str">
        <f t="shared" si="149"/>
        <v>load data local inpath '/home/hadoop/stockdata/data/5min/us/nyse stocks/2/mkc.us.txt' into table FI_QUOTE_5MIN_NYSE_MKC;</v>
      </c>
    </row>
    <row r="1563" spans="1:25" x14ac:dyDescent="0.2">
      <c r="A1563" t="s">
        <v>7763</v>
      </c>
      <c r="B1563" t="s">
        <v>11519</v>
      </c>
      <c r="H1563" t="str">
        <f t="shared" si="144"/>
        <v>create table FI_QUOTE_DAILY_NYSE_SNY(`DATE`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3" t="str">
        <f t="shared" si="145"/>
        <v>load data local inpath '/home/hadoop/stockdata/data/daily/us/nyse stocks/2/sny.us.txt' into table FI_QUOTE_DAILY_NYSE_SNY;</v>
      </c>
      <c r="P1563" t="str">
        <f t="shared" si="146"/>
        <v>create table FI_QUOTE_HOURLY_NYSE_SNY(`DATE`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3" t="str">
        <f t="shared" si="147"/>
        <v>load data local inpath '/home/hadoop/stockdata/data/hourly/us/nyse stocks/2/sny.us.txt' into table FI_QUOTE_HOURLY_NYSE_SNY;</v>
      </c>
      <c r="V1563" t="str">
        <f t="shared" si="148"/>
        <v>create table FI_QUOTE_5MIN_NYSE_SNY(`DATE`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3" t="str">
        <f t="shared" si="149"/>
        <v>load data local inpath '/home/hadoop/stockdata/data/5min/us/nyse stocks/2/sny.us.txt' into table FI_QUOTE_5MIN_NYSE_SNY;</v>
      </c>
    </row>
    <row r="1564" spans="1:25" x14ac:dyDescent="0.2">
      <c r="A1564" t="s">
        <v>7764</v>
      </c>
      <c r="B1564" t="s">
        <v>11520</v>
      </c>
      <c r="H1564" t="str">
        <f t="shared" si="144"/>
        <v>create table FI_QUOTE_DAILY_NYSE_LEO(`DATE`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4" t="str">
        <f t="shared" si="145"/>
        <v>load data local inpath '/home/hadoop/stockdata/data/daily/us/nyse stocks/2/leo.us.txt' into table FI_QUOTE_DAILY_NYSE_LEO;</v>
      </c>
      <c r="P1564" t="str">
        <f t="shared" si="146"/>
        <v>create table FI_QUOTE_HOURLY_NYSE_LEO(`DATE`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4" t="str">
        <f t="shared" si="147"/>
        <v>load data local inpath '/home/hadoop/stockdata/data/hourly/us/nyse stocks/2/leo.us.txt' into table FI_QUOTE_HOURLY_NYSE_LEO;</v>
      </c>
      <c r="V1564" t="str">
        <f t="shared" si="148"/>
        <v>create table FI_QUOTE_5MIN_NYSE_LEO(`DATE`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4" t="str">
        <f t="shared" si="149"/>
        <v>load data local inpath '/home/hadoop/stockdata/data/5min/us/nyse stocks/2/leo.us.txt' into table FI_QUOTE_5MIN_NYSE_LEO;</v>
      </c>
    </row>
    <row r="1565" spans="1:25" x14ac:dyDescent="0.2">
      <c r="A1565" t="s">
        <v>7765</v>
      </c>
      <c r="B1565" t="s">
        <v>11521</v>
      </c>
      <c r="H1565" t="str">
        <f t="shared" si="144"/>
        <v>create table FI_QUOTE_DAILY_NYSE_LNT(`DATE`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5" t="str">
        <f t="shared" si="145"/>
        <v>load data local inpath '/home/hadoop/stockdata/data/daily/us/nyse stocks/2/lnt.us.txt' into table FI_QUOTE_DAILY_NYSE_LNT;</v>
      </c>
      <c r="P1565" t="str">
        <f t="shared" si="146"/>
        <v>create table FI_QUOTE_HOURLY_NYSE_LNT(`DATE`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5" t="str">
        <f t="shared" si="147"/>
        <v>load data local inpath '/home/hadoop/stockdata/data/hourly/us/nyse stocks/2/lnt.us.txt' into table FI_QUOTE_HOURLY_NYSE_LNT;</v>
      </c>
      <c r="V1565" t="str">
        <f t="shared" si="148"/>
        <v>create table FI_QUOTE_5MIN_NYSE_LNT(`DATE`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5" t="str">
        <f t="shared" si="149"/>
        <v>load data local inpath '/home/hadoop/stockdata/data/5min/us/nyse stocks/2/lnt.us.txt' into table FI_QUOTE_5MIN_NYSE_LNT;</v>
      </c>
    </row>
    <row r="1566" spans="1:25" x14ac:dyDescent="0.2">
      <c r="A1566" t="s">
        <v>7766</v>
      </c>
      <c r="B1566" t="s">
        <v>11522</v>
      </c>
      <c r="H1566" t="str">
        <f t="shared" si="144"/>
        <v>create table FI_QUOTE_DAILY_NYSE_OPP(`DATE`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6" t="str">
        <f t="shared" si="145"/>
        <v>load data local inpath '/home/hadoop/stockdata/data/daily/us/nyse stocks/2/opp.us.txt' into table FI_QUOTE_DAILY_NYSE_OPP;</v>
      </c>
      <c r="P1566" t="str">
        <f t="shared" si="146"/>
        <v>create table FI_QUOTE_HOURLY_NYSE_OPP(`DATE`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6" t="str">
        <f t="shared" si="147"/>
        <v>load data local inpath '/home/hadoop/stockdata/data/hourly/us/nyse stocks/2/opp.us.txt' into table FI_QUOTE_HOURLY_NYSE_OPP;</v>
      </c>
      <c r="V1566" t="str">
        <f t="shared" si="148"/>
        <v>create table FI_QUOTE_5MIN_NYSE_OPP(`DATE`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6" t="str">
        <f t="shared" si="149"/>
        <v>load data local inpath '/home/hadoop/stockdata/data/5min/us/nyse stocks/2/opp.us.txt' into table FI_QUOTE_5MIN_NYSE_OPP;</v>
      </c>
    </row>
    <row r="1567" spans="1:25" x14ac:dyDescent="0.2">
      <c r="A1567" t="s">
        <v>7767</v>
      </c>
      <c r="B1567" t="s">
        <v>11523</v>
      </c>
      <c r="H1567" t="str">
        <f t="shared" si="144"/>
        <v>create table FI_QUOTE_DAILY_NYSE_NP(`DATE`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7" t="str">
        <f t="shared" si="145"/>
        <v>load data local inpath '/home/hadoop/stockdata/data/daily/us/nyse stocks/2/np.us.txt' into table FI_QUOTE_DAILY_NYSE_NP;</v>
      </c>
      <c r="P1567" t="str">
        <f t="shared" si="146"/>
        <v>create table FI_QUOTE_HOURLY_NYSE_NP(`DATE`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7" t="str">
        <f t="shared" si="147"/>
        <v>load data local inpath '/home/hadoop/stockdata/data/hourly/us/nyse stocks/2/np.us.txt' into table FI_QUOTE_HOURLY_NYSE_NP;</v>
      </c>
      <c r="V1567" t="str">
        <f t="shared" si="148"/>
        <v>create table FI_QUOTE_5MIN_NYSE_NP(`DATE`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7" t="str">
        <f t="shared" si="149"/>
        <v>load data local inpath '/home/hadoop/stockdata/data/5min/us/nyse stocks/2/np.us.txt' into table FI_QUOTE_5MIN_NYSE_NP;</v>
      </c>
    </row>
    <row r="1568" spans="1:25" x14ac:dyDescent="0.2">
      <c r="A1568" t="s">
        <v>7768</v>
      </c>
      <c r="B1568" t="s">
        <v>11524</v>
      </c>
      <c r="H1568" t="str">
        <f t="shared" si="144"/>
        <v>create table FI_QUOTE_DAILY_NYSE_NEM(`DATE`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8" t="str">
        <f t="shared" si="145"/>
        <v>load data local inpath '/home/hadoop/stockdata/data/daily/us/nyse stocks/2/nem.us.txt' into table FI_QUOTE_DAILY_NYSE_NEM;</v>
      </c>
      <c r="P1568" t="str">
        <f t="shared" si="146"/>
        <v>create table FI_QUOTE_HOURLY_NYSE_NEM(`DATE`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8" t="str">
        <f t="shared" si="147"/>
        <v>load data local inpath '/home/hadoop/stockdata/data/hourly/us/nyse stocks/2/nem.us.txt' into table FI_QUOTE_HOURLY_NYSE_NEM;</v>
      </c>
      <c r="V1568" t="str">
        <f t="shared" si="148"/>
        <v>create table FI_QUOTE_5MIN_NYSE_NEM(`DATE`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8" t="str">
        <f t="shared" si="149"/>
        <v>load data local inpath '/home/hadoop/stockdata/data/5min/us/nyse stocks/2/nem.us.txt' into table FI_QUOTE_5MIN_NYSE_NEM;</v>
      </c>
    </row>
    <row r="1569" spans="1:25" x14ac:dyDescent="0.2">
      <c r="A1569" t="s">
        <v>7769</v>
      </c>
      <c r="B1569" t="s">
        <v>11525</v>
      </c>
      <c r="H1569" t="str">
        <f t="shared" si="144"/>
        <v>create table FI_QUOTE_DAILY_NYSE_NPV(`DATE`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9" t="str">
        <f t="shared" si="145"/>
        <v>load data local inpath '/home/hadoop/stockdata/data/daily/us/nyse stocks/2/npv.us.txt' into table FI_QUOTE_DAILY_NYSE_NPV;</v>
      </c>
      <c r="P1569" t="str">
        <f t="shared" si="146"/>
        <v>create table FI_QUOTE_HOURLY_NYSE_NPV(`DATE`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9" t="str">
        <f t="shared" si="147"/>
        <v>load data local inpath '/home/hadoop/stockdata/data/hourly/us/nyse stocks/2/npv.us.txt' into table FI_QUOTE_HOURLY_NYSE_NPV;</v>
      </c>
      <c r="V1569" t="str">
        <f t="shared" si="148"/>
        <v>create table FI_QUOTE_5MIN_NYSE_NPV(`DATE`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9" t="str">
        <f t="shared" si="149"/>
        <v>load data local inpath '/home/hadoop/stockdata/data/5min/us/nyse stocks/2/npv.us.txt' into table FI_QUOTE_5MIN_NYSE_NPV;</v>
      </c>
    </row>
    <row r="1570" spans="1:25" x14ac:dyDescent="0.2">
      <c r="A1570" t="s">
        <v>7770</v>
      </c>
      <c r="B1570" t="s">
        <v>11526</v>
      </c>
      <c r="H1570" t="str">
        <f t="shared" si="144"/>
        <v>create table FI_QUOTE_DAILY_NYSE_OA(`DATE`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0" t="str">
        <f t="shared" si="145"/>
        <v>load data local inpath '/home/hadoop/stockdata/data/daily/us/nyse stocks/2/oa.us.txt' into table FI_QUOTE_DAILY_NYSE_OA;</v>
      </c>
      <c r="P1570" t="str">
        <f t="shared" si="146"/>
        <v>create table FI_QUOTE_HOURLY_NYSE_OA(`DATE`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0" t="str">
        <f t="shared" si="147"/>
        <v>load data local inpath '/home/hadoop/stockdata/data/hourly/us/nyse stocks/2/oa.us.txt' into table FI_QUOTE_HOURLY_NYSE_OA;</v>
      </c>
      <c r="V1570" t="str">
        <f t="shared" si="148"/>
        <v>create table FI_QUOTE_5MIN_NYSE_OA(`DATE`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0" t="str">
        <f t="shared" si="149"/>
        <v>load data local inpath '/home/hadoop/stockdata/data/5min/us/nyse stocks/2/oa.us.txt' into table FI_QUOTE_5MIN_NYSE_OA;</v>
      </c>
    </row>
    <row r="1571" spans="1:25" x14ac:dyDescent="0.2">
      <c r="A1571" t="s">
        <v>7771</v>
      </c>
      <c r="B1571" t="s">
        <v>11527</v>
      </c>
      <c r="H1571" t="str">
        <f t="shared" si="144"/>
        <v>create table FI_QUOTE_DAILY_NYSE_QVM(`DATE`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1" t="str">
        <f t="shared" si="145"/>
        <v>load data local inpath '/home/hadoop/stockdata/data/daily/us/nyse stocks/2/qvm.us.txt' into table FI_QUOTE_DAILY_NYSE_QVM;</v>
      </c>
      <c r="P1571" t="str">
        <f t="shared" si="146"/>
        <v>create table FI_QUOTE_HOURLY_NYSE_QVM(`DATE`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1" t="str">
        <f t="shared" si="147"/>
        <v>load data local inpath '/home/hadoop/stockdata/data/hourly/us/nyse stocks/2/qvm.us.txt' into table FI_QUOTE_HOURLY_NYSE_QVM;</v>
      </c>
      <c r="V1571" t="str">
        <f t="shared" si="148"/>
        <v>create table FI_QUOTE_5MIN_NYSE_QVM(`DATE`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1" t="str">
        <f t="shared" si="149"/>
        <v>load data local inpath '/home/hadoop/stockdata/data/5min/us/nyse stocks/2/qvm.us.txt' into table FI_QUOTE_5MIN_NYSE_QVM;</v>
      </c>
    </row>
    <row r="1572" spans="1:25" x14ac:dyDescent="0.2">
      <c r="A1572" t="s">
        <v>7772</v>
      </c>
      <c r="B1572" t="s">
        <v>11528</v>
      </c>
      <c r="H1572" t="str">
        <f t="shared" si="144"/>
        <v>create table FI_QUOTE_DAILY_NYSE_SPYD(`DATE`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2" t="str">
        <f t="shared" si="145"/>
        <v>load data local inpath '/home/hadoop/stockdata/data/daily/us/nyse stocks/2/spyd.us.txt' into table FI_QUOTE_DAILY_NYSE_SPYD;</v>
      </c>
      <c r="P1572" t="str">
        <f t="shared" si="146"/>
        <v>create table FI_QUOTE_HOURLY_NYSE_SPYD(`DATE`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2" t="str">
        <f t="shared" si="147"/>
        <v>load data local inpath '/home/hadoop/stockdata/data/hourly/us/nyse stocks/2/spyd.us.txt' into table FI_QUOTE_HOURLY_NYSE_SPYD;</v>
      </c>
      <c r="V1572" t="str">
        <f t="shared" si="148"/>
        <v>create table FI_QUOTE_5MIN_NYSE_SPYD(`DATE`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2" t="str">
        <f t="shared" si="149"/>
        <v>load data local inpath '/home/hadoop/stockdata/data/5min/us/nyse stocks/2/spyd.us.txt' into table FI_QUOTE_5MIN_NYSE_SPYD;</v>
      </c>
    </row>
    <row r="1573" spans="1:25" x14ac:dyDescent="0.2">
      <c r="A1573" t="s">
        <v>7773</v>
      </c>
      <c r="B1573" t="s">
        <v>11529</v>
      </c>
      <c r="H1573" t="str">
        <f t="shared" si="144"/>
        <v>create table FI_QUOTE_DAILY_NYSE_SPTL(`DATE`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3" t="str">
        <f t="shared" si="145"/>
        <v>load data local inpath '/home/hadoop/stockdata/data/daily/us/nyse stocks/2/sptl.us.txt' into table FI_QUOTE_DAILY_NYSE_SPTL;</v>
      </c>
      <c r="P1573" t="str">
        <f t="shared" si="146"/>
        <v>create table FI_QUOTE_HOURLY_NYSE_SPTL(`DATE`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3" t="str">
        <f t="shared" si="147"/>
        <v>load data local inpath '/home/hadoop/stockdata/data/hourly/us/nyse stocks/2/sptl.us.txt' into table FI_QUOTE_HOURLY_NYSE_SPTL;</v>
      </c>
      <c r="V1573" t="str">
        <f t="shared" si="148"/>
        <v>create table FI_QUOTE_5MIN_NYSE_SPTL(`DATE`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3" t="str">
        <f t="shared" si="149"/>
        <v>load data local inpath '/home/hadoop/stockdata/data/5min/us/nyse stocks/2/sptl.us.txt' into table FI_QUOTE_5MIN_NYSE_SPTL;</v>
      </c>
    </row>
    <row r="1574" spans="1:25" x14ac:dyDescent="0.2">
      <c r="A1574" t="s">
        <v>7774</v>
      </c>
      <c r="B1574" t="s">
        <v>11530</v>
      </c>
      <c r="H1574" t="str">
        <f t="shared" si="144"/>
        <v>create table FI_QUOTE_DAILY_NYSE_RMPL_(`DATE`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4" t="str">
        <f t="shared" si="145"/>
        <v>load data local inpath '/home/hadoop/stockdata/data/daily/us/nyse stocks/2/rmpl_.us.txt' into table FI_QUOTE_DAILY_NYSE_RMPL_;</v>
      </c>
      <c r="P1574" t="str">
        <f t="shared" si="146"/>
        <v>create table FI_QUOTE_HOURLY_NYSE_RMPL_(`DATE`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4" t="str">
        <f t="shared" si="147"/>
        <v>load data local inpath '/home/hadoop/stockdata/data/hourly/us/nyse stocks/2/rmpl_.us.txt' into table FI_QUOTE_HOURLY_NYSE_RMPL_;</v>
      </c>
      <c r="V1574" t="str">
        <f t="shared" si="148"/>
        <v>create table FI_QUOTE_5MIN_NYSE_RMPL_(`DATE`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4" t="str">
        <f t="shared" si="149"/>
        <v>load data local inpath '/home/hadoop/stockdata/data/5min/us/nyse stocks/2/rmpl_.us.txt' into table FI_QUOTE_5MIN_NYSE_RMPL_;</v>
      </c>
    </row>
    <row r="1575" spans="1:25" x14ac:dyDescent="0.2">
      <c r="A1575" t="s">
        <v>7775</v>
      </c>
      <c r="B1575" t="s">
        <v>11531</v>
      </c>
      <c r="H1575" t="str">
        <f t="shared" si="144"/>
        <v>create table FI_QUOTE_DAILY_NYSE_REXR_B(`DATE`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5" t="str">
        <f t="shared" si="145"/>
        <v>load data local inpath '/home/hadoop/stockdata/data/daily/us/nyse stocks/2/rexr_b.us.txt' into table FI_QUOTE_DAILY_NYSE_REXR_B;</v>
      </c>
      <c r="P1575" t="str">
        <f t="shared" si="146"/>
        <v>create table FI_QUOTE_HOURLY_NYSE_REXR_B(`DATE`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5" t="str">
        <f t="shared" si="147"/>
        <v>load data local inpath '/home/hadoop/stockdata/data/hourly/us/nyse stocks/2/rexr_b.us.txt' into table FI_QUOTE_HOURLY_NYSE_REXR_B;</v>
      </c>
      <c r="V1575" t="str">
        <f t="shared" si="148"/>
        <v>create table FI_QUOTE_5MIN_NYSE_REXR_B(`DATE`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5" t="str">
        <f t="shared" si="149"/>
        <v>load data local inpath '/home/hadoop/stockdata/data/5min/us/nyse stocks/2/rexr_b.us.txt' into table FI_QUOTE_5MIN_NYSE_REXR_B;</v>
      </c>
    </row>
    <row r="1576" spans="1:25" x14ac:dyDescent="0.2">
      <c r="A1576" t="s">
        <v>7776</v>
      </c>
      <c r="B1576" t="s">
        <v>11532</v>
      </c>
      <c r="H1576" t="str">
        <f t="shared" si="144"/>
        <v>create table FI_QUOTE_DAILY_NYSE_RSG(`DATE`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6" t="str">
        <f t="shared" si="145"/>
        <v>load data local inpath '/home/hadoop/stockdata/data/daily/us/nyse stocks/2/rsg.us.txt' into table FI_QUOTE_DAILY_NYSE_RSG;</v>
      </c>
      <c r="P1576" t="str">
        <f t="shared" si="146"/>
        <v>create table FI_QUOTE_HOURLY_NYSE_RSG(`DATE`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6" t="str">
        <f t="shared" si="147"/>
        <v>load data local inpath '/home/hadoop/stockdata/data/hourly/us/nyse stocks/2/rsg.us.txt' into table FI_QUOTE_HOURLY_NYSE_RSG;</v>
      </c>
      <c r="V1576" t="str">
        <f t="shared" si="148"/>
        <v>create table FI_QUOTE_5MIN_NYSE_RSG(`DATE`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6" t="str">
        <f t="shared" si="149"/>
        <v>load data local inpath '/home/hadoop/stockdata/data/5min/us/nyse stocks/2/rsg.us.txt' into table FI_QUOTE_5MIN_NYSE_RSG;</v>
      </c>
    </row>
    <row r="1577" spans="1:25" x14ac:dyDescent="0.2">
      <c r="A1577" t="s">
        <v>7777</v>
      </c>
      <c r="B1577" t="s">
        <v>11533</v>
      </c>
      <c r="H1577" t="str">
        <f t="shared" si="144"/>
        <v>create table FI_QUOTE_DAILY_NYSE_STON(`DATE`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7" t="str">
        <f t="shared" si="145"/>
        <v>load data local inpath '/home/hadoop/stockdata/data/daily/us/nyse stocks/2/ston.us.txt' into table FI_QUOTE_DAILY_NYSE_STON;</v>
      </c>
      <c r="P1577" t="str">
        <f t="shared" si="146"/>
        <v>create table FI_QUOTE_HOURLY_NYSE_STON(`DATE`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7" t="str">
        <f t="shared" si="147"/>
        <v>load data local inpath '/home/hadoop/stockdata/data/hourly/us/nyse stocks/2/ston.us.txt' into table FI_QUOTE_HOURLY_NYSE_STON;</v>
      </c>
      <c r="V1577" t="str">
        <f t="shared" si="148"/>
        <v>create table FI_QUOTE_5MIN_NYSE_STON(`DATE`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7" t="str">
        <f t="shared" si="149"/>
        <v>load data local inpath '/home/hadoop/stockdata/data/5min/us/nyse stocks/2/ston.us.txt' into table FI_QUOTE_5MIN_NYSE_STON;</v>
      </c>
    </row>
    <row r="1578" spans="1:25" x14ac:dyDescent="0.2">
      <c r="A1578" t="s">
        <v>7778</v>
      </c>
      <c r="B1578" t="s">
        <v>11534</v>
      </c>
      <c r="H1578" t="str">
        <f t="shared" si="144"/>
        <v>create table FI_QUOTE_DAILY_NYSE_TAXR(`DATE`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8" t="str">
        <f t="shared" si="145"/>
        <v>load data local inpath '/home/hadoop/stockdata/data/daily/us/nyse stocks/2/taxr.us.txt' into table FI_QUOTE_DAILY_NYSE_TAXR;</v>
      </c>
      <c r="P1578" t="str">
        <f t="shared" si="146"/>
        <v>create table FI_QUOTE_HOURLY_NYSE_TAXR(`DATE`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8" t="str">
        <f t="shared" si="147"/>
        <v>load data local inpath '/home/hadoop/stockdata/data/hourly/us/nyse stocks/2/taxr.us.txt' into table FI_QUOTE_HOURLY_NYSE_TAXR;</v>
      </c>
      <c r="V1578" t="str">
        <f t="shared" si="148"/>
        <v>create table FI_QUOTE_5MIN_NYSE_TAXR(`DATE`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8" t="str">
        <f t="shared" si="149"/>
        <v>load data local inpath '/home/hadoop/stockdata/data/5min/us/nyse stocks/2/taxr.us.txt' into table FI_QUOTE_5MIN_NYSE_TAXR;</v>
      </c>
    </row>
    <row r="1579" spans="1:25" x14ac:dyDescent="0.2">
      <c r="A1579" t="s">
        <v>7779</v>
      </c>
      <c r="B1579" t="s">
        <v>11535</v>
      </c>
      <c r="H1579" t="str">
        <f t="shared" si="144"/>
        <v>create table FI_QUOTE_DAILY_NYSE_NYRT(`DATE`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9" t="str">
        <f t="shared" si="145"/>
        <v>load data local inpath '/home/hadoop/stockdata/data/daily/us/nyse stocks/2/nyrt.us.txt' into table FI_QUOTE_DAILY_NYSE_NYRT;</v>
      </c>
      <c r="P1579" t="str">
        <f t="shared" si="146"/>
        <v>create table FI_QUOTE_HOURLY_NYSE_NYRT(`DATE`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9" t="str">
        <f t="shared" si="147"/>
        <v>load data local inpath '/home/hadoop/stockdata/data/hourly/us/nyse stocks/2/nyrt.us.txt' into table FI_QUOTE_HOURLY_NYSE_NYRT;</v>
      </c>
      <c r="V1579" t="str">
        <f t="shared" si="148"/>
        <v>create table FI_QUOTE_5MIN_NYSE_NYRT(`DATE`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9" t="str">
        <f t="shared" si="149"/>
        <v>load data local inpath '/home/hadoop/stockdata/data/5min/us/nyse stocks/2/nyrt.us.txt' into table FI_QUOTE_5MIN_NYSE_NYRT;</v>
      </c>
    </row>
    <row r="1580" spans="1:25" x14ac:dyDescent="0.2">
      <c r="A1580" t="s">
        <v>7780</v>
      </c>
      <c r="B1580" t="s">
        <v>11536</v>
      </c>
      <c r="H1580" t="str">
        <f t="shared" si="144"/>
        <v>create table FI_QUOTE_DAILY_NYSE_RLGY(`DATE`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0" t="str">
        <f t="shared" si="145"/>
        <v>load data local inpath '/home/hadoop/stockdata/data/daily/us/nyse stocks/2/rlgy.us.txt' into table FI_QUOTE_DAILY_NYSE_RLGY;</v>
      </c>
      <c r="P1580" t="str">
        <f t="shared" si="146"/>
        <v>create table FI_QUOTE_HOURLY_NYSE_RLGY(`DATE`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0" t="str">
        <f t="shared" si="147"/>
        <v>load data local inpath '/home/hadoop/stockdata/data/hourly/us/nyse stocks/2/rlgy.us.txt' into table FI_QUOTE_HOURLY_NYSE_RLGY;</v>
      </c>
      <c r="V1580" t="str">
        <f t="shared" si="148"/>
        <v>create table FI_QUOTE_5MIN_NYSE_RLGY(`DATE`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0" t="str">
        <f t="shared" si="149"/>
        <v>load data local inpath '/home/hadoop/stockdata/data/5min/us/nyse stocks/2/rlgy.us.txt' into table FI_QUOTE_5MIN_NYSE_RLGY;</v>
      </c>
    </row>
    <row r="1581" spans="1:25" x14ac:dyDescent="0.2">
      <c r="A1581" t="s">
        <v>7781</v>
      </c>
      <c r="B1581" t="s">
        <v>11537</v>
      </c>
      <c r="H1581" t="str">
        <f t="shared" si="144"/>
        <v>create table FI_QUOTE_DAILY_NYSE_STI-WS-A(`DATE`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1" t="str">
        <f t="shared" si="145"/>
        <v>load data local inpath '/home/hadoop/stockdata/data/daily/us/nyse stocks/2/sti-ws-a.us.txt' into table FI_QUOTE_DAILY_NYSE_STI-WS-A;</v>
      </c>
      <c r="P1581" t="str">
        <f t="shared" si="146"/>
        <v>create table FI_QUOTE_HOURLY_NYSE_STI-WS-A(`DATE`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1" t="str">
        <f t="shared" si="147"/>
        <v>load data local inpath '/home/hadoop/stockdata/data/hourly/us/nyse stocks/2/sti-ws-a.us.txt' into table FI_QUOTE_HOURLY_NYSE_STI-WS-A;</v>
      </c>
      <c r="V1581" t="str">
        <f t="shared" si="148"/>
        <v>create table FI_QUOTE_5MIN_NYSE_STI-WS-A(`DATE`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1" t="str">
        <f t="shared" si="149"/>
        <v>load data local inpath '/home/hadoop/stockdata/data/5min/us/nyse stocks/2/sti-ws-a.us.txt' into table FI_QUOTE_5MIN_NYSE_STI-WS-A;</v>
      </c>
    </row>
    <row r="1582" spans="1:25" x14ac:dyDescent="0.2">
      <c r="A1582" t="s">
        <v>7782</v>
      </c>
      <c r="B1582" t="s">
        <v>11538</v>
      </c>
      <c r="H1582" t="str">
        <f t="shared" si="144"/>
        <v>create table FI_QUOTE_DAILY_NYSE_LM(`DATE`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2" t="str">
        <f t="shared" si="145"/>
        <v>load data local inpath '/home/hadoop/stockdata/data/daily/us/nyse stocks/2/lm.us.txt' into table FI_QUOTE_DAILY_NYSE_LM;</v>
      </c>
      <c r="P1582" t="str">
        <f t="shared" si="146"/>
        <v>create table FI_QUOTE_HOURLY_NYSE_LM(`DATE`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2" t="str">
        <f t="shared" si="147"/>
        <v>load data local inpath '/home/hadoop/stockdata/data/hourly/us/nyse stocks/2/lm.us.txt' into table FI_QUOTE_HOURLY_NYSE_LM;</v>
      </c>
      <c r="V1582" t="str">
        <f t="shared" si="148"/>
        <v>create table FI_QUOTE_5MIN_NYSE_LM(`DATE`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2" t="str">
        <f t="shared" si="149"/>
        <v>load data local inpath '/home/hadoop/stockdata/data/5min/us/nyse stocks/2/lm.us.txt' into table FI_QUOTE_5MIN_NYSE_LM;</v>
      </c>
    </row>
    <row r="1583" spans="1:25" x14ac:dyDescent="0.2">
      <c r="A1583" t="s">
        <v>7783</v>
      </c>
      <c r="B1583" t="s">
        <v>11539</v>
      </c>
      <c r="H1583" t="str">
        <f t="shared" si="144"/>
        <v>create table FI_QUOTE_DAILY_NYSE_MPX(`DATE`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3" t="str">
        <f t="shared" si="145"/>
        <v>load data local inpath '/home/hadoop/stockdata/data/daily/us/nyse stocks/2/mpx.us.txt' into table FI_QUOTE_DAILY_NYSE_MPX;</v>
      </c>
      <c r="P1583" t="str">
        <f t="shared" si="146"/>
        <v>create table FI_QUOTE_HOURLY_NYSE_MPX(`DATE`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3" t="str">
        <f t="shared" si="147"/>
        <v>load data local inpath '/home/hadoop/stockdata/data/hourly/us/nyse stocks/2/mpx.us.txt' into table FI_QUOTE_HOURLY_NYSE_MPX;</v>
      </c>
      <c r="V1583" t="str">
        <f t="shared" si="148"/>
        <v>create table FI_QUOTE_5MIN_NYSE_MPX(`DATE`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3" t="str">
        <f t="shared" si="149"/>
        <v>load data local inpath '/home/hadoop/stockdata/data/5min/us/nyse stocks/2/mpx.us.txt' into table FI_QUOTE_5MIN_NYSE_MPX;</v>
      </c>
    </row>
    <row r="1584" spans="1:25" x14ac:dyDescent="0.2">
      <c r="A1584" t="s">
        <v>7784</v>
      </c>
      <c r="B1584" t="s">
        <v>11540</v>
      </c>
      <c r="H1584" t="str">
        <f t="shared" si="144"/>
        <v>create table FI_QUOTE_DAILY_NYSE_RDS-B(`DATE`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4" t="str">
        <f t="shared" si="145"/>
        <v>load data local inpath '/home/hadoop/stockdata/data/daily/us/nyse stocks/2/rds-b.us.txt' into table FI_QUOTE_DAILY_NYSE_RDS-B;</v>
      </c>
      <c r="P1584" t="str">
        <f t="shared" si="146"/>
        <v>create table FI_QUOTE_HOURLY_NYSE_RDS-B(`DATE`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4" t="str">
        <f t="shared" si="147"/>
        <v>load data local inpath '/home/hadoop/stockdata/data/hourly/us/nyse stocks/2/rds-b.us.txt' into table FI_QUOTE_HOURLY_NYSE_RDS-B;</v>
      </c>
      <c r="V1584" t="str">
        <f t="shared" si="148"/>
        <v>create table FI_QUOTE_5MIN_NYSE_RDS-B(`DATE`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4" t="str">
        <f t="shared" si="149"/>
        <v>load data local inpath '/home/hadoop/stockdata/data/5min/us/nyse stocks/2/rds-b.us.txt' into table FI_QUOTE_5MIN_NYSE_RDS-B;</v>
      </c>
    </row>
    <row r="1585" spans="1:25" x14ac:dyDescent="0.2">
      <c r="A1585" t="s">
        <v>7785</v>
      </c>
      <c r="B1585" t="s">
        <v>11541</v>
      </c>
      <c r="H1585" t="str">
        <f t="shared" si="144"/>
        <v>create table FI_QUOTE_DAILY_NYSE_MOLC(`DATE`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5" t="str">
        <f t="shared" si="145"/>
        <v>load data local inpath '/home/hadoop/stockdata/data/daily/us/nyse stocks/2/molc.us.txt' into table FI_QUOTE_DAILY_NYSE_MOLC;</v>
      </c>
      <c r="P1585" t="str">
        <f t="shared" si="146"/>
        <v>create table FI_QUOTE_HOURLY_NYSE_MOLC(`DATE`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5" t="str">
        <f t="shared" si="147"/>
        <v>load data local inpath '/home/hadoop/stockdata/data/hourly/us/nyse stocks/2/molc.us.txt' into table FI_QUOTE_HOURLY_NYSE_MOLC;</v>
      </c>
      <c r="V1585" t="str">
        <f t="shared" si="148"/>
        <v>create table FI_QUOTE_5MIN_NYSE_MOLC(`DATE`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5" t="str">
        <f t="shared" si="149"/>
        <v>load data local inpath '/home/hadoop/stockdata/data/5min/us/nyse stocks/2/molc.us.txt' into table FI_QUOTE_5MIN_NYSE_MOLC;</v>
      </c>
    </row>
    <row r="1586" spans="1:25" x14ac:dyDescent="0.2">
      <c r="A1586" t="s">
        <v>7786</v>
      </c>
      <c r="B1586" t="s">
        <v>11542</v>
      </c>
      <c r="H1586" t="str">
        <f t="shared" si="144"/>
        <v>create table FI_QUOTE_DAILY_NYSE_USDP(`DATE`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6" t="str">
        <f t="shared" si="145"/>
        <v>load data local inpath '/home/hadoop/stockdata/data/daily/us/nyse stocks/2/usdp.us.txt' into table FI_QUOTE_DAILY_NYSE_USDP;</v>
      </c>
      <c r="P1586" t="str">
        <f t="shared" si="146"/>
        <v>create table FI_QUOTE_HOURLY_NYSE_USDP(`DATE`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6" t="str">
        <f t="shared" si="147"/>
        <v>load data local inpath '/home/hadoop/stockdata/data/hourly/us/nyse stocks/2/usdp.us.txt' into table FI_QUOTE_HOURLY_NYSE_USDP;</v>
      </c>
      <c r="V1586" t="str">
        <f t="shared" si="148"/>
        <v>create table FI_QUOTE_5MIN_NYSE_USDP(`DATE`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6" t="str">
        <f t="shared" si="149"/>
        <v>load data local inpath '/home/hadoop/stockdata/data/5min/us/nyse stocks/2/usdp.us.txt' into table FI_QUOTE_5MIN_NYSE_USDP;</v>
      </c>
    </row>
    <row r="1587" spans="1:25" x14ac:dyDescent="0.2">
      <c r="A1587" t="s">
        <v>7787</v>
      </c>
      <c r="B1587" t="s">
        <v>11543</v>
      </c>
      <c r="H1587" t="str">
        <f t="shared" si="144"/>
        <v>create table FI_QUOTE_DAILY_NYSE_TUP(`DATE`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7" t="str">
        <f t="shared" si="145"/>
        <v>load data local inpath '/home/hadoop/stockdata/data/daily/us/nyse stocks/2/tup.us.txt' into table FI_QUOTE_DAILY_NYSE_TUP;</v>
      </c>
      <c r="P1587" t="str">
        <f t="shared" si="146"/>
        <v>create table FI_QUOTE_HOURLY_NYSE_TUP(`DATE`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7" t="str">
        <f t="shared" si="147"/>
        <v>load data local inpath '/home/hadoop/stockdata/data/hourly/us/nyse stocks/2/tup.us.txt' into table FI_QUOTE_HOURLY_NYSE_TUP;</v>
      </c>
      <c r="V1587" t="str">
        <f t="shared" si="148"/>
        <v>create table FI_QUOTE_5MIN_NYSE_TUP(`DATE`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7" t="str">
        <f t="shared" si="149"/>
        <v>load data local inpath '/home/hadoop/stockdata/data/5min/us/nyse stocks/2/tup.us.txt' into table FI_QUOTE_5MIN_NYSE_TUP;</v>
      </c>
    </row>
    <row r="1588" spans="1:25" x14ac:dyDescent="0.2">
      <c r="A1588" t="s">
        <v>7788</v>
      </c>
      <c r="B1588" t="s">
        <v>11544</v>
      </c>
      <c r="H1588" t="str">
        <f t="shared" si="144"/>
        <v>create table FI_QUOTE_DAILY_NYSE_MDP(`DATE`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8" t="str">
        <f t="shared" si="145"/>
        <v>load data local inpath '/home/hadoop/stockdata/data/daily/us/nyse stocks/2/mdp.us.txt' into table FI_QUOTE_DAILY_NYSE_MDP;</v>
      </c>
      <c r="P1588" t="str">
        <f t="shared" si="146"/>
        <v>create table FI_QUOTE_HOURLY_NYSE_MDP(`DATE`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8" t="str">
        <f t="shared" si="147"/>
        <v>load data local inpath '/home/hadoop/stockdata/data/hourly/us/nyse stocks/2/mdp.us.txt' into table FI_QUOTE_HOURLY_NYSE_MDP;</v>
      </c>
      <c r="V1588" t="str">
        <f t="shared" si="148"/>
        <v>create table FI_QUOTE_5MIN_NYSE_MDP(`DATE`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8" t="str">
        <f t="shared" si="149"/>
        <v>load data local inpath '/home/hadoop/stockdata/data/5min/us/nyse stocks/2/mdp.us.txt' into table FI_QUOTE_5MIN_NYSE_MDP;</v>
      </c>
    </row>
    <row r="1589" spans="1:25" x14ac:dyDescent="0.2">
      <c r="A1589" t="s">
        <v>7789</v>
      </c>
      <c r="B1589" t="s">
        <v>11545</v>
      </c>
      <c r="H1589" t="str">
        <f t="shared" si="144"/>
        <v>create table FI_QUOTE_DAILY_NYSE_MOD(`DATE`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9" t="str">
        <f t="shared" si="145"/>
        <v>load data local inpath '/home/hadoop/stockdata/data/daily/us/nyse stocks/2/mod.us.txt' into table FI_QUOTE_DAILY_NYSE_MOD;</v>
      </c>
      <c r="P1589" t="str">
        <f t="shared" si="146"/>
        <v>create table FI_QUOTE_HOURLY_NYSE_MOD(`DATE`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9" t="str">
        <f t="shared" si="147"/>
        <v>load data local inpath '/home/hadoop/stockdata/data/hourly/us/nyse stocks/2/mod.us.txt' into table FI_QUOTE_HOURLY_NYSE_MOD;</v>
      </c>
      <c r="V1589" t="str">
        <f t="shared" si="148"/>
        <v>create table FI_QUOTE_5MIN_NYSE_MOD(`DATE`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9" t="str">
        <f t="shared" si="149"/>
        <v>load data local inpath '/home/hadoop/stockdata/data/5min/us/nyse stocks/2/mod.us.txt' into table FI_QUOTE_5MIN_NYSE_MOD;</v>
      </c>
    </row>
    <row r="1590" spans="1:25" x14ac:dyDescent="0.2">
      <c r="A1590" t="s">
        <v>7790</v>
      </c>
      <c r="B1590" t="s">
        <v>11546</v>
      </c>
      <c r="H1590" t="str">
        <f t="shared" si="144"/>
        <v>create table FI_QUOTE_DAILY_NYSE_TPVG(`DATE`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0" t="str">
        <f t="shared" si="145"/>
        <v>load data local inpath '/home/hadoop/stockdata/data/daily/us/nyse stocks/2/tpvg.us.txt' into table FI_QUOTE_DAILY_NYSE_TPVG;</v>
      </c>
      <c r="P1590" t="str">
        <f t="shared" si="146"/>
        <v>create table FI_QUOTE_HOURLY_NYSE_TPVG(`DATE`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0" t="str">
        <f t="shared" si="147"/>
        <v>load data local inpath '/home/hadoop/stockdata/data/hourly/us/nyse stocks/2/tpvg.us.txt' into table FI_QUOTE_HOURLY_NYSE_TPVG;</v>
      </c>
      <c r="V1590" t="str">
        <f t="shared" si="148"/>
        <v>create table FI_QUOTE_5MIN_NYSE_TPVG(`DATE`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0" t="str">
        <f t="shared" si="149"/>
        <v>load data local inpath '/home/hadoop/stockdata/data/5min/us/nyse stocks/2/tpvg.us.txt' into table FI_QUOTE_5MIN_NYSE_TPVG;</v>
      </c>
    </row>
    <row r="1591" spans="1:25" x14ac:dyDescent="0.2">
      <c r="A1591" t="s">
        <v>7791</v>
      </c>
      <c r="B1591" t="s">
        <v>11547</v>
      </c>
      <c r="H1591" t="str">
        <f t="shared" si="144"/>
        <v>create table FI_QUOTE_DAILY_NYSE_UL(`DATE`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1" t="str">
        <f t="shared" si="145"/>
        <v>load data local inpath '/home/hadoop/stockdata/data/daily/us/nyse stocks/2/ul.us.txt' into table FI_QUOTE_DAILY_NYSE_UL;</v>
      </c>
      <c r="P1591" t="str">
        <f t="shared" si="146"/>
        <v>create table FI_QUOTE_HOURLY_NYSE_UL(`DATE`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1" t="str">
        <f t="shared" si="147"/>
        <v>load data local inpath '/home/hadoop/stockdata/data/hourly/us/nyse stocks/2/ul.us.txt' into table FI_QUOTE_HOURLY_NYSE_UL;</v>
      </c>
      <c r="V1591" t="str">
        <f t="shared" si="148"/>
        <v>create table FI_QUOTE_5MIN_NYSE_UL(`DATE`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1" t="str">
        <f t="shared" si="149"/>
        <v>load data local inpath '/home/hadoop/stockdata/data/5min/us/nyse stocks/2/ul.us.txt' into table FI_QUOTE_5MIN_NYSE_UL;</v>
      </c>
    </row>
    <row r="1592" spans="1:25" x14ac:dyDescent="0.2">
      <c r="A1592" t="s">
        <v>7792</v>
      </c>
      <c r="B1592" t="s">
        <v>11548</v>
      </c>
      <c r="H1592" t="str">
        <f t="shared" si="144"/>
        <v>create table FI_QUOTE_DAILY_NYSE_SXE(`DATE`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2" t="str">
        <f t="shared" si="145"/>
        <v>load data local inpath '/home/hadoop/stockdata/data/daily/us/nyse stocks/2/sxe.us.txt' into table FI_QUOTE_DAILY_NYSE_SXE;</v>
      </c>
      <c r="P1592" t="str">
        <f t="shared" si="146"/>
        <v>create table FI_QUOTE_HOURLY_NYSE_SXE(`DATE`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2" t="str">
        <f t="shared" si="147"/>
        <v>load data local inpath '/home/hadoop/stockdata/data/hourly/us/nyse stocks/2/sxe.us.txt' into table FI_QUOTE_HOURLY_NYSE_SXE;</v>
      </c>
      <c r="V1592" t="str">
        <f t="shared" si="148"/>
        <v>create table FI_QUOTE_5MIN_NYSE_SXE(`DATE`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2" t="str">
        <f t="shared" si="149"/>
        <v>load data local inpath '/home/hadoop/stockdata/data/5min/us/nyse stocks/2/sxe.us.txt' into table FI_QUOTE_5MIN_NYSE_SXE;</v>
      </c>
    </row>
    <row r="1593" spans="1:25" x14ac:dyDescent="0.2">
      <c r="A1593" t="s">
        <v>7793</v>
      </c>
      <c r="B1593" t="s">
        <v>11549</v>
      </c>
      <c r="H1593" t="str">
        <f t="shared" si="144"/>
        <v>create table FI_QUOTE_DAILY_NYSE_YUM(`DATE`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3" t="str">
        <f t="shared" si="145"/>
        <v>load data local inpath '/home/hadoop/stockdata/data/daily/us/nyse stocks/2/yum.us.txt' into table FI_QUOTE_DAILY_NYSE_YUM;</v>
      </c>
      <c r="P1593" t="str">
        <f t="shared" si="146"/>
        <v>create table FI_QUOTE_HOURLY_NYSE_YUM(`DATE`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3" t="str">
        <f t="shared" si="147"/>
        <v>load data local inpath '/home/hadoop/stockdata/data/hourly/us/nyse stocks/2/yum.us.txt' into table FI_QUOTE_HOURLY_NYSE_YUM;</v>
      </c>
      <c r="V1593" t="str">
        <f t="shared" si="148"/>
        <v>create table FI_QUOTE_5MIN_NYSE_YUM(`DATE`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3" t="str">
        <f t="shared" si="149"/>
        <v>load data local inpath '/home/hadoop/stockdata/data/5min/us/nyse stocks/2/yum.us.txt' into table FI_QUOTE_5MIN_NYSE_YUM;</v>
      </c>
    </row>
    <row r="1594" spans="1:25" x14ac:dyDescent="0.2">
      <c r="A1594" t="s">
        <v>7794</v>
      </c>
      <c r="B1594" t="s">
        <v>11550</v>
      </c>
      <c r="H1594" t="str">
        <f t="shared" si="144"/>
        <v>create table FI_QUOTE_DAILY_NYSE_POST(`DATE`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4" t="str">
        <f t="shared" si="145"/>
        <v>load data local inpath '/home/hadoop/stockdata/data/daily/us/nyse stocks/2/post.us.txt' into table FI_QUOTE_DAILY_NYSE_POST;</v>
      </c>
      <c r="P1594" t="str">
        <f t="shared" si="146"/>
        <v>create table FI_QUOTE_HOURLY_NYSE_POST(`DATE`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4" t="str">
        <f t="shared" si="147"/>
        <v>load data local inpath '/home/hadoop/stockdata/data/hourly/us/nyse stocks/2/post.us.txt' into table FI_QUOTE_HOURLY_NYSE_POST;</v>
      </c>
      <c r="V1594" t="str">
        <f t="shared" si="148"/>
        <v>create table FI_QUOTE_5MIN_NYSE_POST(`DATE`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4" t="str">
        <f t="shared" si="149"/>
        <v>load data local inpath '/home/hadoop/stockdata/data/5min/us/nyse stocks/2/post.us.txt' into table FI_QUOTE_5MIN_NYSE_POST;</v>
      </c>
    </row>
    <row r="1595" spans="1:25" x14ac:dyDescent="0.2">
      <c r="A1595" t="s">
        <v>7795</v>
      </c>
      <c r="B1595" t="s">
        <v>11551</v>
      </c>
      <c r="H1595" t="str">
        <f t="shared" si="144"/>
        <v>create table FI_QUOTE_DAILY_NYSE_SNP(`DATE`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5" t="str">
        <f t="shared" si="145"/>
        <v>load data local inpath '/home/hadoop/stockdata/data/daily/us/nyse stocks/2/snp.us.txt' into table FI_QUOTE_DAILY_NYSE_SNP;</v>
      </c>
      <c r="P1595" t="str">
        <f t="shared" si="146"/>
        <v>create table FI_QUOTE_HOURLY_NYSE_SNP(`DATE`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5" t="str">
        <f t="shared" si="147"/>
        <v>load data local inpath '/home/hadoop/stockdata/data/hourly/us/nyse stocks/2/snp.us.txt' into table FI_QUOTE_HOURLY_NYSE_SNP;</v>
      </c>
      <c r="V1595" t="str">
        <f t="shared" si="148"/>
        <v>create table FI_QUOTE_5MIN_NYSE_SNP(`DATE`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5" t="str">
        <f t="shared" si="149"/>
        <v>load data local inpath '/home/hadoop/stockdata/data/5min/us/nyse stocks/2/snp.us.txt' into table FI_QUOTE_5MIN_NYSE_SNP;</v>
      </c>
    </row>
    <row r="1596" spans="1:25" x14ac:dyDescent="0.2">
      <c r="A1596" t="s">
        <v>7796</v>
      </c>
      <c r="B1596" t="s">
        <v>11552</v>
      </c>
      <c r="H1596" t="str">
        <f t="shared" si="144"/>
        <v>create table FI_QUOTE_DAILY_NYSE_XPO(`DATE`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6" t="str">
        <f t="shared" si="145"/>
        <v>load data local inpath '/home/hadoop/stockdata/data/daily/us/nyse stocks/2/xpo.us.txt' into table FI_QUOTE_DAILY_NYSE_XPO;</v>
      </c>
      <c r="P1596" t="str">
        <f t="shared" si="146"/>
        <v>create table FI_QUOTE_HOURLY_NYSE_XPO(`DATE`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6" t="str">
        <f t="shared" si="147"/>
        <v>load data local inpath '/home/hadoop/stockdata/data/hourly/us/nyse stocks/2/xpo.us.txt' into table FI_QUOTE_HOURLY_NYSE_XPO;</v>
      </c>
      <c r="V1596" t="str">
        <f t="shared" si="148"/>
        <v>create table FI_QUOTE_5MIN_NYSE_XPO(`DATE`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6" t="str">
        <f t="shared" si="149"/>
        <v>load data local inpath '/home/hadoop/stockdata/data/5min/us/nyse stocks/2/xpo.us.txt' into table FI_QUOTE_5MIN_NYSE_XPO;</v>
      </c>
    </row>
    <row r="1597" spans="1:25" x14ac:dyDescent="0.2">
      <c r="A1597" t="s">
        <v>7797</v>
      </c>
      <c r="B1597" t="s">
        <v>11553</v>
      </c>
      <c r="H1597" t="str">
        <f t="shared" si="144"/>
        <v>create table FI_QUOTE_DAILY_NYSE_NYCB_U(`DATE`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7" t="str">
        <f t="shared" si="145"/>
        <v>load data local inpath '/home/hadoop/stockdata/data/daily/us/nyse stocks/2/nycb_u.us.txt' into table FI_QUOTE_DAILY_NYSE_NYCB_U;</v>
      </c>
      <c r="P1597" t="str">
        <f t="shared" si="146"/>
        <v>create table FI_QUOTE_HOURLY_NYSE_NYCB_U(`DATE`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7" t="str">
        <f t="shared" si="147"/>
        <v>load data local inpath '/home/hadoop/stockdata/data/hourly/us/nyse stocks/2/nycb_u.us.txt' into table FI_QUOTE_HOURLY_NYSE_NYCB_U;</v>
      </c>
      <c r="V1597" t="str">
        <f t="shared" si="148"/>
        <v>create table FI_QUOTE_5MIN_NYSE_NYCB_U(`DATE`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7" t="str">
        <f t="shared" si="149"/>
        <v>load data local inpath '/home/hadoop/stockdata/data/5min/us/nyse stocks/2/nycb_u.us.txt' into table FI_QUOTE_5MIN_NYSE_NYCB_U;</v>
      </c>
    </row>
    <row r="1598" spans="1:25" x14ac:dyDescent="0.2">
      <c r="A1598" t="s">
        <v>7798</v>
      </c>
      <c r="B1598" t="s">
        <v>11554</v>
      </c>
      <c r="H1598" t="str">
        <f t="shared" si="144"/>
        <v>create table FI_QUOTE_DAILY_NYSE_WBIE(`DATE`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8" t="str">
        <f t="shared" si="145"/>
        <v>load data local inpath '/home/hadoop/stockdata/data/daily/us/nyse stocks/2/wbie.us.txt' into table FI_QUOTE_DAILY_NYSE_WBIE;</v>
      </c>
      <c r="P1598" t="str">
        <f t="shared" si="146"/>
        <v>create table FI_QUOTE_HOURLY_NYSE_WBIE(`DATE`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8" t="str">
        <f t="shared" si="147"/>
        <v>load data local inpath '/home/hadoop/stockdata/data/hourly/us/nyse stocks/2/wbie.us.txt' into table FI_QUOTE_HOURLY_NYSE_WBIE;</v>
      </c>
      <c r="V1598" t="str">
        <f t="shared" si="148"/>
        <v>create table FI_QUOTE_5MIN_NYSE_WBIE(`DATE`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8" t="str">
        <f t="shared" si="149"/>
        <v>load data local inpath '/home/hadoop/stockdata/data/5min/us/nyse stocks/2/wbie.us.txt' into table FI_QUOTE_5MIN_NYSE_WBIE;</v>
      </c>
    </row>
    <row r="1599" spans="1:25" x14ac:dyDescent="0.2">
      <c r="A1599" t="s">
        <v>7799</v>
      </c>
      <c r="B1599" t="s">
        <v>11555</v>
      </c>
      <c r="H1599" t="str">
        <f t="shared" si="144"/>
        <v>create table FI_QUOTE_DAILY_NYSE_PBDM(`DATE`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9" t="str">
        <f t="shared" si="145"/>
        <v>load data local inpath '/home/hadoop/stockdata/data/daily/us/nyse stocks/2/pbdm.us.txt' into table FI_QUOTE_DAILY_NYSE_PBDM;</v>
      </c>
      <c r="P1599" t="str">
        <f t="shared" si="146"/>
        <v>create table FI_QUOTE_HOURLY_NYSE_PBDM(`DATE`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9" t="str">
        <f t="shared" si="147"/>
        <v>load data local inpath '/home/hadoop/stockdata/data/hourly/us/nyse stocks/2/pbdm.us.txt' into table FI_QUOTE_HOURLY_NYSE_PBDM;</v>
      </c>
      <c r="V1599" t="str">
        <f t="shared" si="148"/>
        <v>create table FI_QUOTE_5MIN_NYSE_PBDM(`DATE`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9" t="str">
        <f t="shared" si="149"/>
        <v>load data local inpath '/home/hadoop/stockdata/data/5min/us/nyse stocks/2/pbdm.us.txt' into table FI_QUOTE_5MIN_NYSE_PBDM;</v>
      </c>
    </row>
    <row r="1600" spans="1:25" x14ac:dyDescent="0.2">
      <c r="A1600" t="s">
        <v>7800</v>
      </c>
      <c r="B1600" t="s">
        <v>11556</v>
      </c>
      <c r="H1600" t="str">
        <f t="shared" si="144"/>
        <v>create table FI_QUOTE_DAILY_NYSE_YELP(`DATE`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0" t="str">
        <f t="shared" si="145"/>
        <v>load data local inpath '/home/hadoop/stockdata/data/daily/us/nyse stocks/2/yelp.us.txt' into table FI_QUOTE_DAILY_NYSE_YELP;</v>
      </c>
      <c r="P1600" t="str">
        <f t="shared" si="146"/>
        <v>create table FI_QUOTE_HOURLY_NYSE_YELP(`DATE`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0" t="str">
        <f t="shared" si="147"/>
        <v>load data local inpath '/home/hadoop/stockdata/data/hourly/us/nyse stocks/2/yelp.us.txt' into table FI_QUOTE_HOURLY_NYSE_YELP;</v>
      </c>
      <c r="V1600" t="str">
        <f t="shared" si="148"/>
        <v>create table FI_QUOTE_5MIN_NYSE_YELP(`DATE`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0" t="str">
        <f t="shared" si="149"/>
        <v>load data local inpath '/home/hadoop/stockdata/data/5min/us/nyse stocks/2/yelp.us.txt' into table FI_QUOTE_5MIN_NYSE_YELP;</v>
      </c>
    </row>
    <row r="1601" spans="1:25" x14ac:dyDescent="0.2">
      <c r="A1601" t="s">
        <v>7801</v>
      </c>
      <c r="B1601" t="s">
        <v>11557</v>
      </c>
      <c r="H1601" t="str">
        <f t="shared" si="144"/>
        <v>create table FI_QUOTE_DAILY_NYSE_OIA(`DATE`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1" t="str">
        <f t="shared" si="145"/>
        <v>load data local inpath '/home/hadoop/stockdata/data/daily/us/nyse stocks/2/oia.us.txt' into table FI_QUOTE_DAILY_NYSE_OIA;</v>
      </c>
      <c r="P1601" t="str">
        <f t="shared" si="146"/>
        <v>create table FI_QUOTE_HOURLY_NYSE_OIA(`DATE`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1" t="str">
        <f t="shared" si="147"/>
        <v>load data local inpath '/home/hadoop/stockdata/data/hourly/us/nyse stocks/2/oia.us.txt' into table FI_QUOTE_HOURLY_NYSE_OIA;</v>
      </c>
      <c r="V1601" t="str">
        <f t="shared" si="148"/>
        <v>create table FI_QUOTE_5MIN_NYSE_OIA(`DATE`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1" t="str">
        <f t="shared" si="149"/>
        <v>load data local inpath '/home/hadoop/stockdata/data/5min/us/nyse stocks/2/oia.us.txt' into table FI_QUOTE_5MIN_NYSE_OIA;</v>
      </c>
    </row>
    <row r="1602" spans="1:25" x14ac:dyDescent="0.2">
      <c r="A1602" t="s">
        <v>7802</v>
      </c>
      <c r="B1602" t="s">
        <v>11558</v>
      </c>
      <c r="H1602" t="str">
        <f t="shared" ref="H1602:H1665" si="150">F$1&amp;B1602&amp;G$1</f>
        <v>create table FI_QUOTE_DAILY_NYSE_SNE(`DATE`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2" t="str">
        <f t="shared" ref="L1602:L1665" si="151">J$1&amp;A1602&amp;K$1&amp;B1602&amp;";"</f>
        <v>load data local inpath '/home/hadoop/stockdata/data/daily/us/nyse stocks/2/sne.us.txt' into table FI_QUOTE_DAILY_NYSE_SNE;</v>
      </c>
      <c r="P1602" t="str">
        <f t="shared" ref="P1602:P1665" si="152">N$1&amp;B1602&amp;O$1</f>
        <v>create table FI_QUOTE_HOURLY_NYSE_SNE(`DATE`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2" t="str">
        <f t="shared" ref="S1602:S1665" si="153">Q$1&amp;$A1602&amp;R$1&amp;$B1602&amp;";"</f>
        <v>load data local inpath '/home/hadoop/stockdata/data/hourly/us/nyse stocks/2/sne.us.txt' into table FI_QUOTE_HOURLY_NYSE_SNE;</v>
      </c>
      <c r="V1602" t="str">
        <f t="shared" ref="V1602:V1665" si="154">T$1&amp;$B1602&amp;U$1</f>
        <v>create table FI_QUOTE_5MIN_NYSE_SNE(`DATE`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2" t="str">
        <f t="shared" ref="Y1602:Y1665" si="155">W$1&amp;$A1602&amp;X$1&amp;$B1602&amp;";"</f>
        <v>load data local inpath '/home/hadoop/stockdata/data/5min/us/nyse stocks/2/sne.us.txt' into table FI_QUOTE_5MIN_NYSE_SNE;</v>
      </c>
    </row>
    <row r="1603" spans="1:25" x14ac:dyDescent="0.2">
      <c r="A1603" t="s">
        <v>7803</v>
      </c>
      <c r="B1603" t="s">
        <v>11559</v>
      </c>
      <c r="H1603" t="str">
        <f t="shared" si="150"/>
        <v>create table FI_QUOTE_DAILY_NYSE_RNG(`DATE`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3" t="str">
        <f t="shared" si="151"/>
        <v>load data local inpath '/home/hadoop/stockdata/data/daily/us/nyse stocks/2/rng.us.txt' into table FI_QUOTE_DAILY_NYSE_RNG;</v>
      </c>
      <c r="P1603" t="str">
        <f t="shared" si="152"/>
        <v>create table FI_QUOTE_HOURLY_NYSE_RNG(`DATE`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3" t="str">
        <f t="shared" si="153"/>
        <v>load data local inpath '/home/hadoop/stockdata/data/hourly/us/nyse stocks/2/rng.us.txt' into table FI_QUOTE_HOURLY_NYSE_RNG;</v>
      </c>
      <c r="V1603" t="str">
        <f t="shared" si="154"/>
        <v>create table FI_QUOTE_5MIN_NYSE_RNG(`DATE`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3" t="str">
        <f t="shared" si="155"/>
        <v>load data local inpath '/home/hadoop/stockdata/data/5min/us/nyse stocks/2/rng.us.txt' into table FI_QUOTE_5MIN_NYSE_RNG;</v>
      </c>
    </row>
    <row r="1604" spans="1:25" x14ac:dyDescent="0.2">
      <c r="A1604" t="s">
        <v>7804</v>
      </c>
      <c r="B1604" t="s">
        <v>11560</v>
      </c>
      <c r="H1604" t="str">
        <f t="shared" si="150"/>
        <v>create table FI_QUOTE_DAILY_NYSE_VNO_G-CL(`DATE`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4" t="str">
        <f t="shared" si="151"/>
        <v>load data local inpath '/home/hadoop/stockdata/data/daily/us/nyse stocks/2/vno_g-cl.us.txt' into table FI_QUOTE_DAILY_NYSE_VNO_G-CL;</v>
      </c>
      <c r="P1604" t="str">
        <f t="shared" si="152"/>
        <v>create table FI_QUOTE_HOURLY_NYSE_VNO_G-CL(`DATE`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4" t="str">
        <f t="shared" si="153"/>
        <v>load data local inpath '/home/hadoop/stockdata/data/hourly/us/nyse stocks/2/vno_g-cl.us.txt' into table FI_QUOTE_HOURLY_NYSE_VNO_G-CL;</v>
      </c>
      <c r="V1604" t="str">
        <f t="shared" si="154"/>
        <v>create table FI_QUOTE_5MIN_NYSE_VNO_G-CL(`DATE`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4" t="str">
        <f t="shared" si="155"/>
        <v>load data local inpath '/home/hadoop/stockdata/data/5min/us/nyse stocks/2/vno_g-cl.us.txt' into table FI_QUOTE_5MIN_NYSE_VNO_G-CL;</v>
      </c>
    </row>
    <row r="1605" spans="1:25" x14ac:dyDescent="0.2">
      <c r="A1605" t="s">
        <v>7805</v>
      </c>
      <c r="B1605" t="s">
        <v>11561</v>
      </c>
      <c r="H1605" t="str">
        <f t="shared" si="150"/>
        <v>create table FI_QUOTE_DAILY_NYSE_WWE(`DATE`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5" t="str">
        <f t="shared" si="151"/>
        <v>load data local inpath '/home/hadoop/stockdata/data/daily/us/nyse stocks/2/wwe.us.txt' into table FI_QUOTE_DAILY_NYSE_WWE;</v>
      </c>
      <c r="P1605" t="str">
        <f t="shared" si="152"/>
        <v>create table FI_QUOTE_HOURLY_NYSE_WWE(`DATE`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5" t="str">
        <f t="shared" si="153"/>
        <v>load data local inpath '/home/hadoop/stockdata/data/hourly/us/nyse stocks/2/wwe.us.txt' into table FI_QUOTE_HOURLY_NYSE_WWE;</v>
      </c>
      <c r="V1605" t="str">
        <f t="shared" si="154"/>
        <v>create table FI_QUOTE_5MIN_NYSE_WWE(`DATE`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5" t="str">
        <f t="shared" si="155"/>
        <v>load data local inpath '/home/hadoop/stockdata/data/5min/us/nyse stocks/2/wwe.us.txt' into table FI_QUOTE_5MIN_NYSE_WWE;</v>
      </c>
    </row>
    <row r="1606" spans="1:25" x14ac:dyDescent="0.2">
      <c r="A1606" t="s">
        <v>7806</v>
      </c>
      <c r="B1606" t="s">
        <v>11562</v>
      </c>
      <c r="H1606" t="str">
        <f t="shared" si="150"/>
        <v>create table FI_QUOTE_DAILY_NYSE_WTTR(`DATE`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6" t="str">
        <f t="shared" si="151"/>
        <v>load data local inpath '/home/hadoop/stockdata/data/daily/us/nyse stocks/2/wttr.us.txt' into table FI_QUOTE_DAILY_NYSE_WTTR;</v>
      </c>
      <c r="P1606" t="str">
        <f t="shared" si="152"/>
        <v>create table FI_QUOTE_HOURLY_NYSE_WTTR(`DATE`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6" t="str">
        <f t="shared" si="153"/>
        <v>load data local inpath '/home/hadoop/stockdata/data/hourly/us/nyse stocks/2/wttr.us.txt' into table FI_QUOTE_HOURLY_NYSE_WTTR;</v>
      </c>
      <c r="V1606" t="str">
        <f t="shared" si="154"/>
        <v>create table FI_QUOTE_5MIN_NYSE_WTTR(`DATE`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6" t="str">
        <f t="shared" si="155"/>
        <v>load data local inpath '/home/hadoop/stockdata/data/5min/us/nyse stocks/2/wttr.us.txt' into table FI_QUOTE_5MIN_NYSE_WTTR;</v>
      </c>
    </row>
    <row r="1607" spans="1:25" x14ac:dyDescent="0.2">
      <c r="A1607" t="s">
        <v>7807</v>
      </c>
      <c r="B1607" t="s">
        <v>11563</v>
      </c>
      <c r="H1607" t="str">
        <f t="shared" si="150"/>
        <v>create table FI_QUOTE_DAILY_NYSE_LVIN(`DATE`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7" t="str">
        <f t="shared" si="151"/>
        <v>load data local inpath '/home/hadoop/stockdata/data/daily/us/nyse stocks/2/lvin.us.txt' into table FI_QUOTE_DAILY_NYSE_LVIN;</v>
      </c>
      <c r="P1607" t="str">
        <f t="shared" si="152"/>
        <v>create table FI_QUOTE_HOURLY_NYSE_LVIN(`DATE`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7" t="str">
        <f t="shared" si="153"/>
        <v>load data local inpath '/home/hadoop/stockdata/data/hourly/us/nyse stocks/2/lvin.us.txt' into table FI_QUOTE_HOURLY_NYSE_LVIN;</v>
      </c>
      <c r="V1607" t="str">
        <f t="shared" si="154"/>
        <v>create table FI_QUOTE_5MIN_NYSE_LVIN(`DATE`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7" t="str">
        <f t="shared" si="155"/>
        <v>load data local inpath '/home/hadoop/stockdata/data/5min/us/nyse stocks/2/lvin.us.txt' into table FI_QUOTE_5MIN_NYSE_LVIN;</v>
      </c>
    </row>
    <row r="1608" spans="1:25" x14ac:dyDescent="0.2">
      <c r="A1608" t="s">
        <v>7808</v>
      </c>
      <c r="B1608" t="s">
        <v>11564</v>
      </c>
      <c r="H1608" t="str">
        <f t="shared" si="150"/>
        <v>create table FI_QUOTE_DAILY_NYSE_MOS(`DATE`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8" t="str">
        <f t="shared" si="151"/>
        <v>load data local inpath '/home/hadoop/stockdata/data/daily/us/nyse stocks/2/mos.us.txt' into table FI_QUOTE_DAILY_NYSE_MOS;</v>
      </c>
      <c r="P1608" t="str">
        <f t="shared" si="152"/>
        <v>create table FI_QUOTE_HOURLY_NYSE_MOS(`DATE`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8" t="str">
        <f t="shared" si="153"/>
        <v>load data local inpath '/home/hadoop/stockdata/data/hourly/us/nyse stocks/2/mos.us.txt' into table FI_QUOTE_HOURLY_NYSE_MOS;</v>
      </c>
      <c r="V1608" t="str">
        <f t="shared" si="154"/>
        <v>create table FI_QUOTE_5MIN_NYSE_MOS(`DATE`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8" t="str">
        <f t="shared" si="155"/>
        <v>load data local inpath '/home/hadoop/stockdata/data/5min/us/nyse stocks/2/mos.us.txt' into table FI_QUOTE_5MIN_NYSE_MOS;</v>
      </c>
    </row>
    <row r="1609" spans="1:25" x14ac:dyDescent="0.2">
      <c r="A1609" t="s">
        <v>7809</v>
      </c>
      <c r="B1609" t="s">
        <v>11565</v>
      </c>
      <c r="H1609" t="str">
        <f t="shared" si="150"/>
        <v>create table FI_QUOTE_DAILY_NYSE_SOI(`DATE`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9" t="str">
        <f t="shared" si="151"/>
        <v>load data local inpath '/home/hadoop/stockdata/data/daily/us/nyse stocks/2/soi.us.txt' into table FI_QUOTE_DAILY_NYSE_SOI;</v>
      </c>
      <c r="P1609" t="str">
        <f t="shared" si="152"/>
        <v>create table FI_QUOTE_HOURLY_NYSE_SOI(`DATE`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9" t="str">
        <f t="shared" si="153"/>
        <v>load data local inpath '/home/hadoop/stockdata/data/hourly/us/nyse stocks/2/soi.us.txt' into table FI_QUOTE_HOURLY_NYSE_SOI;</v>
      </c>
      <c r="V1609" t="str">
        <f t="shared" si="154"/>
        <v>create table FI_QUOTE_5MIN_NYSE_SOI(`DATE`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9" t="str">
        <f t="shared" si="155"/>
        <v>load data local inpath '/home/hadoop/stockdata/data/5min/us/nyse stocks/2/soi.us.txt' into table FI_QUOTE_5MIN_NYSE_SOI;</v>
      </c>
    </row>
    <row r="1610" spans="1:25" x14ac:dyDescent="0.2">
      <c r="A1610" t="s">
        <v>7810</v>
      </c>
      <c r="B1610" t="s">
        <v>11566</v>
      </c>
      <c r="H1610" t="str">
        <f t="shared" si="150"/>
        <v>create table FI_QUOTE_DAILY_NYSE_VMC(`DATE`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0" t="str">
        <f t="shared" si="151"/>
        <v>load data local inpath '/home/hadoop/stockdata/data/daily/us/nyse stocks/2/vmc.us.txt' into table FI_QUOTE_DAILY_NYSE_VMC;</v>
      </c>
      <c r="P1610" t="str">
        <f t="shared" si="152"/>
        <v>create table FI_QUOTE_HOURLY_NYSE_VMC(`DATE`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0" t="str">
        <f t="shared" si="153"/>
        <v>load data local inpath '/home/hadoop/stockdata/data/hourly/us/nyse stocks/2/vmc.us.txt' into table FI_QUOTE_HOURLY_NYSE_VMC;</v>
      </c>
      <c r="V1610" t="str">
        <f t="shared" si="154"/>
        <v>create table FI_QUOTE_5MIN_NYSE_VMC(`DATE`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0" t="str">
        <f t="shared" si="155"/>
        <v>load data local inpath '/home/hadoop/stockdata/data/5min/us/nyse stocks/2/vmc.us.txt' into table FI_QUOTE_5MIN_NYSE_VMC;</v>
      </c>
    </row>
    <row r="1611" spans="1:25" x14ac:dyDescent="0.2">
      <c r="A1611" t="s">
        <v>7811</v>
      </c>
      <c r="B1611" t="s">
        <v>11567</v>
      </c>
      <c r="H1611" t="str">
        <f t="shared" si="150"/>
        <v>create table FI_QUOTE_DAILY_NYSE_SJW(`DATE`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1" t="str">
        <f t="shared" si="151"/>
        <v>load data local inpath '/home/hadoop/stockdata/data/daily/us/nyse stocks/2/sjw.us.txt' into table FI_QUOTE_DAILY_NYSE_SJW;</v>
      </c>
      <c r="P1611" t="str">
        <f t="shared" si="152"/>
        <v>create table FI_QUOTE_HOURLY_NYSE_SJW(`DATE`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1" t="str">
        <f t="shared" si="153"/>
        <v>load data local inpath '/home/hadoop/stockdata/data/hourly/us/nyse stocks/2/sjw.us.txt' into table FI_QUOTE_HOURLY_NYSE_SJW;</v>
      </c>
      <c r="V1611" t="str">
        <f t="shared" si="154"/>
        <v>create table FI_QUOTE_5MIN_NYSE_SJW(`DATE`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1" t="str">
        <f t="shared" si="155"/>
        <v>load data local inpath '/home/hadoop/stockdata/data/5min/us/nyse stocks/2/sjw.us.txt' into table FI_QUOTE_5MIN_NYSE_SJW;</v>
      </c>
    </row>
    <row r="1612" spans="1:25" x14ac:dyDescent="0.2">
      <c r="A1612" t="s">
        <v>7812</v>
      </c>
      <c r="B1612" t="s">
        <v>11568</v>
      </c>
      <c r="H1612" t="str">
        <f t="shared" si="150"/>
        <v>create table FI_QUOTE_DAILY_NYSE_VSTO(`DATE`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2" t="str">
        <f t="shared" si="151"/>
        <v>load data local inpath '/home/hadoop/stockdata/data/daily/us/nyse stocks/2/vsto.us.txt' into table FI_QUOTE_DAILY_NYSE_VSTO;</v>
      </c>
      <c r="P1612" t="str">
        <f t="shared" si="152"/>
        <v>create table FI_QUOTE_HOURLY_NYSE_VSTO(`DATE`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2" t="str">
        <f t="shared" si="153"/>
        <v>load data local inpath '/home/hadoop/stockdata/data/hourly/us/nyse stocks/2/vsto.us.txt' into table FI_QUOTE_HOURLY_NYSE_VSTO;</v>
      </c>
      <c r="V1612" t="str">
        <f t="shared" si="154"/>
        <v>create table FI_QUOTE_5MIN_NYSE_VSTO(`DATE`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2" t="str">
        <f t="shared" si="155"/>
        <v>load data local inpath '/home/hadoop/stockdata/data/5min/us/nyse stocks/2/vsto.us.txt' into table FI_QUOTE_5MIN_NYSE_VSTO;</v>
      </c>
    </row>
    <row r="1613" spans="1:25" x14ac:dyDescent="0.2">
      <c r="A1613" t="s">
        <v>7813</v>
      </c>
      <c r="B1613" t="s">
        <v>11569</v>
      </c>
      <c r="H1613" t="str">
        <f t="shared" si="150"/>
        <v>create table FI_QUOTE_DAILY_NYSE_YPF(`DATE`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3" t="str">
        <f t="shared" si="151"/>
        <v>load data local inpath '/home/hadoop/stockdata/data/daily/us/nyse stocks/2/ypf.us.txt' into table FI_QUOTE_DAILY_NYSE_YPF;</v>
      </c>
      <c r="P1613" t="str">
        <f t="shared" si="152"/>
        <v>create table FI_QUOTE_HOURLY_NYSE_YPF(`DATE`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3" t="str">
        <f t="shared" si="153"/>
        <v>load data local inpath '/home/hadoop/stockdata/data/hourly/us/nyse stocks/2/ypf.us.txt' into table FI_QUOTE_HOURLY_NYSE_YPF;</v>
      </c>
      <c r="V1613" t="str">
        <f t="shared" si="154"/>
        <v>create table FI_QUOTE_5MIN_NYSE_YPF(`DATE`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3" t="str">
        <f t="shared" si="155"/>
        <v>load data local inpath '/home/hadoop/stockdata/data/5min/us/nyse stocks/2/ypf.us.txt' into table FI_QUOTE_5MIN_NYSE_YPF;</v>
      </c>
    </row>
    <row r="1614" spans="1:25" x14ac:dyDescent="0.2">
      <c r="A1614" t="s">
        <v>7814</v>
      </c>
      <c r="B1614" t="s">
        <v>11570</v>
      </c>
      <c r="H1614" t="str">
        <f t="shared" si="150"/>
        <v>create table FI_QUOTE_DAILY_NYSE_MGF(`DATE`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4" t="str">
        <f t="shared" si="151"/>
        <v>load data local inpath '/home/hadoop/stockdata/data/daily/us/nyse stocks/2/mgf.us.txt' into table FI_QUOTE_DAILY_NYSE_MGF;</v>
      </c>
      <c r="P1614" t="str">
        <f t="shared" si="152"/>
        <v>create table FI_QUOTE_HOURLY_NYSE_MGF(`DATE`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4" t="str">
        <f t="shared" si="153"/>
        <v>load data local inpath '/home/hadoop/stockdata/data/hourly/us/nyse stocks/2/mgf.us.txt' into table FI_QUOTE_HOURLY_NYSE_MGF;</v>
      </c>
      <c r="V1614" t="str">
        <f t="shared" si="154"/>
        <v>create table FI_QUOTE_5MIN_NYSE_MGF(`DATE`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4" t="str">
        <f t="shared" si="155"/>
        <v>load data local inpath '/home/hadoop/stockdata/data/5min/us/nyse stocks/2/mgf.us.txt' into table FI_QUOTE_5MIN_NYSE_MGF;</v>
      </c>
    </row>
    <row r="1615" spans="1:25" x14ac:dyDescent="0.2">
      <c r="A1615" t="s">
        <v>7815</v>
      </c>
      <c r="B1615" t="s">
        <v>11571</v>
      </c>
      <c r="H1615" t="str">
        <f t="shared" si="150"/>
        <v>create table FI_QUOTE_DAILY_NYSE_MXL(`DATE`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5" t="str">
        <f t="shared" si="151"/>
        <v>load data local inpath '/home/hadoop/stockdata/data/daily/us/nyse stocks/2/mxl.us.txt' into table FI_QUOTE_DAILY_NYSE_MXL;</v>
      </c>
      <c r="P1615" t="str">
        <f t="shared" si="152"/>
        <v>create table FI_QUOTE_HOURLY_NYSE_MXL(`DATE`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5" t="str">
        <f t="shared" si="153"/>
        <v>load data local inpath '/home/hadoop/stockdata/data/hourly/us/nyse stocks/2/mxl.us.txt' into table FI_QUOTE_HOURLY_NYSE_MXL;</v>
      </c>
      <c r="V1615" t="str">
        <f t="shared" si="154"/>
        <v>create table FI_QUOTE_5MIN_NYSE_MXL(`DATE`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5" t="str">
        <f t="shared" si="155"/>
        <v>load data local inpath '/home/hadoop/stockdata/data/5min/us/nyse stocks/2/mxl.us.txt' into table FI_QUOTE_5MIN_NYSE_MXL;</v>
      </c>
    </row>
    <row r="1616" spans="1:25" x14ac:dyDescent="0.2">
      <c r="A1616" t="s">
        <v>7816</v>
      </c>
      <c r="B1616" t="s">
        <v>11572</v>
      </c>
      <c r="H1616" t="str">
        <f t="shared" si="150"/>
        <v>create table FI_QUOTE_DAILY_NYSE_TJX(`DATE`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6" t="str">
        <f t="shared" si="151"/>
        <v>load data local inpath '/home/hadoop/stockdata/data/daily/us/nyse stocks/2/tjx.us.txt' into table FI_QUOTE_DAILY_NYSE_TJX;</v>
      </c>
      <c r="P1616" t="str">
        <f t="shared" si="152"/>
        <v>create table FI_QUOTE_HOURLY_NYSE_TJX(`DATE`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6" t="str">
        <f t="shared" si="153"/>
        <v>load data local inpath '/home/hadoop/stockdata/data/hourly/us/nyse stocks/2/tjx.us.txt' into table FI_QUOTE_HOURLY_NYSE_TJX;</v>
      </c>
      <c r="V1616" t="str">
        <f t="shared" si="154"/>
        <v>create table FI_QUOTE_5MIN_NYSE_TJX(`DATE`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6" t="str">
        <f t="shared" si="155"/>
        <v>load data local inpath '/home/hadoop/stockdata/data/5min/us/nyse stocks/2/tjx.us.txt' into table FI_QUOTE_5MIN_NYSE_TJX;</v>
      </c>
    </row>
    <row r="1617" spans="1:25" x14ac:dyDescent="0.2">
      <c r="A1617" t="s">
        <v>7817</v>
      </c>
      <c r="B1617" t="s">
        <v>11573</v>
      </c>
      <c r="H1617" t="str">
        <f t="shared" si="150"/>
        <v>create table FI_QUOTE_DAILY_NYSE_LAD(`DATE`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7" t="str">
        <f t="shared" si="151"/>
        <v>load data local inpath '/home/hadoop/stockdata/data/daily/us/nyse stocks/2/lad.us.txt' into table FI_QUOTE_DAILY_NYSE_LAD;</v>
      </c>
      <c r="P1617" t="str">
        <f t="shared" si="152"/>
        <v>create table FI_QUOTE_HOURLY_NYSE_LAD(`DATE`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7" t="str">
        <f t="shared" si="153"/>
        <v>load data local inpath '/home/hadoop/stockdata/data/hourly/us/nyse stocks/2/lad.us.txt' into table FI_QUOTE_HOURLY_NYSE_LAD;</v>
      </c>
      <c r="V1617" t="str">
        <f t="shared" si="154"/>
        <v>create table FI_QUOTE_5MIN_NYSE_LAD(`DATE`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7" t="str">
        <f t="shared" si="155"/>
        <v>load data local inpath '/home/hadoop/stockdata/data/5min/us/nyse stocks/2/lad.us.txt' into table FI_QUOTE_5MIN_NYSE_LAD;</v>
      </c>
    </row>
    <row r="1618" spans="1:25" x14ac:dyDescent="0.2">
      <c r="A1618" t="s">
        <v>7818</v>
      </c>
      <c r="B1618" t="s">
        <v>11574</v>
      </c>
      <c r="H1618" t="str">
        <f t="shared" si="150"/>
        <v>create table FI_QUOTE_DAILY_NYSE_REML(`DATE`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8" t="str">
        <f t="shared" si="151"/>
        <v>load data local inpath '/home/hadoop/stockdata/data/daily/us/nyse stocks/2/reml.us.txt' into table FI_QUOTE_DAILY_NYSE_REML;</v>
      </c>
      <c r="P1618" t="str">
        <f t="shared" si="152"/>
        <v>create table FI_QUOTE_HOURLY_NYSE_REML(`DATE`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8" t="str">
        <f t="shared" si="153"/>
        <v>load data local inpath '/home/hadoop/stockdata/data/hourly/us/nyse stocks/2/reml.us.txt' into table FI_QUOTE_HOURLY_NYSE_REML;</v>
      </c>
      <c r="V1618" t="str">
        <f t="shared" si="154"/>
        <v>create table FI_QUOTE_5MIN_NYSE_REML(`DATE`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8" t="str">
        <f t="shared" si="155"/>
        <v>load data local inpath '/home/hadoop/stockdata/data/5min/us/nyse stocks/2/reml.us.txt' into table FI_QUOTE_5MIN_NYSE_REML;</v>
      </c>
    </row>
    <row r="1619" spans="1:25" x14ac:dyDescent="0.2">
      <c r="A1619" t="s">
        <v>7819</v>
      </c>
      <c r="B1619" t="s">
        <v>11575</v>
      </c>
      <c r="H1619" t="str">
        <f t="shared" si="150"/>
        <v>create table FI_QUOTE_DAILY_NYSE_YRD(`DATE`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9" t="str">
        <f t="shared" si="151"/>
        <v>load data local inpath '/home/hadoop/stockdata/data/daily/us/nyse stocks/2/yrd.us.txt' into table FI_QUOTE_DAILY_NYSE_YRD;</v>
      </c>
      <c r="P1619" t="str">
        <f t="shared" si="152"/>
        <v>create table FI_QUOTE_HOURLY_NYSE_YRD(`DATE`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9" t="str">
        <f t="shared" si="153"/>
        <v>load data local inpath '/home/hadoop/stockdata/data/hourly/us/nyse stocks/2/yrd.us.txt' into table FI_QUOTE_HOURLY_NYSE_YRD;</v>
      </c>
      <c r="V1619" t="str">
        <f t="shared" si="154"/>
        <v>create table FI_QUOTE_5MIN_NYSE_YRD(`DATE`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9" t="str">
        <f t="shared" si="155"/>
        <v>load data local inpath '/home/hadoop/stockdata/data/5min/us/nyse stocks/2/yrd.us.txt' into table FI_QUOTE_5MIN_NYSE_YRD;</v>
      </c>
    </row>
    <row r="1620" spans="1:25" x14ac:dyDescent="0.2">
      <c r="A1620" t="s">
        <v>7820</v>
      </c>
      <c r="B1620" t="s">
        <v>11576</v>
      </c>
      <c r="H1620" t="str">
        <f t="shared" si="150"/>
        <v>create table FI_QUOTE_DAILY_NYSE_LVHE(`DATE`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0" t="str">
        <f t="shared" si="151"/>
        <v>load data local inpath '/home/hadoop/stockdata/data/daily/us/nyse stocks/2/lvhe.us.txt' into table FI_QUOTE_DAILY_NYSE_LVHE;</v>
      </c>
      <c r="P1620" t="str">
        <f t="shared" si="152"/>
        <v>create table FI_QUOTE_HOURLY_NYSE_LVHE(`DATE`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0" t="str">
        <f t="shared" si="153"/>
        <v>load data local inpath '/home/hadoop/stockdata/data/hourly/us/nyse stocks/2/lvhe.us.txt' into table FI_QUOTE_HOURLY_NYSE_LVHE;</v>
      </c>
      <c r="V1620" t="str">
        <f t="shared" si="154"/>
        <v>create table FI_QUOTE_5MIN_NYSE_LVHE(`DATE`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0" t="str">
        <f t="shared" si="155"/>
        <v>load data local inpath '/home/hadoop/stockdata/data/5min/us/nyse stocks/2/lvhe.us.txt' into table FI_QUOTE_5MIN_NYSE_LVHE;</v>
      </c>
    </row>
    <row r="1621" spans="1:25" x14ac:dyDescent="0.2">
      <c r="A1621" t="s">
        <v>7821</v>
      </c>
      <c r="B1621" t="s">
        <v>11577</v>
      </c>
      <c r="H1621" t="str">
        <f t="shared" si="150"/>
        <v>create table FI_QUOTE_DAILY_NYSE_MSB(`DATE`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1" t="str">
        <f t="shared" si="151"/>
        <v>load data local inpath '/home/hadoop/stockdata/data/daily/us/nyse stocks/2/msb.us.txt' into table FI_QUOTE_DAILY_NYSE_MSB;</v>
      </c>
      <c r="P1621" t="str">
        <f t="shared" si="152"/>
        <v>create table FI_QUOTE_HOURLY_NYSE_MSB(`DATE`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1" t="str">
        <f t="shared" si="153"/>
        <v>load data local inpath '/home/hadoop/stockdata/data/hourly/us/nyse stocks/2/msb.us.txt' into table FI_QUOTE_HOURLY_NYSE_MSB;</v>
      </c>
      <c r="V1621" t="str">
        <f t="shared" si="154"/>
        <v>create table FI_QUOTE_5MIN_NYSE_MSB(`DATE`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1" t="str">
        <f t="shared" si="155"/>
        <v>load data local inpath '/home/hadoop/stockdata/data/5min/us/nyse stocks/2/msb.us.txt' into table FI_QUOTE_5MIN_NYSE_MSB;</v>
      </c>
    </row>
    <row r="1622" spans="1:25" x14ac:dyDescent="0.2">
      <c r="A1622" t="s">
        <v>7822</v>
      </c>
      <c r="B1622" t="s">
        <v>11578</v>
      </c>
      <c r="H1622" t="str">
        <f t="shared" si="150"/>
        <v>create table FI_QUOTE_DAILY_NYSE_NUDM(`DATE`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2" t="str">
        <f t="shared" si="151"/>
        <v>load data local inpath '/home/hadoop/stockdata/data/daily/us/nyse stocks/2/nudm.us.txt' into table FI_QUOTE_DAILY_NYSE_NUDM;</v>
      </c>
      <c r="P1622" t="str">
        <f t="shared" si="152"/>
        <v>create table FI_QUOTE_HOURLY_NYSE_NUDM(`DATE`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2" t="str">
        <f t="shared" si="153"/>
        <v>load data local inpath '/home/hadoop/stockdata/data/hourly/us/nyse stocks/2/nudm.us.txt' into table FI_QUOTE_HOURLY_NYSE_NUDM;</v>
      </c>
      <c r="V1622" t="str">
        <f t="shared" si="154"/>
        <v>create table FI_QUOTE_5MIN_NYSE_NUDM(`DATE`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2" t="str">
        <f t="shared" si="155"/>
        <v>load data local inpath '/home/hadoop/stockdata/data/5min/us/nyse stocks/2/nudm.us.txt' into table FI_QUOTE_5MIN_NYSE_NUDM;</v>
      </c>
    </row>
    <row r="1623" spans="1:25" x14ac:dyDescent="0.2">
      <c r="A1623" t="s">
        <v>7823</v>
      </c>
      <c r="B1623" t="s">
        <v>11579</v>
      </c>
      <c r="H1623" t="str">
        <f t="shared" si="150"/>
        <v>create table FI_QUOTE_DAILY_NYSE_MAN(`DATE`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3" t="str">
        <f t="shared" si="151"/>
        <v>load data local inpath '/home/hadoop/stockdata/data/daily/us/nyse stocks/2/man.us.txt' into table FI_QUOTE_DAILY_NYSE_MAN;</v>
      </c>
      <c r="P1623" t="str">
        <f t="shared" si="152"/>
        <v>create table FI_QUOTE_HOURLY_NYSE_MAN(`DATE`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3" t="str">
        <f t="shared" si="153"/>
        <v>load data local inpath '/home/hadoop/stockdata/data/hourly/us/nyse stocks/2/man.us.txt' into table FI_QUOTE_HOURLY_NYSE_MAN;</v>
      </c>
      <c r="V1623" t="str">
        <f t="shared" si="154"/>
        <v>create table FI_QUOTE_5MIN_NYSE_MAN(`DATE`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3" t="str">
        <f t="shared" si="155"/>
        <v>load data local inpath '/home/hadoop/stockdata/data/5min/us/nyse stocks/2/man.us.txt' into table FI_QUOTE_5MIN_NYSE_MAN;</v>
      </c>
    </row>
    <row r="1624" spans="1:25" x14ac:dyDescent="0.2">
      <c r="A1624" t="s">
        <v>7824</v>
      </c>
      <c r="B1624" t="s">
        <v>11580</v>
      </c>
      <c r="H1624" t="str">
        <f t="shared" si="150"/>
        <v>create table FI_QUOTE_DAILY_NYSE_TSN(`DATE`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4" t="str">
        <f t="shared" si="151"/>
        <v>load data local inpath '/home/hadoop/stockdata/data/daily/us/nyse stocks/2/tsn.us.txt' into table FI_QUOTE_DAILY_NYSE_TSN;</v>
      </c>
      <c r="P1624" t="str">
        <f t="shared" si="152"/>
        <v>create table FI_QUOTE_HOURLY_NYSE_TSN(`DATE`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4" t="str">
        <f t="shared" si="153"/>
        <v>load data local inpath '/home/hadoop/stockdata/data/hourly/us/nyse stocks/2/tsn.us.txt' into table FI_QUOTE_HOURLY_NYSE_TSN;</v>
      </c>
      <c r="V1624" t="str">
        <f t="shared" si="154"/>
        <v>create table FI_QUOTE_5MIN_NYSE_TSN(`DATE`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4" t="str">
        <f t="shared" si="155"/>
        <v>load data local inpath '/home/hadoop/stockdata/data/5min/us/nyse stocks/2/tsn.us.txt' into table FI_QUOTE_5MIN_NYSE_TSN;</v>
      </c>
    </row>
    <row r="1625" spans="1:25" x14ac:dyDescent="0.2">
      <c r="A1625" t="s">
        <v>7825</v>
      </c>
      <c r="B1625" t="s">
        <v>11581</v>
      </c>
      <c r="H1625" t="str">
        <f t="shared" si="150"/>
        <v>create table FI_QUOTE_DAILY_NYSE_OMP(`DATE`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5" t="str">
        <f t="shared" si="151"/>
        <v>load data local inpath '/home/hadoop/stockdata/data/daily/us/nyse stocks/2/omp.us.txt' into table FI_QUOTE_DAILY_NYSE_OMP;</v>
      </c>
      <c r="P1625" t="str">
        <f t="shared" si="152"/>
        <v>create table FI_QUOTE_HOURLY_NYSE_OMP(`DATE`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5" t="str">
        <f t="shared" si="153"/>
        <v>load data local inpath '/home/hadoop/stockdata/data/hourly/us/nyse stocks/2/omp.us.txt' into table FI_QUOTE_HOURLY_NYSE_OMP;</v>
      </c>
      <c r="V1625" t="str">
        <f t="shared" si="154"/>
        <v>create table FI_QUOTE_5MIN_NYSE_OMP(`DATE`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5" t="str">
        <f t="shared" si="155"/>
        <v>load data local inpath '/home/hadoop/stockdata/data/5min/us/nyse stocks/2/omp.us.txt' into table FI_QUOTE_5MIN_NYSE_OMP;</v>
      </c>
    </row>
    <row r="1626" spans="1:25" x14ac:dyDescent="0.2">
      <c r="A1626" t="s">
        <v>7826</v>
      </c>
      <c r="B1626" t="s">
        <v>11582</v>
      </c>
      <c r="H1626" t="str">
        <f t="shared" si="150"/>
        <v>create table FI_QUOTE_DAILY_NYSE_RSPP(`DATE`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6" t="str">
        <f t="shared" si="151"/>
        <v>load data local inpath '/home/hadoop/stockdata/data/daily/us/nyse stocks/2/rspp.us.txt' into table FI_QUOTE_DAILY_NYSE_RSPP;</v>
      </c>
      <c r="P1626" t="str">
        <f t="shared" si="152"/>
        <v>create table FI_QUOTE_HOURLY_NYSE_RSPP(`DATE`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6" t="str">
        <f t="shared" si="153"/>
        <v>load data local inpath '/home/hadoop/stockdata/data/hourly/us/nyse stocks/2/rspp.us.txt' into table FI_QUOTE_HOURLY_NYSE_RSPP;</v>
      </c>
      <c r="V1626" t="str">
        <f t="shared" si="154"/>
        <v>create table FI_QUOTE_5MIN_NYSE_RSPP(`DATE`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6" t="str">
        <f t="shared" si="155"/>
        <v>load data local inpath '/home/hadoop/stockdata/data/5min/us/nyse stocks/2/rspp.us.txt' into table FI_QUOTE_5MIN_NYSE_RSPP;</v>
      </c>
    </row>
    <row r="1627" spans="1:25" x14ac:dyDescent="0.2">
      <c r="A1627" t="s">
        <v>7827</v>
      </c>
      <c r="B1627" t="s">
        <v>11583</v>
      </c>
      <c r="H1627" t="str">
        <f t="shared" si="150"/>
        <v>create table FI_QUOTE_DAILY_NYSE_PB(`DATE`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7" t="str">
        <f t="shared" si="151"/>
        <v>load data local inpath '/home/hadoop/stockdata/data/daily/us/nyse stocks/2/pb.us.txt' into table FI_QUOTE_DAILY_NYSE_PB;</v>
      </c>
      <c r="P1627" t="str">
        <f t="shared" si="152"/>
        <v>create table FI_QUOTE_HOURLY_NYSE_PB(`DATE`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7" t="str">
        <f t="shared" si="153"/>
        <v>load data local inpath '/home/hadoop/stockdata/data/hourly/us/nyse stocks/2/pb.us.txt' into table FI_QUOTE_HOURLY_NYSE_PB;</v>
      </c>
      <c r="V1627" t="str">
        <f t="shared" si="154"/>
        <v>create table FI_QUOTE_5MIN_NYSE_PB(`DATE`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7" t="str">
        <f t="shared" si="155"/>
        <v>load data local inpath '/home/hadoop/stockdata/data/5min/us/nyse stocks/2/pb.us.txt' into table FI_QUOTE_5MIN_NYSE_PB;</v>
      </c>
    </row>
    <row r="1628" spans="1:25" x14ac:dyDescent="0.2">
      <c r="A1628" t="s">
        <v>7828</v>
      </c>
      <c r="B1628" t="s">
        <v>11584</v>
      </c>
      <c r="H1628" t="str">
        <f t="shared" si="150"/>
        <v>create table FI_QUOTE_DAILY_NYSE_MFG(`DATE`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8" t="str">
        <f t="shared" si="151"/>
        <v>load data local inpath '/home/hadoop/stockdata/data/daily/us/nyse stocks/2/mfg.us.txt' into table FI_QUOTE_DAILY_NYSE_MFG;</v>
      </c>
      <c r="P1628" t="str">
        <f t="shared" si="152"/>
        <v>create table FI_QUOTE_HOURLY_NYSE_MFG(`DATE`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8" t="str">
        <f t="shared" si="153"/>
        <v>load data local inpath '/home/hadoop/stockdata/data/hourly/us/nyse stocks/2/mfg.us.txt' into table FI_QUOTE_HOURLY_NYSE_MFG;</v>
      </c>
      <c r="V1628" t="str">
        <f t="shared" si="154"/>
        <v>create table FI_QUOTE_5MIN_NYSE_MFG(`DATE`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8" t="str">
        <f t="shared" si="155"/>
        <v>load data local inpath '/home/hadoop/stockdata/data/5min/us/nyse stocks/2/mfg.us.txt' into table FI_QUOTE_5MIN_NYSE_MFG;</v>
      </c>
    </row>
    <row r="1629" spans="1:25" x14ac:dyDescent="0.2">
      <c r="A1629" t="s">
        <v>7829</v>
      </c>
      <c r="B1629" t="s">
        <v>11585</v>
      </c>
      <c r="H1629" t="str">
        <f t="shared" si="150"/>
        <v>create table FI_QUOTE_DAILY_NYSE_WBS_E-CL(`DATE`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9" t="str">
        <f t="shared" si="151"/>
        <v>load data local inpath '/home/hadoop/stockdata/data/daily/us/nyse stocks/2/wbs_e-cl.us.txt' into table FI_QUOTE_DAILY_NYSE_WBS_E-CL;</v>
      </c>
      <c r="P1629" t="str">
        <f t="shared" si="152"/>
        <v>create table FI_QUOTE_HOURLY_NYSE_WBS_E-CL(`DATE`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9" t="str">
        <f t="shared" si="153"/>
        <v>load data local inpath '/home/hadoop/stockdata/data/hourly/us/nyse stocks/2/wbs_e-cl.us.txt' into table FI_QUOTE_HOURLY_NYSE_WBS_E-CL;</v>
      </c>
      <c r="V1629" t="str">
        <f t="shared" si="154"/>
        <v>create table FI_QUOTE_5MIN_NYSE_WBS_E-CL(`DATE`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9" t="str">
        <f t="shared" si="155"/>
        <v>load data local inpath '/home/hadoop/stockdata/data/5min/us/nyse stocks/2/wbs_e-cl.us.txt' into table FI_QUOTE_5MIN_NYSE_WBS_E-CL;</v>
      </c>
    </row>
    <row r="1630" spans="1:25" x14ac:dyDescent="0.2">
      <c r="A1630" t="s">
        <v>7830</v>
      </c>
      <c r="B1630" t="s">
        <v>11586</v>
      </c>
      <c r="H1630" t="str">
        <f t="shared" si="150"/>
        <v>create table FI_QUOTE_DAILY_NYSE_PE(`DATE`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0" t="str">
        <f t="shared" si="151"/>
        <v>load data local inpath '/home/hadoop/stockdata/data/daily/us/nyse stocks/2/pe.us.txt' into table FI_QUOTE_DAILY_NYSE_PE;</v>
      </c>
      <c r="P1630" t="str">
        <f t="shared" si="152"/>
        <v>create table FI_QUOTE_HOURLY_NYSE_PE(`DATE`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0" t="str">
        <f t="shared" si="153"/>
        <v>load data local inpath '/home/hadoop/stockdata/data/hourly/us/nyse stocks/2/pe.us.txt' into table FI_QUOTE_HOURLY_NYSE_PE;</v>
      </c>
      <c r="V1630" t="str">
        <f t="shared" si="154"/>
        <v>create table FI_QUOTE_5MIN_NYSE_PE(`DATE`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0" t="str">
        <f t="shared" si="155"/>
        <v>load data local inpath '/home/hadoop/stockdata/data/5min/us/nyse stocks/2/pe.us.txt' into table FI_QUOTE_5MIN_NYSE_PE;</v>
      </c>
    </row>
    <row r="1631" spans="1:25" x14ac:dyDescent="0.2">
      <c r="A1631" t="s">
        <v>7831</v>
      </c>
      <c r="B1631" t="s">
        <v>11587</v>
      </c>
      <c r="H1631" t="str">
        <f t="shared" si="150"/>
        <v>create table FI_QUOTE_DAILY_NYSE_OLP(`DATE`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1" t="str">
        <f t="shared" si="151"/>
        <v>load data local inpath '/home/hadoop/stockdata/data/daily/us/nyse stocks/2/olp.us.txt' into table FI_QUOTE_DAILY_NYSE_OLP;</v>
      </c>
      <c r="P1631" t="str">
        <f t="shared" si="152"/>
        <v>create table FI_QUOTE_HOURLY_NYSE_OLP(`DATE`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1" t="str">
        <f t="shared" si="153"/>
        <v>load data local inpath '/home/hadoop/stockdata/data/hourly/us/nyse stocks/2/olp.us.txt' into table FI_QUOTE_HOURLY_NYSE_OLP;</v>
      </c>
      <c r="V1631" t="str">
        <f t="shared" si="154"/>
        <v>create table FI_QUOTE_5MIN_NYSE_OLP(`DATE`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1" t="str">
        <f t="shared" si="155"/>
        <v>load data local inpath '/home/hadoop/stockdata/data/5min/us/nyse stocks/2/olp.us.txt' into table FI_QUOTE_5MIN_NYSE_OLP;</v>
      </c>
    </row>
    <row r="1632" spans="1:25" x14ac:dyDescent="0.2">
      <c r="A1632" t="s">
        <v>7832</v>
      </c>
      <c r="B1632" t="s">
        <v>11588</v>
      </c>
      <c r="H1632" t="str">
        <f t="shared" si="150"/>
        <v>create table FI_QUOTE_DAILY_NYSE_NCR(`DATE`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2" t="str">
        <f t="shared" si="151"/>
        <v>load data local inpath '/home/hadoop/stockdata/data/daily/us/nyse stocks/2/ncr.us.txt' into table FI_QUOTE_DAILY_NYSE_NCR;</v>
      </c>
      <c r="P1632" t="str">
        <f t="shared" si="152"/>
        <v>create table FI_QUOTE_HOURLY_NYSE_NCR(`DATE`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2" t="str">
        <f t="shared" si="153"/>
        <v>load data local inpath '/home/hadoop/stockdata/data/hourly/us/nyse stocks/2/ncr.us.txt' into table FI_QUOTE_HOURLY_NYSE_NCR;</v>
      </c>
      <c r="V1632" t="str">
        <f t="shared" si="154"/>
        <v>create table FI_QUOTE_5MIN_NYSE_NCR(`DATE`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2" t="str">
        <f t="shared" si="155"/>
        <v>load data local inpath '/home/hadoop/stockdata/data/5min/us/nyse stocks/2/ncr.us.txt' into table FI_QUOTE_5MIN_NYSE_NCR;</v>
      </c>
    </row>
    <row r="1633" spans="1:25" x14ac:dyDescent="0.2">
      <c r="A1633" t="s">
        <v>7833</v>
      </c>
      <c r="B1633" t="s">
        <v>11589</v>
      </c>
      <c r="H1633" t="str">
        <f t="shared" si="150"/>
        <v>create table FI_QUOTE_DAILY_NYSE_MIXT(`DATE`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3" t="str">
        <f t="shared" si="151"/>
        <v>load data local inpath '/home/hadoop/stockdata/data/daily/us/nyse stocks/2/mixt.us.txt' into table FI_QUOTE_DAILY_NYSE_MIXT;</v>
      </c>
      <c r="P1633" t="str">
        <f t="shared" si="152"/>
        <v>create table FI_QUOTE_HOURLY_NYSE_MIXT(`DATE`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3" t="str">
        <f t="shared" si="153"/>
        <v>load data local inpath '/home/hadoop/stockdata/data/hourly/us/nyse stocks/2/mixt.us.txt' into table FI_QUOTE_HOURLY_NYSE_MIXT;</v>
      </c>
      <c r="V1633" t="str">
        <f t="shared" si="154"/>
        <v>create table FI_QUOTE_5MIN_NYSE_MIXT(`DATE`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3" t="str">
        <f t="shared" si="155"/>
        <v>load data local inpath '/home/hadoop/stockdata/data/5min/us/nyse stocks/2/mixt.us.txt' into table FI_QUOTE_5MIN_NYSE_MIXT;</v>
      </c>
    </row>
    <row r="1634" spans="1:25" x14ac:dyDescent="0.2">
      <c r="A1634" t="s">
        <v>7834</v>
      </c>
      <c r="B1634" t="s">
        <v>11590</v>
      </c>
      <c r="H1634" t="str">
        <f t="shared" si="150"/>
        <v>create table FI_QUOTE_DAILY_NYSE_SLB(`DATE`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4" t="str">
        <f t="shared" si="151"/>
        <v>load data local inpath '/home/hadoop/stockdata/data/daily/us/nyse stocks/2/slb.us.txt' into table FI_QUOTE_DAILY_NYSE_SLB;</v>
      </c>
      <c r="P1634" t="str">
        <f t="shared" si="152"/>
        <v>create table FI_QUOTE_HOURLY_NYSE_SLB(`DATE`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4" t="str">
        <f t="shared" si="153"/>
        <v>load data local inpath '/home/hadoop/stockdata/data/hourly/us/nyse stocks/2/slb.us.txt' into table FI_QUOTE_HOURLY_NYSE_SLB;</v>
      </c>
      <c r="V1634" t="str">
        <f t="shared" si="154"/>
        <v>create table FI_QUOTE_5MIN_NYSE_SLB(`DATE`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4" t="str">
        <f t="shared" si="155"/>
        <v>load data local inpath '/home/hadoop/stockdata/data/5min/us/nyse stocks/2/slb.us.txt' into table FI_QUOTE_5MIN_NYSE_SLB;</v>
      </c>
    </row>
    <row r="1635" spans="1:25" x14ac:dyDescent="0.2">
      <c r="A1635" t="s">
        <v>7835</v>
      </c>
      <c r="B1635" t="s">
        <v>11591</v>
      </c>
      <c r="H1635" t="str">
        <f t="shared" si="150"/>
        <v>create table FI_QUOTE_DAILY_NYSE_NLY(`DATE`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5" t="str">
        <f t="shared" si="151"/>
        <v>load data local inpath '/home/hadoop/stockdata/data/daily/us/nyse stocks/2/nly.us.txt' into table FI_QUOTE_DAILY_NYSE_NLY;</v>
      </c>
      <c r="P1635" t="str">
        <f t="shared" si="152"/>
        <v>create table FI_QUOTE_HOURLY_NYSE_NLY(`DATE`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5" t="str">
        <f t="shared" si="153"/>
        <v>load data local inpath '/home/hadoop/stockdata/data/hourly/us/nyse stocks/2/nly.us.txt' into table FI_QUOTE_HOURLY_NYSE_NLY;</v>
      </c>
      <c r="V1635" t="str">
        <f t="shared" si="154"/>
        <v>create table FI_QUOTE_5MIN_NYSE_NLY(`DATE`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5" t="str">
        <f t="shared" si="155"/>
        <v>load data local inpath '/home/hadoop/stockdata/data/5min/us/nyse stocks/2/nly.us.txt' into table FI_QUOTE_5MIN_NYSE_NLY;</v>
      </c>
    </row>
    <row r="1636" spans="1:25" x14ac:dyDescent="0.2">
      <c r="A1636" t="s">
        <v>7836</v>
      </c>
      <c r="B1636" t="s">
        <v>11592</v>
      </c>
      <c r="H1636" t="str">
        <f t="shared" si="150"/>
        <v>create table FI_QUOTE_DAILY_NYSE_SYT(`DATE`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6" t="str">
        <f t="shared" si="151"/>
        <v>load data local inpath '/home/hadoop/stockdata/data/daily/us/nyse stocks/2/syt.us.txt' into table FI_QUOTE_DAILY_NYSE_SYT;</v>
      </c>
      <c r="P1636" t="str">
        <f t="shared" si="152"/>
        <v>create table FI_QUOTE_HOURLY_NYSE_SYT(`DATE`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6" t="str">
        <f t="shared" si="153"/>
        <v>load data local inpath '/home/hadoop/stockdata/data/hourly/us/nyse stocks/2/syt.us.txt' into table FI_QUOTE_HOURLY_NYSE_SYT;</v>
      </c>
      <c r="V1636" t="str">
        <f t="shared" si="154"/>
        <v>create table FI_QUOTE_5MIN_NYSE_SYT(`DATE`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6" t="str">
        <f t="shared" si="155"/>
        <v>load data local inpath '/home/hadoop/stockdata/data/5min/us/nyse stocks/2/syt.us.txt' into table FI_QUOTE_5MIN_NYSE_SYT;</v>
      </c>
    </row>
    <row r="1637" spans="1:25" x14ac:dyDescent="0.2">
      <c r="A1637" t="s">
        <v>7837</v>
      </c>
      <c r="B1637" t="s">
        <v>11593</v>
      </c>
      <c r="H1637" t="str">
        <f t="shared" si="150"/>
        <v>create table FI_QUOTE_DAILY_NYSE_MIY(`DATE`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7" t="str">
        <f t="shared" si="151"/>
        <v>load data local inpath '/home/hadoop/stockdata/data/daily/us/nyse stocks/2/miy.us.txt' into table FI_QUOTE_DAILY_NYSE_MIY;</v>
      </c>
      <c r="P1637" t="str">
        <f t="shared" si="152"/>
        <v>create table FI_QUOTE_HOURLY_NYSE_MIY(`DATE`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7" t="str">
        <f t="shared" si="153"/>
        <v>load data local inpath '/home/hadoop/stockdata/data/hourly/us/nyse stocks/2/miy.us.txt' into table FI_QUOTE_HOURLY_NYSE_MIY;</v>
      </c>
      <c r="V1637" t="str">
        <f t="shared" si="154"/>
        <v>create table FI_QUOTE_5MIN_NYSE_MIY(`DATE`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7" t="str">
        <f t="shared" si="155"/>
        <v>load data local inpath '/home/hadoop/stockdata/data/5min/us/nyse stocks/2/miy.us.txt' into table FI_QUOTE_5MIN_NYSE_MIY;</v>
      </c>
    </row>
    <row r="1638" spans="1:25" x14ac:dyDescent="0.2">
      <c r="A1638" t="s">
        <v>7838</v>
      </c>
      <c r="B1638" t="s">
        <v>11594</v>
      </c>
      <c r="H1638" t="str">
        <f t="shared" si="150"/>
        <v>create table FI_QUOTE_DAILY_NYSE_TPYP(`DATE`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8" t="str">
        <f t="shared" si="151"/>
        <v>load data local inpath '/home/hadoop/stockdata/data/daily/us/nyse stocks/2/tpyp.us.txt' into table FI_QUOTE_DAILY_NYSE_TPYP;</v>
      </c>
      <c r="P1638" t="str">
        <f t="shared" si="152"/>
        <v>create table FI_QUOTE_HOURLY_NYSE_TPYP(`DATE`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8" t="str">
        <f t="shared" si="153"/>
        <v>load data local inpath '/home/hadoop/stockdata/data/hourly/us/nyse stocks/2/tpyp.us.txt' into table FI_QUOTE_HOURLY_NYSE_TPYP;</v>
      </c>
      <c r="V1638" t="str">
        <f t="shared" si="154"/>
        <v>create table FI_QUOTE_5MIN_NYSE_TPYP(`DATE`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8" t="str">
        <f t="shared" si="155"/>
        <v>load data local inpath '/home/hadoop/stockdata/data/5min/us/nyse stocks/2/tpyp.us.txt' into table FI_QUOTE_5MIN_NYSE_TPYP;</v>
      </c>
    </row>
    <row r="1639" spans="1:25" x14ac:dyDescent="0.2">
      <c r="A1639" t="s">
        <v>7839</v>
      </c>
      <c r="B1639" t="s">
        <v>11595</v>
      </c>
      <c r="H1639" t="str">
        <f t="shared" si="150"/>
        <v>create table FI_QUOTE_DAILY_NYSE_WAGE(`DATE`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9" t="str">
        <f t="shared" si="151"/>
        <v>load data local inpath '/home/hadoop/stockdata/data/daily/us/nyse stocks/2/wage.us.txt' into table FI_QUOTE_DAILY_NYSE_WAGE;</v>
      </c>
      <c r="P1639" t="str">
        <f t="shared" si="152"/>
        <v>create table FI_QUOTE_HOURLY_NYSE_WAGE(`DATE`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9" t="str">
        <f t="shared" si="153"/>
        <v>load data local inpath '/home/hadoop/stockdata/data/hourly/us/nyse stocks/2/wage.us.txt' into table FI_QUOTE_HOURLY_NYSE_WAGE;</v>
      </c>
      <c r="V1639" t="str">
        <f t="shared" si="154"/>
        <v>create table FI_QUOTE_5MIN_NYSE_WAGE(`DATE`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9" t="str">
        <f t="shared" si="155"/>
        <v>load data local inpath '/home/hadoop/stockdata/data/5min/us/nyse stocks/2/wage.us.txt' into table FI_QUOTE_5MIN_NYSE_WAGE;</v>
      </c>
    </row>
    <row r="1640" spans="1:25" x14ac:dyDescent="0.2">
      <c r="A1640" t="s">
        <v>7840</v>
      </c>
      <c r="B1640" t="s">
        <v>11596</v>
      </c>
      <c r="H1640" t="str">
        <f t="shared" si="150"/>
        <v>create table FI_QUOTE_DAILY_NYSE_PLT(`DATE`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0" t="str">
        <f t="shared" si="151"/>
        <v>load data local inpath '/home/hadoop/stockdata/data/daily/us/nyse stocks/2/plt.us.txt' into table FI_QUOTE_DAILY_NYSE_PLT;</v>
      </c>
      <c r="P1640" t="str">
        <f t="shared" si="152"/>
        <v>create table FI_QUOTE_HOURLY_NYSE_PLT(`DATE`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0" t="str">
        <f t="shared" si="153"/>
        <v>load data local inpath '/home/hadoop/stockdata/data/hourly/us/nyse stocks/2/plt.us.txt' into table FI_QUOTE_HOURLY_NYSE_PLT;</v>
      </c>
      <c r="V1640" t="str">
        <f t="shared" si="154"/>
        <v>create table FI_QUOTE_5MIN_NYSE_PLT(`DATE`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0" t="str">
        <f t="shared" si="155"/>
        <v>load data local inpath '/home/hadoop/stockdata/data/5min/us/nyse stocks/2/plt.us.txt' into table FI_QUOTE_5MIN_NYSE_PLT;</v>
      </c>
    </row>
    <row r="1641" spans="1:25" x14ac:dyDescent="0.2">
      <c r="A1641" t="s">
        <v>7841</v>
      </c>
      <c r="B1641" t="s">
        <v>11597</v>
      </c>
      <c r="H1641" t="str">
        <f t="shared" si="150"/>
        <v>create table FI_QUOTE_DAILY_NYSE_TROX(`DATE`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1" t="str">
        <f t="shared" si="151"/>
        <v>load data local inpath '/home/hadoop/stockdata/data/daily/us/nyse stocks/2/trox.us.txt' into table FI_QUOTE_DAILY_NYSE_TROX;</v>
      </c>
      <c r="P1641" t="str">
        <f t="shared" si="152"/>
        <v>create table FI_QUOTE_HOURLY_NYSE_TROX(`DATE`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1" t="str">
        <f t="shared" si="153"/>
        <v>load data local inpath '/home/hadoop/stockdata/data/hourly/us/nyse stocks/2/trox.us.txt' into table FI_QUOTE_HOURLY_NYSE_TROX;</v>
      </c>
      <c r="V1641" t="str">
        <f t="shared" si="154"/>
        <v>create table FI_QUOTE_5MIN_NYSE_TROX(`DATE`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1" t="str">
        <f t="shared" si="155"/>
        <v>load data local inpath '/home/hadoop/stockdata/data/5min/us/nyse stocks/2/trox.us.txt' into table FI_QUOTE_5MIN_NYSE_TROX;</v>
      </c>
    </row>
    <row r="1642" spans="1:25" x14ac:dyDescent="0.2">
      <c r="A1642" t="s">
        <v>7842</v>
      </c>
      <c r="B1642" t="s">
        <v>11598</v>
      </c>
      <c r="H1642" t="str">
        <f t="shared" si="150"/>
        <v>create table FI_QUOTE_DAILY_NYSE_RAS_C(`DATE`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2" t="str">
        <f t="shared" si="151"/>
        <v>load data local inpath '/home/hadoop/stockdata/data/daily/us/nyse stocks/2/ras_c.us.txt' into table FI_QUOTE_DAILY_NYSE_RAS_C;</v>
      </c>
      <c r="P1642" t="str">
        <f t="shared" si="152"/>
        <v>create table FI_QUOTE_HOURLY_NYSE_RAS_C(`DATE`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2" t="str">
        <f t="shared" si="153"/>
        <v>load data local inpath '/home/hadoop/stockdata/data/hourly/us/nyse stocks/2/ras_c.us.txt' into table FI_QUOTE_HOURLY_NYSE_RAS_C;</v>
      </c>
      <c r="V1642" t="str">
        <f t="shared" si="154"/>
        <v>create table FI_QUOTE_5MIN_NYSE_RAS_C(`DATE`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2" t="str">
        <f t="shared" si="155"/>
        <v>load data local inpath '/home/hadoop/stockdata/data/5min/us/nyse stocks/2/ras_c.us.txt' into table FI_QUOTE_5MIN_NYSE_RAS_C;</v>
      </c>
    </row>
    <row r="1643" spans="1:25" x14ac:dyDescent="0.2">
      <c r="A1643" t="s">
        <v>7843</v>
      </c>
      <c r="B1643" t="s">
        <v>11599</v>
      </c>
      <c r="H1643" t="str">
        <f t="shared" si="150"/>
        <v>create table FI_QUOTE_DAILY_NYSE_PGEM(`DATE`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3" t="str">
        <f t="shared" si="151"/>
        <v>load data local inpath '/home/hadoop/stockdata/data/daily/us/nyse stocks/2/pgem.us.txt' into table FI_QUOTE_DAILY_NYSE_PGEM;</v>
      </c>
      <c r="P1643" t="str">
        <f t="shared" si="152"/>
        <v>create table FI_QUOTE_HOURLY_NYSE_PGEM(`DATE`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3" t="str">
        <f t="shared" si="153"/>
        <v>load data local inpath '/home/hadoop/stockdata/data/hourly/us/nyse stocks/2/pgem.us.txt' into table FI_QUOTE_HOURLY_NYSE_PGEM;</v>
      </c>
      <c r="V1643" t="str">
        <f t="shared" si="154"/>
        <v>create table FI_QUOTE_5MIN_NYSE_PGEM(`DATE`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3" t="str">
        <f t="shared" si="155"/>
        <v>load data local inpath '/home/hadoop/stockdata/data/5min/us/nyse stocks/2/pgem.us.txt' into table FI_QUOTE_5MIN_NYSE_PGEM;</v>
      </c>
    </row>
    <row r="1644" spans="1:25" x14ac:dyDescent="0.2">
      <c r="A1644" t="s">
        <v>7844</v>
      </c>
      <c r="B1644" t="s">
        <v>11600</v>
      </c>
      <c r="H1644" t="str">
        <f t="shared" si="150"/>
        <v>create table FI_QUOTE_DAILY_NYSE_STAG_B(`DATE`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4" t="str">
        <f t="shared" si="151"/>
        <v>load data local inpath '/home/hadoop/stockdata/data/daily/us/nyse stocks/2/stag_b.us.txt' into table FI_QUOTE_DAILY_NYSE_STAG_B;</v>
      </c>
      <c r="P1644" t="str">
        <f t="shared" si="152"/>
        <v>create table FI_QUOTE_HOURLY_NYSE_STAG_B(`DATE`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4" t="str">
        <f t="shared" si="153"/>
        <v>load data local inpath '/home/hadoop/stockdata/data/hourly/us/nyse stocks/2/stag_b.us.txt' into table FI_QUOTE_HOURLY_NYSE_STAG_B;</v>
      </c>
      <c r="V1644" t="str">
        <f t="shared" si="154"/>
        <v>create table FI_QUOTE_5MIN_NYSE_STAG_B(`DATE`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4" t="str">
        <f t="shared" si="155"/>
        <v>load data local inpath '/home/hadoop/stockdata/data/5min/us/nyse stocks/2/stag_b.us.txt' into table FI_QUOTE_5MIN_NYSE_STAG_B;</v>
      </c>
    </row>
    <row r="1645" spans="1:25" x14ac:dyDescent="0.2">
      <c r="A1645" t="s">
        <v>7845</v>
      </c>
      <c r="B1645" t="s">
        <v>11601</v>
      </c>
      <c r="H1645" t="str">
        <f t="shared" si="150"/>
        <v>create table FI_QUOTE_DAILY_NYSE_NXP(`DATE`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5" t="str">
        <f t="shared" si="151"/>
        <v>load data local inpath '/home/hadoop/stockdata/data/daily/us/nyse stocks/2/nxp.us.txt' into table FI_QUOTE_DAILY_NYSE_NXP;</v>
      </c>
      <c r="P1645" t="str">
        <f t="shared" si="152"/>
        <v>create table FI_QUOTE_HOURLY_NYSE_NXP(`DATE`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5" t="str">
        <f t="shared" si="153"/>
        <v>load data local inpath '/home/hadoop/stockdata/data/hourly/us/nyse stocks/2/nxp.us.txt' into table FI_QUOTE_HOURLY_NYSE_NXP;</v>
      </c>
      <c r="V1645" t="str">
        <f t="shared" si="154"/>
        <v>create table FI_QUOTE_5MIN_NYSE_NXP(`DATE`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5" t="str">
        <f t="shared" si="155"/>
        <v>load data local inpath '/home/hadoop/stockdata/data/5min/us/nyse stocks/2/nxp.us.txt' into table FI_QUOTE_5MIN_NYSE_NXP;</v>
      </c>
    </row>
    <row r="1646" spans="1:25" x14ac:dyDescent="0.2">
      <c r="A1646" t="s">
        <v>7846</v>
      </c>
      <c r="B1646" t="s">
        <v>11602</v>
      </c>
      <c r="H1646" t="str">
        <f t="shared" si="150"/>
        <v>create table FI_QUOTE_DAILY_NYSE_MYE(`DATE`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6" t="str">
        <f t="shared" si="151"/>
        <v>load data local inpath '/home/hadoop/stockdata/data/daily/us/nyse stocks/2/mye.us.txt' into table FI_QUOTE_DAILY_NYSE_MYE;</v>
      </c>
      <c r="P1646" t="str">
        <f t="shared" si="152"/>
        <v>create table FI_QUOTE_HOURLY_NYSE_MYE(`DATE`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6" t="str">
        <f t="shared" si="153"/>
        <v>load data local inpath '/home/hadoop/stockdata/data/hourly/us/nyse stocks/2/mye.us.txt' into table FI_QUOTE_HOURLY_NYSE_MYE;</v>
      </c>
      <c r="V1646" t="str">
        <f t="shared" si="154"/>
        <v>create table FI_QUOTE_5MIN_NYSE_MYE(`DATE`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6" t="str">
        <f t="shared" si="155"/>
        <v>load data local inpath '/home/hadoop/stockdata/data/5min/us/nyse stocks/2/mye.us.txt' into table FI_QUOTE_5MIN_NYSE_MYE;</v>
      </c>
    </row>
    <row r="1647" spans="1:25" x14ac:dyDescent="0.2">
      <c r="A1647" t="s">
        <v>7847</v>
      </c>
      <c r="B1647" t="s">
        <v>11603</v>
      </c>
      <c r="H1647" t="str">
        <f t="shared" si="150"/>
        <v>create table FI_QUOTE_DAILY_NYSE_YESR(`DATE`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7" t="str">
        <f t="shared" si="151"/>
        <v>load data local inpath '/home/hadoop/stockdata/data/daily/us/nyse stocks/2/yesr.us.txt' into table FI_QUOTE_DAILY_NYSE_YESR;</v>
      </c>
      <c r="P1647" t="str">
        <f t="shared" si="152"/>
        <v>create table FI_QUOTE_HOURLY_NYSE_YESR(`DATE`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7" t="str">
        <f t="shared" si="153"/>
        <v>load data local inpath '/home/hadoop/stockdata/data/hourly/us/nyse stocks/2/yesr.us.txt' into table FI_QUOTE_HOURLY_NYSE_YESR;</v>
      </c>
      <c r="V1647" t="str">
        <f t="shared" si="154"/>
        <v>create table FI_QUOTE_5MIN_NYSE_YESR(`DATE`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7" t="str">
        <f t="shared" si="155"/>
        <v>load data local inpath '/home/hadoop/stockdata/data/5min/us/nyse stocks/2/yesr.us.txt' into table FI_QUOTE_5MIN_NYSE_YESR;</v>
      </c>
    </row>
    <row r="1648" spans="1:25" x14ac:dyDescent="0.2">
      <c r="A1648" t="s">
        <v>7848</v>
      </c>
      <c r="B1648" t="s">
        <v>11604</v>
      </c>
      <c r="H1648" t="str">
        <f t="shared" si="150"/>
        <v>create table FI_QUOTE_DAILY_NYSE_VKQ(`DATE`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8" t="str">
        <f t="shared" si="151"/>
        <v>load data local inpath '/home/hadoop/stockdata/data/daily/us/nyse stocks/2/vkq.us.txt' into table FI_QUOTE_DAILY_NYSE_VKQ;</v>
      </c>
      <c r="P1648" t="str">
        <f t="shared" si="152"/>
        <v>create table FI_QUOTE_HOURLY_NYSE_VKQ(`DATE`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8" t="str">
        <f t="shared" si="153"/>
        <v>load data local inpath '/home/hadoop/stockdata/data/hourly/us/nyse stocks/2/vkq.us.txt' into table FI_QUOTE_HOURLY_NYSE_VKQ;</v>
      </c>
      <c r="V1648" t="str">
        <f t="shared" si="154"/>
        <v>create table FI_QUOTE_5MIN_NYSE_VKQ(`DATE`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8" t="str">
        <f t="shared" si="155"/>
        <v>load data local inpath '/home/hadoop/stockdata/data/5min/us/nyse stocks/2/vkq.us.txt' into table FI_QUOTE_5MIN_NYSE_VKQ;</v>
      </c>
    </row>
    <row r="1649" spans="1:25" x14ac:dyDescent="0.2">
      <c r="A1649" t="s">
        <v>7849</v>
      </c>
      <c r="B1649" t="s">
        <v>11605</v>
      </c>
      <c r="H1649" t="str">
        <f t="shared" si="150"/>
        <v>create table FI_QUOTE_DAILY_NYSE_TLRA(`DATE`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9" t="str">
        <f t="shared" si="151"/>
        <v>load data local inpath '/home/hadoop/stockdata/data/daily/us/nyse stocks/2/tlra.us.txt' into table FI_QUOTE_DAILY_NYSE_TLRA;</v>
      </c>
      <c r="P1649" t="str">
        <f t="shared" si="152"/>
        <v>create table FI_QUOTE_HOURLY_NYSE_TLRA(`DATE`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9" t="str">
        <f t="shared" si="153"/>
        <v>load data local inpath '/home/hadoop/stockdata/data/hourly/us/nyse stocks/2/tlra.us.txt' into table FI_QUOTE_HOURLY_NYSE_TLRA;</v>
      </c>
      <c r="V1649" t="str">
        <f t="shared" si="154"/>
        <v>create table FI_QUOTE_5MIN_NYSE_TLRA(`DATE`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9" t="str">
        <f t="shared" si="155"/>
        <v>load data local inpath '/home/hadoop/stockdata/data/5min/us/nyse stocks/2/tlra.us.txt' into table FI_QUOTE_5MIN_NYSE_TLRA;</v>
      </c>
    </row>
    <row r="1650" spans="1:25" x14ac:dyDescent="0.2">
      <c r="A1650" t="s">
        <v>7850</v>
      </c>
      <c r="B1650" t="s">
        <v>11606</v>
      </c>
      <c r="H1650" t="str">
        <f t="shared" si="150"/>
        <v>create table FI_QUOTE_DAILY_NYSE_RODM(`DATE`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0" t="str">
        <f t="shared" si="151"/>
        <v>load data local inpath '/home/hadoop/stockdata/data/daily/us/nyse stocks/2/rodm.us.txt' into table FI_QUOTE_DAILY_NYSE_RODM;</v>
      </c>
      <c r="P1650" t="str">
        <f t="shared" si="152"/>
        <v>create table FI_QUOTE_HOURLY_NYSE_RODM(`DATE`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0" t="str">
        <f t="shared" si="153"/>
        <v>load data local inpath '/home/hadoop/stockdata/data/hourly/us/nyse stocks/2/rodm.us.txt' into table FI_QUOTE_HOURLY_NYSE_RODM;</v>
      </c>
      <c r="V1650" t="str">
        <f t="shared" si="154"/>
        <v>create table FI_QUOTE_5MIN_NYSE_RODM(`DATE`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0" t="str">
        <f t="shared" si="155"/>
        <v>load data local inpath '/home/hadoop/stockdata/data/5min/us/nyse stocks/2/rodm.us.txt' into table FI_QUOTE_5MIN_NYSE_RODM;</v>
      </c>
    </row>
    <row r="1651" spans="1:25" x14ac:dyDescent="0.2">
      <c r="A1651" t="s">
        <v>7851</v>
      </c>
      <c r="B1651" t="s">
        <v>11607</v>
      </c>
      <c r="H1651" t="str">
        <f t="shared" si="150"/>
        <v>create table FI_QUOTE_DAILY_NYSE_MTOR(`DATE`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1" t="str">
        <f t="shared" si="151"/>
        <v>load data local inpath '/home/hadoop/stockdata/data/daily/us/nyse stocks/2/mtor.us.txt' into table FI_QUOTE_DAILY_NYSE_MTOR;</v>
      </c>
      <c r="P1651" t="str">
        <f t="shared" si="152"/>
        <v>create table FI_QUOTE_HOURLY_NYSE_MTOR(`DATE`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1" t="str">
        <f t="shared" si="153"/>
        <v>load data local inpath '/home/hadoop/stockdata/data/hourly/us/nyse stocks/2/mtor.us.txt' into table FI_QUOTE_HOURLY_NYSE_MTOR;</v>
      </c>
      <c r="V1651" t="str">
        <f t="shared" si="154"/>
        <v>create table FI_QUOTE_5MIN_NYSE_MTOR(`DATE`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1" t="str">
        <f t="shared" si="155"/>
        <v>load data local inpath '/home/hadoop/stockdata/data/5min/us/nyse stocks/2/mtor.us.txt' into table FI_QUOTE_5MIN_NYSE_MTOR;</v>
      </c>
    </row>
    <row r="1652" spans="1:25" x14ac:dyDescent="0.2">
      <c r="A1652" t="s">
        <v>7852</v>
      </c>
      <c r="B1652" t="s">
        <v>11608</v>
      </c>
      <c r="H1652" t="str">
        <f t="shared" si="150"/>
        <v>create table FI_QUOTE_DAILY_NYSE_WFC_T(`DATE`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2" t="str">
        <f t="shared" si="151"/>
        <v>load data local inpath '/home/hadoop/stockdata/data/daily/us/nyse stocks/2/wfc_t.us.txt' into table FI_QUOTE_DAILY_NYSE_WFC_T;</v>
      </c>
      <c r="P1652" t="str">
        <f t="shared" si="152"/>
        <v>create table FI_QUOTE_HOURLY_NYSE_WFC_T(`DATE`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2" t="str">
        <f t="shared" si="153"/>
        <v>load data local inpath '/home/hadoop/stockdata/data/hourly/us/nyse stocks/2/wfc_t.us.txt' into table FI_QUOTE_HOURLY_NYSE_WFC_T;</v>
      </c>
      <c r="V1652" t="str">
        <f t="shared" si="154"/>
        <v>create table FI_QUOTE_5MIN_NYSE_WFC_T(`DATE`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2" t="str">
        <f t="shared" si="155"/>
        <v>load data local inpath '/home/hadoop/stockdata/data/5min/us/nyse stocks/2/wfc_t.us.txt' into table FI_QUOTE_5MIN_NYSE_WFC_T;</v>
      </c>
    </row>
    <row r="1653" spans="1:25" x14ac:dyDescent="0.2">
      <c r="A1653" t="s">
        <v>7853</v>
      </c>
      <c r="B1653" t="s">
        <v>11609</v>
      </c>
      <c r="H1653" t="str">
        <f t="shared" si="150"/>
        <v>create table FI_QUOTE_DAILY_NYSE_NWL(`DATE`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3" t="str">
        <f t="shared" si="151"/>
        <v>load data local inpath '/home/hadoop/stockdata/data/daily/us/nyse stocks/2/nwl.us.txt' into table FI_QUOTE_DAILY_NYSE_NWL;</v>
      </c>
      <c r="P1653" t="str">
        <f t="shared" si="152"/>
        <v>create table FI_QUOTE_HOURLY_NYSE_NWL(`DATE`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3" t="str">
        <f t="shared" si="153"/>
        <v>load data local inpath '/home/hadoop/stockdata/data/hourly/us/nyse stocks/2/nwl.us.txt' into table FI_QUOTE_HOURLY_NYSE_NWL;</v>
      </c>
      <c r="V1653" t="str">
        <f t="shared" si="154"/>
        <v>create table FI_QUOTE_5MIN_NYSE_NWL(`DATE`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3" t="str">
        <f t="shared" si="155"/>
        <v>load data local inpath '/home/hadoop/stockdata/data/5min/us/nyse stocks/2/nwl.us.txt' into table FI_QUOTE_5MIN_NYSE_NWL;</v>
      </c>
    </row>
    <row r="1654" spans="1:25" x14ac:dyDescent="0.2">
      <c r="A1654" t="s">
        <v>7854</v>
      </c>
      <c r="B1654" t="s">
        <v>11610</v>
      </c>
      <c r="H1654" t="str">
        <f t="shared" si="150"/>
        <v>create table FI_QUOTE_DAILY_NYSE_OSB(`DATE`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4" t="str">
        <f t="shared" si="151"/>
        <v>load data local inpath '/home/hadoop/stockdata/data/daily/us/nyse stocks/2/osb.us.txt' into table FI_QUOTE_DAILY_NYSE_OSB;</v>
      </c>
      <c r="P1654" t="str">
        <f t="shared" si="152"/>
        <v>create table FI_QUOTE_HOURLY_NYSE_OSB(`DATE`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4" t="str">
        <f t="shared" si="153"/>
        <v>load data local inpath '/home/hadoop/stockdata/data/hourly/us/nyse stocks/2/osb.us.txt' into table FI_QUOTE_HOURLY_NYSE_OSB;</v>
      </c>
      <c r="V1654" t="str">
        <f t="shared" si="154"/>
        <v>create table FI_QUOTE_5MIN_NYSE_OSB(`DATE`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4" t="str">
        <f t="shared" si="155"/>
        <v>load data local inpath '/home/hadoop/stockdata/data/5min/us/nyse stocks/2/osb.us.txt' into table FI_QUOTE_5MIN_NYSE_OSB;</v>
      </c>
    </row>
    <row r="1655" spans="1:25" x14ac:dyDescent="0.2">
      <c r="A1655" t="s">
        <v>7855</v>
      </c>
      <c r="B1655" t="s">
        <v>11611</v>
      </c>
      <c r="H1655" t="str">
        <f t="shared" si="150"/>
        <v>create table FI_QUOTE_DAILY_NYSE_VVC(`DATE`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5" t="str">
        <f t="shared" si="151"/>
        <v>load data local inpath '/home/hadoop/stockdata/data/daily/us/nyse stocks/2/vvc.us.txt' into table FI_QUOTE_DAILY_NYSE_VVC;</v>
      </c>
      <c r="P1655" t="str">
        <f t="shared" si="152"/>
        <v>create table FI_QUOTE_HOURLY_NYSE_VVC(`DATE`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5" t="str">
        <f t="shared" si="153"/>
        <v>load data local inpath '/home/hadoop/stockdata/data/hourly/us/nyse stocks/2/vvc.us.txt' into table FI_QUOTE_HOURLY_NYSE_VVC;</v>
      </c>
      <c r="V1655" t="str">
        <f t="shared" si="154"/>
        <v>create table FI_QUOTE_5MIN_NYSE_VVC(`DATE`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5" t="str">
        <f t="shared" si="155"/>
        <v>load data local inpath '/home/hadoop/stockdata/data/5min/us/nyse stocks/2/vvc.us.txt' into table FI_QUOTE_5MIN_NYSE_VVC;</v>
      </c>
    </row>
    <row r="1656" spans="1:25" x14ac:dyDescent="0.2">
      <c r="A1656" t="s">
        <v>7856</v>
      </c>
      <c r="B1656" t="s">
        <v>11612</v>
      </c>
      <c r="H1656" t="str">
        <f t="shared" si="150"/>
        <v>create table FI_QUOTE_DAILY_NYSE_MYD(`DATE`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6" t="str">
        <f t="shared" si="151"/>
        <v>load data local inpath '/home/hadoop/stockdata/data/daily/us/nyse stocks/2/myd.us.txt' into table FI_QUOTE_DAILY_NYSE_MYD;</v>
      </c>
      <c r="P1656" t="str">
        <f t="shared" si="152"/>
        <v>create table FI_QUOTE_HOURLY_NYSE_MYD(`DATE`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6" t="str">
        <f t="shared" si="153"/>
        <v>load data local inpath '/home/hadoop/stockdata/data/hourly/us/nyse stocks/2/myd.us.txt' into table FI_QUOTE_HOURLY_NYSE_MYD;</v>
      </c>
      <c r="V1656" t="str">
        <f t="shared" si="154"/>
        <v>create table FI_QUOTE_5MIN_NYSE_MYD(`DATE`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6" t="str">
        <f t="shared" si="155"/>
        <v>load data local inpath '/home/hadoop/stockdata/data/5min/us/nyse stocks/2/myd.us.txt' into table FI_QUOTE_5MIN_NYSE_MYD;</v>
      </c>
    </row>
    <row r="1657" spans="1:25" x14ac:dyDescent="0.2">
      <c r="A1657" t="s">
        <v>7857</v>
      </c>
      <c r="B1657" t="s">
        <v>11613</v>
      </c>
      <c r="H1657" t="str">
        <f t="shared" si="150"/>
        <v>create table FI_QUOTE_DAILY_NYSE_WG(`DATE`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7" t="str">
        <f t="shared" si="151"/>
        <v>load data local inpath '/home/hadoop/stockdata/data/daily/us/nyse stocks/2/wg.us.txt' into table FI_QUOTE_DAILY_NYSE_WG;</v>
      </c>
      <c r="P1657" t="str">
        <f t="shared" si="152"/>
        <v>create table FI_QUOTE_HOURLY_NYSE_WG(`DATE`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7" t="str">
        <f t="shared" si="153"/>
        <v>load data local inpath '/home/hadoop/stockdata/data/hourly/us/nyse stocks/2/wg.us.txt' into table FI_QUOTE_HOURLY_NYSE_WG;</v>
      </c>
      <c r="V1657" t="str">
        <f t="shared" si="154"/>
        <v>create table FI_QUOTE_5MIN_NYSE_WG(`DATE`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7" t="str">
        <f t="shared" si="155"/>
        <v>load data local inpath '/home/hadoop/stockdata/data/5min/us/nyse stocks/2/wg.us.txt' into table FI_QUOTE_5MIN_NYSE_WG;</v>
      </c>
    </row>
    <row r="1658" spans="1:25" x14ac:dyDescent="0.2">
      <c r="A1658" t="s">
        <v>7858</v>
      </c>
      <c r="B1658" t="s">
        <v>11614</v>
      </c>
      <c r="H1658" t="str">
        <f t="shared" si="150"/>
        <v>create table FI_QUOTE_DAILY_NYSE_MITT_B(`DATE`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8" t="str">
        <f t="shared" si="151"/>
        <v>load data local inpath '/home/hadoop/stockdata/data/daily/us/nyse stocks/2/mitt_b.us.txt' into table FI_QUOTE_DAILY_NYSE_MITT_B;</v>
      </c>
      <c r="P1658" t="str">
        <f t="shared" si="152"/>
        <v>create table FI_QUOTE_HOURLY_NYSE_MITT_B(`DATE`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8" t="str">
        <f t="shared" si="153"/>
        <v>load data local inpath '/home/hadoop/stockdata/data/hourly/us/nyse stocks/2/mitt_b.us.txt' into table FI_QUOTE_HOURLY_NYSE_MITT_B;</v>
      </c>
      <c r="V1658" t="str">
        <f t="shared" si="154"/>
        <v>create table FI_QUOTE_5MIN_NYSE_MITT_B(`DATE`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8" t="str">
        <f t="shared" si="155"/>
        <v>load data local inpath '/home/hadoop/stockdata/data/5min/us/nyse stocks/2/mitt_b.us.txt' into table FI_QUOTE_5MIN_NYSE_MITT_B;</v>
      </c>
    </row>
    <row r="1659" spans="1:25" x14ac:dyDescent="0.2">
      <c r="A1659" t="s">
        <v>7859</v>
      </c>
      <c r="B1659" t="s">
        <v>11615</v>
      </c>
      <c r="H1659" t="str">
        <f t="shared" si="150"/>
        <v>create table FI_QUOTE_DAILY_NYSE_NYCB_A(`DATE`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9" t="str">
        <f t="shared" si="151"/>
        <v>load data local inpath '/home/hadoop/stockdata/data/daily/us/nyse stocks/2/nycb_a.us.txt' into table FI_QUOTE_DAILY_NYSE_NYCB_A;</v>
      </c>
      <c r="P1659" t="str">
        <f t="shared" si="152"/>
        <v>create table FI_QUOTE_HOURLY_NYSE_NYCB_A(`DATE`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9" t="str">
        <f t="shared" si="153"/>
        <v>load data local inpath '/home/hadoop/stockdata/data/hourly/us/nyse stocks/2/nycb_a.us.txt' into table FI_QUOTE_HOURLY_NYSE_NYCB_A;</v>
      </c>
      <c r="V1659" t="str">
        <f t="shared" si="154"/>
        <v>create table FI_QUOTE_5MIN_NYSE_NYCB_A(`DATE`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9" t="str">
        <f t="shared" si="155"/>
        <v>load data local inpath '/home/hadoop/stockdata/data/5min/us/nyse stocks/2/nycb_a.us.txt' into table FI_QUOTE_5MIN_NYSE_NYCB_A;</v>
      </c>
    </row>
    <row r="1660" spans="1:25" x14ac:dyDescent="0.2">
      <c r="A1660" t="s">
        <v>7860</v>
      </c>
      <c r="B1660" t="s">
        <v>11616</v>
      </c>
      <c r="H1660" t="str">
        <f t="shared" si="150"/>
        <v>create table FI_QUOTE_DAILY_NYSE_UNT(`DATE`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0" t="str">
        <f t="shared" si="151"/>
        <v>load data local inpath '/home/hadoop/stockdata/data/daily/us/nyse stocks/2/unt.us.txt' into table FI_QUOTE_DAILY_NYSE_UNT;</v>
      </c>
      <c r="P1660" t="str">
        <f t="shared" si="152"/>
        <v>create table FI_QUOTE_HOURLY_NYSE_UNT(`DATE`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0" t="str">
        <f t="shared" si="153"/>
        <v>load data local inpath '/home/hadoop/stockdata/data/hourly/us/nyse stocks/2/unt.us.txt' into table FI_QUOTE_HOURLY_NYSE_UNT;</v>
      </c>
      <c r="V1660" t="str">
        <f t="shared" si="154"/>
        <v>create table FI_QUOTE_5MIN_NYSE_UNT(`DATE`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0" t="str">
        <f t="shared" si="155"/>
        <v>load data local inpath '/home/hadoop/stockdata/data/5min/us/nyse stocks/2/unt.us.txt' into table FI_QUOTE_5MIN_NYSE_UNT;</v>
      </c>
    </row>
    <row r="1661" spans="1:25" x14ac:dyDescent="0.2">
      <c r="A1661" t="s">
        <v>7861</v>
      </c>
      <c r="B1661" t="s">
        <v>11617</v>
      </c>
      <c r="H1661" t="str">
        <f t="shared" si="150"/>
        <v>create table FI_QUOTE_DAILY_NYSE_RPAI(`DATE`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1" t="str">
        <f t="shared" si="151"/>
        <v>load data local inpath '/home/hadoop/stockdata/data/daily/us/nyse stocks/2/rpai.us.txt' into table FI_QUOTE_DAILY_NYSE_RPAI;</v>
      </c>
      <c r="P1661" t="str">
        <f t="shared" si="152"/>
        <v>create table FI_QUOTE_HOURLY_NYSE_RPAI(`DATE`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1" t="str">
        <f t="shared" si="153"/>
        <v>load data local inpath '/home/hadoop/stockdata/data/hourly/us/nyse stocks/2/rpai.us.txt' into table FI_QUOTE_HOURLY_NYSE_RPAI;</v>
      </c>
      <c r="V1661" t="str">
        <f t="shared" si="154"/>
        <v>create table FI_QUOTE_5MIN_NYSE_RPAI(`DATE`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1" t="str">
        <f t="shared" si="155"/>
        <v>load data local inpath '/home/hadoop/stockdata/data/5min/us/nyse stocks/2/rpai.us.txt' into table FI_QUOTE_5MIN_NYSE_RPAI;</v>
      </c>
    </row>
    <row r="1662" spans="1:25" x14ac:dyDescent="0.2">
      <c r="A1662" t="s">
        <v>7862</v>
      </c>
      <c r="B1662" t="s">
        <v>11618</v>
      </c>
      <c r="H1662" t="str">
        <f t="shared" si="150"/>
        <v>create table FI_QUOTE_DAILY_NYSE_WTS(`DATE`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2" t="str">
        <f t="shared" si="151"/>
        <v>load data local inpath '/home/hadoop/stockdata/data/daily/us/nyse stocks/2/wts.us.txt' into table FI_QUOTE_DAILY_NYSE_WTS;</v>
      </c>
      <c r="P1662" t="str">
        <f t="shared" si="152"/>
        <v>create table FI_QUOTE_HOURLY_NYSE_WTS(`DATE`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2" t="str">
        <f t="shared" si="153"/>
        <v>load data local inpath '/home/hadoop/stockdata/data/hourly/us/nyse stocks/2/wts.us.txt' into table FI_QUOTE_HOURLY_NYSE_WTS;</v>
      </c>
      <c r="V1662" t="str">
        <f t="shared" si="154"/>
        <v>create table FI_QUOTE_5MIN_NYSE_WTS(`DATE`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2" t="str">
        <f t="shared" si="155"/>
        <v>load data local inpath '/home/hadoop/stockdata/data/5min/us/nyse stocks/2/wts.us.txt' into table FI_QUOTE_5MIN_NYSE_WTS;</v>
      </c>
    </row>
    <row r="1663" spans="1:25" x14ac:dyDescent="0.2">
      <c r="A1663" t="s">
        <v>7863</v>
      </c>
      <c r="B1663" t="s">
        <v>11619</v>
      </c>
      <c r="H1663" t="str">
        <f t="shared" si="150"/>
        <v>create table FI_QUOTE_DAILY_NYSE_SPYX(`DATE`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3" t="str">
        <f t="shared" si="151"/>
        <v>load data local inpath '/home/hadoop/stockdata/data/daily/us/nyse stocks/2/spyx.us.txt' into table FI_QUOTE_DAILY_NYSE_SPYX;</v>
      </c>
      <c r="P1663" t="str">
        <f t="shared" si="152"/>
        <v>create table FI_QUOTE_HOURLY_NYSE_SPYX(`DATE`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3" t="str">
        <f t="shared" si="153"/>
        <v>load data local inpath '/home/hadoop/stockdata/data/hourly/us/nyse stocks/2/spyx.us.txt' into table FI_QUOTE_HOURLY_NYSE_SPYX;</v>
      </c>
      <c r="V1663" t="str">
        <f t="shared" si="154"/>
        <v>create table FI_QUOTE_5MIN_NYSE_SPYX(`DATE`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3" t="str">
        <f t="shared" si="155"/>
        <v>load data local inpath '/home/hadoop/stockdata/data/5min/us/nyse stocks/2/spyx.us.txt' into table FI_QUOTE_5MIN_NYSE_SPYX;</v>
      </c>
    </row>
    <row r="1664" spans="1:25" x14ac:dyDescent="0.2">
      <c r="A1664" t="s">
        <v>7864</v>
      </c>
      <c r="B1664" t="s">
        <v>11620</v>
      </c>
      <c r="H1664" t="str">
        <f t="shared" si="150"/>
        <v>create table FI_QUOTE_DAILY_NYSE_MGA(`DATE`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4" t="str">
        <f t="shared" si="151"/>
        <v>load data local inpath '/home/hadoop/stockdata/data/daily/us/nyse stocks/2/mga.us.txt' into table FI_QUOTE_DAILY_NYSE_MGA;</v>
      </c>
      <c r="P1664" t="str">
        <f t="shared" si="152"/>
        <v>create table FI_QUOTE_HOURLY_NYSE_MGA(`DATE`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4" t="str">
        <f t="shared" si="153"/>
        <v>load data local inpath '/home/hadoop/stockdata/data/hourly/us/nyse stocks/2/mga.us.txt' into table FI_QUOTE_HOURLY_NYSE_MGA;</v>
      </c>
      <c r="V1664" t="str">
        <f t="shared" si="154"/>
        <v>create table FI_QUOTE_5MIN_NYSE_MGA(`DATE`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4" t="str">
        <f t="shared" si="155"/>
        <v>load data local inpath '/home/hadoop/stockdata/data/5min/us/nyse stocks/2/mga.us.txt' into table FI_QUOTE_5MIN_NYSE_MGA;</v>
      </c>
    </row>
    <row r="1665" spans="1:25" x14ac:dyDescent="0.2">
      <c r="A1665" t="s">
        <v>7865</v>
      </c>
      <c r="B1665" t="s">
        <v>11621</v>
      </c>
      <c r="H1665" t="str">
        <f t="shared" si="150"/>
        <v>create table FI_QUOTE_DAILY_NYSE_SLCA(`DATE`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5" t="str">
        <f t="shared" si="151"/>
        <v>load data local inpath '/home/hadoop/stockdata/data/daily/us/nyse stocks/2/slca.us.txt' into table FI_QUOTE_DAILY_NYSE_SLCA;</v>
      </c>
      <c r="P1665" t="str">
        <f t="shared" si="152"/>
        <v>create table FI_QUOTE_HOURLY_NYSE_SLCA(`DATE`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5" t="str">
        <f t="shared" si="153"/>
        <v>load data local inpath '/home/hadoop/stockdata/data/hourly/us/nyse stocks/2/slca.us.txt' into table FI_QUOTE_HOURLY_NYSE_SLCA;</v>
      </c>
      <c r="V1665" t="str">
        <f t="shared" si="154"/>
        <v>create table FI_QUOTE_5MIN_NYSE_SLCA(`DATE`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5" t="str">
        <f t="shared" si="155"/>
        <v>load data local inpath '/home/hadoop/stockdata/data/5min/us/nyse stocks/2/slca.us.txt' into table FI_QUOTE_5MIN_NYSE_SLCA;</v>
      </c>
    </row>
    <row r="1666" spans="1:25" x14ac:dyDescent="0.2">
      <c r="A1666" t="s">
        <v>7866</v>
      </c>
      <c r="B1666" t="s">
        <v>11622</v>
      </c>
      <c r="H1666" t="str">
        <f t="shared" ref="H1666:H1729" si="156">F$1&amp;B1666&amp;G$1</f>
        <v>create table FI_QUOTE_DAILY_NYSE_VGI(`DATE`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6" t="str">
        <f t="shared" ref="L1666:L1729" si="157">J$1&amp;A1666&amp;K$1&amp;B1666&amp;";"</f>
        <v>load data local inpath '/home/hadoop/stockdata/data/daily/us/nyse stocks/2/vgi.us.txt' into table FI_QUOTE_DAILY_NYSE_VGI;</v>
      </c>
      <c r="P1666" t="str">
        <f t="shared" ref="P1666:P1729" si="158">N$1&amp;B1666&amp;O$1</f>
        <v>create table FI_QUOTE_HOURLY_NYSE_VGI(`DATE`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6" t="str">
        <f t="shared" ref="S1666:S1729" si="159">Q$1&amp;$A1666&amp;R$1&amp;$B1666&amp;";"</f>
        <v>load data local inpath '/home/hadoop/stockdata/data/hourly/us/nyse stocks/2/vgi.us.txt' into table FI_QUOTE_HOURLY_NYSE_VGI;</v>
      </c>
      <c r="V1666" t="str">
        <f t="shared" ref="V1666:V1729" si="160">T$1&amp;$B1666&amp;U$1</f>
        <v>create table FI_QUOTE_5MIN_NYSE_VGI(`DATE`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6" t="str">
        <f t="shared" ref="Y1666:Y1729" si="161">W$1&amp;$A1666&amp;X$1&amp;$B1666&amp;";"</f>
        <v>load data local inpath '/home/hadoop/stockdata/data/5min/us/nyse stocks/2/vgi.us.txt' into table FI_QUOTE_5MIN_NYSE_VGI;</v>
      </c>
    </row>
    <row r="1667" spans="1:25" x14ac:dyDescent="0.2">
      <c r="A1667" t="s">
        <v>7867</v>
      </c>
      <c r="B1667" t="s">
        <v>11623</v>
      </c>
      <c r="H1667" t="str">
        <f t="shared" si="156"/>
        <v>create table FI_QUOTE_DAILY_NYSE_RY_T(`DATE`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7" t="str">
        <f t="shared" si="157"/>
        <v>load data local inpath '/home/hadoop/stockdata/data/daily/us/nyse stocks/2/ry_t.us.txt' into table FI_QUOTE_DAILY_NYSE_RY_T;</v>
      </c>
      <c r="P1667" t="str">
        <f t="shared" si="158"/>
        <v>create table FI_QUOTE_HOURLY_NYSE_RY_T(`DATE`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7" t="str">
        <f t="shared" si="159"/>
        <v>load data local inpath '/home/hadoop/stockdata/data/hourly/us/nyse stocks/2/ry_t.us.txt' into table FI_QUOTE_HOURLY_NYSE_RY_T;</v>
      </c>
      <c r="V1667" t="str">
        <f t="shared" si="160"/>
        <v>create table FI_QUOTE_5MIN_NYSE_RY_T(`DATE`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7" t="str">
        <f t="shared" si="161"/>
        <v>load data local inpath '/home/hadoop/stockdata/data/5min/us/nyse stocks/2/ry_t.us.txt' into table FI_QUOTE_5MIN_NYSE_RY_T;</v>
      </c>
    </row>
    <row r="1668" spans="1:25" x14ac:dyDescent="0.2">
      <c r="A1668" t="s">
        <v>7868</v>
      </c>
      <c r="B1668" t="s">
        <v>11624</v>
      </c>
      <c r="H1668" t="str">
        <f t="shared" si="156"/>
        <v>create table FI_QUOTE_DAILY_NYSE_NJR(`DATE`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8" t="str">
        <f t="shared" si="157"/>
        <v>load data local inpath '/home/hadoop/stockdata/data/daily/us/nyse stocks/2/njr.us.txt' into table FI_QUOTE_DAILY_NYSE_NJR;</v>
      </c>
      <c r="P1668" t="str">
        <f t="shared" si="158"/>
        <v>create table FI_QUOTE_HOURLY_NYSE_NJR(`DATE`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8" t="str">
        <f t="shared" si="159"/>
        <v>load data local inpath '/home/hadoop/stockdata/data/hourly/us/nyse stocks/2/njr.us.txt' into table FI_QUOTE_HOURLY_NYSE_NJR;</v>
      </c>
      <c r="V1668" t="str">
        <f t="shared" si="160"/>
        <v>create table FI_QUOTE_5MIN_NYSE_NJR(`DATE`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8" t="str">
        <f t="shared" si="161"/>
        <v>load data local inpath '/home/hadoop/stockdata/data/5min/us/nyse stocks/2/njr.us.txt' into table FI_QUOTE_5MIN_NYSE_NJR;</v>
      </c>
    </row>
    <row r="1669" spans="1:25" x14ac:dyDescent="0.2">
      <c r="A1669" t="s">
        <v>7869</v>
      </c>
      <c r="B1669" t="s">
        <v>11625</v>
      </c>
      <c r="H1669" t="str">
        <f t="shared" si="156"/>
        <v>create table FI_QUOTE_DAILY_NYSE_PEG(`DATE`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9" t="str">
        <f t="shared" si="157"/>
        <v>load data local inpath '/home/hadoop/stockdata/data/daily/us/nyse stocks/2/peg.us.txt' into table FI_QUOTE_DAILY_NYSE_PEG;</v>
      </c>
      <c r="P1669" t="str">
        <f t="shared" si="158"/>
        <v>create table FI_QUOTE_HOURLY_NYSE_PEG(`DATE`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9" t="str">
        <f t="shared" si="159"/>
        <v>load data local inpath '/home/hadoop/stockdata/data/hourly/us/nyse stocks/2/peg.us.txt' into table FI_QUOTE_HOURLY_NYSE_PEG;</v>
      </c>
      <c r="V1669" t="str">
        <f t="shared" si="160"/>
        <v>create table FI_QUOTE_5MIN_NYSE_PEG(`DATE`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9" t="str">
        <f t="shared" si="161"/>
        <v>load data local inpath '/home/hadoop/stockdata/data/5min/us/nyse stocks/2/peg.us.txt' into table FI_QUOTE_5MIN_NYSE_PEG;</v>
      </c>
    </row>
    <row r="1670" spans="1:25" x14ac:dyDescent="0.2">
      <c r="A1670" t="s">
        <v>7870</v>
      </c>
      <c r="B1670" t="s">
        <v>11626</v>
      </c>
      <c r="H1670" t="str">
        <f t="shared" si="156"/>
        <v>create table FI_QUOTE_DAILY_NYSE_UTF(`DATE`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0" t="str">
        <f t="shared" si="157"/>
        <v>load data local inpath '/home/hadoop/stockdata/data/daily/us/nyse stocks/2/utf.us.txt' into table FI_QUOTE_DAILY_NYSE_UTF;</v>
      </c>
      <c r="P1670" t="str">
        <f t="shared" si="158"/>
        <v>create table FI_QUOTE_HOURLY_NYSE_UTF(`DATE`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0" t="str">
        <f t="shared" si="159"/>
        <v>load data local inpath '/home/hadoop/stockdata/data/hourly/us/nyse stocks/2/utf.us.txt' into table FI_QUOTE_HOURLY_NYSE_UTF;</v>
      </c>
      <c r="V1670" t="str">
        <f t="shared" si="160"/>
        <v>create table FI_QUOTE_5MIN_NYSE_UTF(`DATE`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0" t="str">
        <f t="shared" si="161"/>
        <v>load data local inpath '/home/hadoop/stockdata/data/5min/us/nyse stocks/2/utf.us.txt' into table FI_QUOTE_5MIN_NYSE_UTF;</v>
      </c>
    </row>
    <row r="1671" spans="1:25" x14ac:dyDescent="0.2">
      <c r="A1671" t="s">
        <v>7871</v>
      </c>
      <c r="B1671" t="s">
        <v>11627</v>
      </c>
      <c r="H1671" t="str">
        <f t="shared" si="156"/>
        <v>create table FI_QUOTE_DAILY_NYSE_RNP(`DATE`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1" t="str">
        <f t="shared" si="157"/>
        <v>load data local inpath '/home/hadoop/stockdata/data/daily/us/nyse stocks/2/rnp.us.txt' into table FI_QUOTE_DAILY_NYSE_RNP;</v>
      </c>
      <c r="P1671" t="str">
        <f t="shared" si="158"/>
        <v>create table FI_QUOTE_HOURLY_NYSE_RNP(`DATE`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1" t="str">
        <f t="shared" si="159"/>
        <v>load data local inpath '/home/hadoop/stockdata/data/hourly/us/nyse stocks/2/rnp.us.txt' into table FI_QUOTE_HOURLY_NYSE_RNP;</v>
      </c>
      <c r="V1671" t="str">
        <f t="shared" si="160"/>
        <v>create table FI_QUOTE_5MIN_NYSE_RNP(`DATE`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1" t="str">
        <f t="shared" si="161"/>
        <v>load data local inpath '/home/hadoop/stockdata/data/5min/us/nyse stocks/2/rnp.us.txt' into table FI_QUOTE_5MIN_NYSE_RNP;</v>
      </c>
    </row>
    <row r="1672" spans="1:25" x14ac:dyDescent="0.2">
      <c r="A1672" t="s">
        <v>7872</v>
      </c>
      <c r="B1672" t="s">
        <v>11628</v>
      </c>
      <c r="H1672" t="str">
        <f t="shared" si="156"/>
        <v>create table FI_QUOTE_DAILY_NYSE_RHT(`DATE`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2" t="str">
        <f t="shared" si="157"/>
        <v>load data local inpath '/home/hadoop/stockdata/data/daily/us/nyse stocks/2/rht.us.txt' into table FI_QUOTE_DAILY_NYSE_RHT;</v>
      </c>
      <c r="P1672" t="str">
        <f t="shared" si="158"/>
        <v>create table FI_QUOTE_HOURLY_NYSE_RHT(`DATE`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2" t="str">
        <f t="shared" si="159"/>
        <v>load data local inpath '/home/hadoop/stockdata/data/hourly/us/nyse stocks/2/rht.us.txt' into table FI_QUOTE_HOURLY_NYSE_RHT;</v>
      </c>
      <c r="V1672" t="str">
        <f t="shared" si="160"/>
        <v>create table FI_QUOTE_5MIN_NYSE_RHT(`DATE`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2" t="str">
        <f t="shared" si="161"/>
        <v>load data local inpath '/home/hadoop/stockdata/data/5min/us/nyse stocks/2/rht.us.txt' into table FI_QUOTE_5MIN_NYSE_RHT;</v>
      </c>
    </row>
    <row r="1673" spans="1:25" x14ac:dyDescent="0.2">
      <c r="A1673" t="s">
        <v>7873</v>
      </c>
      <c r="B1673" t="s">
        <v>11629</v>
      </c>
      <c r="H1673" t="str">
        <f t="shared" si="156"/>
        <v>create table FI_QUOTE_DAILY_NYSE_UTES(`DATE`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3" t="str">
        <f t="shared" si="157"/>
        <v>load data local inpath '/home/hadoop/stockdata/data/daily/us/nyse stocks/2/utes.us.txt' into table FI_QUOTE_DAILY_NYSE_UTES;</v>
      </c>
      <c r="P1673" t="str">
        <f t="shared" si="158"/>
        <v>create table FI_QUOTE_HOURLY_NYSE_UTES(`DATE`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3" t="str">
        <f t="shared" si="159"/>
        <v>load data local inpath '/home/hadoop/stockdata/data/hourly/us/nyse stocks/2/utes.us.txt' into table FI_QUOTE_HOURLY_NYSE_UTES;</v>
      </c>
      <c r="V1673" t="str">
        <f t="shared" si="160"/>
        <v>create table FI_QUOTE_5MIN_NYSE_UTES(`DATE`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3" t="str">
        <f t="shared" si="161"/>
        <v>load data local inpath '/home/hadoop/stockdata/data/5min/us/nyse stocks/2/utes.us.txt' into table FI_QUOTE_5MIN_NYSE_UTES;</v>
      </c>
    </row>
    <row r="1674" spans="1:25" x14ac:dyDescent="0.2">
      <c r="A1674" t="s">
        <v>7874</v>
      </c>
      <c r="B1674" t="s">
        <v>11630</v>
      </c>
      <c r="H1674" t="str">
        <f t="shared" si="156"/>
        <v>create table FI_QUOTE_DAILY_NYSE_SXT(`DATE`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4" t="str">
        <f t="shared" si="157"/>
        <v>load data local inpath '/home/hadoop/stockdata/data/daily/us/nyse stocks/2/sxt.us.txt' into table FI_QUOTE_DAILY_NYSE_SXT;</v>
      </c>
      <c r="P1674" t="str">
        <f t="shared" si="158"/>
        <v>create table FI_QUOTE_HOURLY_NYSE_SXT(`DATE`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4" t="str">
        <f t="shared" si="159"/>
        <v>load data local inpath '/home/hadoop/stockdata/data/hourly/us/nyse stocks/2/sxt.us.txt' into table FI_QUOTE_HOURLY_NYSE_SXT;</v>
      </c>
      <c r="V1674" t="str">
        <f t="shared" si="160"/>
        <v>create table FI_QUOTE_5MIN_NYSE_SXT(`DATE`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4" t="str">
        <f t="shared" si="161"/>
        <v>load data local inpath '/home/hadoop/stockdata/data/5min/us/nyse stocks/2/sxt.us.txt' into table FI_QUOTE_5MIN_NYSE_SXT;</v>
      </c>
    </row>
    <row r="1675" spans="1:25" x14ac:dyDescent="0.2">
      <c r="A1675" t="s">
        <v>7875</v>
      </c>
      <c r="B1675" t="s">
        <v>11631</v>
      </c>
      <c r="H1675" t="str">
        <f t="shared" si="156"/>
        <v>create table FI_QUOTE_DAILY_NYSE_KRP(`DATE`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5" t="str">
        <f t="shared" si="157"/>
        <v>load data local inpath '/home/hadoop/stockdata/data/daily/us/nyse stocks/2/krp.us.txt' into table FI_QUOTE_DAILY_NYSE_KRP;</v>
      </c>
      <c r="P1675" t="str">
        <f t="shared" si="158"/>
        <v>create table FI_QUOTE_HOURLY_NYSE_KRP(`DATE`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5" t="str">
        <f t="shared" si="159"/>
        <v>load data local inpath '/home/hadoop/stockdata/data/hourly/us/nyse stocks/2/krp.us.txt' into table FI_QUOTE_HOURLY_NYSE_KRP;</v>
      </c>
      <c r="V1675" t="str">
        <f t="shared" si="160"/>
        <v>create table FI_QUOTE_5MIN_NYSE_KRP(`DATE`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5" t="str">
        <f t="shared" si="161"/>
        <v>load data local inpath '/home/hadoop/stockdata/data/5min/us/nyse stocks/2/krp.us.txt' into table FI_QUOTE_5MIN_NYSE_KRP;</v>
      </c>
    </row>
    <row r="1676" spans="1:25" x14ac:dyDescent="0.2">
      <c r="A1676" t="s">
        <v>7876</v>
      </c>
      <c r="B1676" t="s">
        <v>11632</v>
      </c>
      <c r="H1676" t="str">
        <f t="shared" si="156"/>
        <v>create table FI_QUOTE_DAILY_NYSE_SLTB(`DATE`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6" t="str">
        <f t="shared" si="157"/>
        <v>load data local inpath '/home/hadoop/stockdata/data/daily/us/nyse stocks/2/sltb.us.txt' into table FI_QUOTE_DAILY_NYSE_SLTB;</v>
      </c>
      <c r="P1676" t="str">
        <f t="shared" si="158"/>
        <v>create table FI_QUOTE_HOURLY_NYSE_SLTB(`DATE`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6" t="str">
        <f t="shared" si="159"/>
        <v>load data local inpath '/home/hadoop/stockdata/data/hourly/us/nyse stocks/2/sltb.us.txt' into table FI_QUOTE_HOURLY_NYSE_SLTB;</v>
      </c>
      <c r="V1676" t="str">
        <f t="shared" si="160"/>
        <v>create table FI_QUOTE_5MIN_NYSE_SLTB(`DATE`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6" t="str">
        <f t="shared" si="161"/>
        <v>load data local inpath '/home/hadoop/stockdata/data/5min/us/nyse stocks/2/sltb.us.txt' into table FI_QUOTE_5MIN_NYSE_SLTB;</v>
      </c>
    </row>
    <row r="1677" spans="1:25" x14ac:dyDescent="0.2">
      <c r="A1677" t="s">
        <v>7877</v>
      </c>
      <c r="B1677" t="s">
        <v>11633</v>
      </c>
      <c r="H1677" t="str">
        <f t="shared" si="156"/>
        <v>create table FI_QUOTE_DAILY_NYSE_VZ(`DATE`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7" t="str">
        <f t="shared" si="157"/>
        <v>load data local inpath '/home/hadoop/stockdata/data/daily/us/nyse stocks/2/vz.us.txt' into table FI_QUOTE_DAILY_NYSE_VZ;</v>
      </c>
      <c r="P1677" t="str">
        <f t="shared" si="158"/>
        <v>create table FI_QUOTE_HOURLY_NYSE_VZ(`DATE`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7" t="str">
        <f t="shared" si="159"/>
        <v>load data local inpath '/home/hadoop/stockdata/data/hourly/us/nyse stocks/2/vz.us.txt' into table FI_QUOTE_HOURLY_NYSE_VZ;</v>
      </c>
      <c r="V1677" t="str">
        <f t="shared" si="160"/>
        <v>create table FI_QUOTE_5MIN_NYSE_VZ(`DATE`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7" t="str">
        <f t="shared" si="161"/>
        <v>load data local inpath '/home/hadoop/stockdata/data/5min/us/nyse stocks/2/vz.us.txt' into table FI_QUOTE_5MIN_NYSE_VZ;</v>
      </c>
    </row>
    <row r="1678" spans="1:25" x14ac:dyDescent="0.2">
      <c r="A1678" t="s">
        <v>7878</v>
      </c>
      <c r="B1678" t="s">
        <v>11634</v>
      </c>
      <c r="H1678" t="str">
        <f t="shared" si="156"/>
        <v>create table FI_QUOTE_DAILY_NYSE_ORI(`DATE`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8" t="str">
        <f t="shared" si="157"/>
        <v>load data local inpath '/home/hadoop/stockdata/data/daily/us/nyse stocks/2/ori.us.txt' into table FI_QUOTE_DAILY_NYSE_ORI;</v>
      </c>
      <c r="P1678" t="str">
        <f t="shared" si="158"/>
        <v>create table FI_QUOTE_HOURLY_NYSE_ORI(`DATE`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8" t="str">
        <f t="shared" si="159"/>
        <v>load data local inpath '/home/hadoop/stockdata/data/hourly/us/nyse stocks/2/ori.us.txt' into table FI_QUOTE_HOURLY_NYSE_ORI;</v>
      </c>
      <c r="V1678" t="str">
        <f t="shared" si="160"/>
        <v>create table FI_QUOTE_5MIN_NYSE_ORI(`DATE`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8" t="str">
        <f t="shared" si="161"/>
        <v>load data local inpath '/home/hadoop/stockdata/data/5min/us/nyse stocks/2/ori.us.txt' into table FI_QUOTE_5MIN_NYSE_ORI;</v>
      </c>
    </row>
    <row r="1679" spans="1:25" x14ac:dyDescent="0.2">
      <c r="A1679" t="s">
        <v>7879</v>
      </c>
      <c r="B1679" t="s">
        <v>11635</v>
      </c>
      <c r="H1679" t="str">
        <f t="shared" si="156"/>
        <v>create table FI_QUOTE_DAILY_NYSE_MED(`DATE`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9" t="str">
        <f t="shared" si="157"/>
        <v>load data local inpath '/home/hadoop/stockdata/data/daily/us/nyse stocks/2/med.us.txt' into table FI_QUOTE_DAILY_NYSE_MED;</v>
      </c>
      <c r="P1679" t="str">
        <f t="shared" si="158"/>
        <v>create table FI_QUOTE_HOURLY_NYSE_MED(`DATE`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9" t="str">
        <f t="shared" si="159"/>
        <v>load data local inpath '/home/hadoop/stockdata/data/hourly/us/nyse stocks/2/med.us.txt' into table FI_QUOTE_HOURLY_NYSE_MED;</v>
      </c>
      <c r="V1679" t="str">
        <f t="shared" si="160"/>
        <v>create table FI_QUOTE_5MIN_NYSE_MED(`DATE`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9" t="str">
        <f t="shared" si="161"/>
        <v>load data local inpath '/home/hadoop/stockdata/data/5min/us/nyse stocks/2/med.us.txt' into table FI_QUOTE_5MIN_NYSE_MED;</v>
      </c>
    </row>
    <row r="1680" spans="1:25" x14ac:dyDescent="0.2">
      <c r="A1680" t="s">
        <v>7880</v>
      </c>
      <c r="B1680" t="s">
        <v>11636</v>
      </c>
      <c r="H1680" t="str">
        <f t="shared" si="156"/>
        <v>create table FI_QUOTE_DAILY_NYSE_LFGR(`DATE`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0" t="str">
        <f t="shared" si="157"/>
        <v>load data local inpath '/home/hadoop/stockdata/data/daily/us/nyse stocks/2/lfgr.us.txt' into table FI_QUOTE_DAILY_NYSE_LFGR;</v>
      </c>
      <c r="P1680" t="str">
        <f t="shared" si="158"/>
        <v>create table FI_QUOTE_HOURLY_NYSE_LFGR(`DATE`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0" t="str">
        <f t="shared" si="159"/>
        <v>load data local inpath '/home/hadoop/stockdata/data/hourly/us/nyse stocks/2/lfgr.us.txt' into table FI_QUOTE_HOURLY_NYSE_LFGR;</v>
      </c>
      <c r="V1680" t="str">
        <f t="shared" si="160"/>
        <v>create table FI_QUOTE_5MIN_NYSE_LFGR(`DATE`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0" t="str">
        <f t="shared" si="161"/>
        <v>load data local inpath '/home/hadoop/stockdata/data/5min/us/nyse stocks/2/lfgr.us.txt' into table FI_QUOTE_5MIN_NYSE_LFGR;</v>
      </c>
    </row>
    <row r="1681" spans="1:25" x14ac:dyDescent="0.2">
      <c r="A1681" t="s">
        <v>7881</v>
      </c>
      <c r="B1681" t="s">
        <v>11637</v>
      </c>
      <c r="H1681" t="str">
        <f t="shared" si="156"/>
        <v>create table FI_QUOTE_DAILY_NYSE_PYN(`DATE`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1" t="str">
        <f t="shared" si="157"/>
        <v>load data local inpath '/home/hadoop/stockdata/data/daily/us/nyse stocks/2/pyn.us.txt' into table FI_QUOTE_DAILY_NYSE_PYN;</v>
      </c>
      <c r="P1681" t="str">
        <f t="shared" si="158"/>
        <v>create table FI_QUOTE_HOURLY_NYSE_PYN(`DATE`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1" t="str">
        <f t="shared" si="159"/>
        <v>load data local inpath '/home/hadoop/stockdata/data/hourly/us/nyse stocks/2/pyn.us.txt' into table FI_QUOTE_HOURLY_NYSE_PYN;</v>
      </c>
      <c r="V1681" t="str">
        <f t="shared" si="160"/>
        <v>create table FI_QUOTE_5MIN_NYSE_PYN(`DATE`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1" t="str">
        <f t="shared" si="161"/>
        <v>load data local inpath '/home/hadoop/stockdata/data/5min/us/nyse stocks/2/pyn.us.txt' into table FI_QUOTE_5MIN_NYSE_PYN;</v>
      </c>
    </row>
    <row r="1682" spans="1:25" x14ac:dyDescent="0.2">
      <c r="A1682" t="s">
        <v>7882</v>
      </c>
      <c r="B1682" t="s">
        <v>11638</v>
      </c>
      <c r="H1682" t="str">
        <f t="shared" si="156"/>
        <v>create table FI_QUOTE_DAILY_NYSE_WPXP(`DATE`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2" t="str">
        <f t="shared" si="157"/>
        <v>load data local inpath '/home/hadoop/stockdata/data/daily/us/nyse stocks/2/wpxp.us.txt' into table FI_QUOTE_DAILY_NYSE_WPXP;</v>
      </c>
      <c r="P1682" t="str">
        <f t="shared" si="158"/>
        <v>create table FI_QUOTE_HOURLY_NYSE_WPXP(`DATE`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2" t="str">
        <f t="shared" si="159"/>
        <v>load data local inpath '/home/hadoop/stockdata/data/hourly/us/nyse stocks/2/wpxp.us.txt' into table FI_QUOTE_HOURLY_NYSE_WPXP;</v>
      </c>
      <c r="V1682" t="str">
        <f t="shared" si="160"/>
        <v>create table FI_QUOTE_5MIN_NYSE_WPXP(`DATE`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2" t="str">
        <f t="shared" si="161"/>
        <v>load data local inpath '/home/hadoop/stockdata/data/5min/us/nyse stocks/2/wpxp.us.txt' into table FI_QUOTE_5MIN_NYSE_WPXP;</v>
      </c>
    </row>
    <row r="1683" spans="1:25" x14ac:dyDescent="0.2">
      <c r="A1683" t="s">
        <v>7883</v>
      </c>
      <c r="B1683" t="s">
        <v>11639</v>
      </c>
      <c r="H1683" t="str">
        <f t="shared" si="156"/>
        <v>create table FI_QUOTE_DAILY_NYSE_WPM(`DATE`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3" t="str">
        <f t="shared" si="157"/>
        <v>load data local inpath '/home/hadoop/stockdata/data/daily/us/nyse stocks/2/wpm.us.txt' into table FI_QUOTE_DAILY_NYSE_WPM;</v>
      </c>
      <c r="P1683" t="str">
        <f t="shared" si="158"/>
        <v>create table FI_QUOTE_HOURLY_NYSE_WPM(`DATE`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3" t="str">
        <f t="shared" si="159"/>
        <v>load data local inpath '/home/hadoop/stockdata/data/hourly/us/nyse stocks/2/wpm.us.txt' into table FI_QUOTE_HOURLY_NYSE_WPM;</v>
      </c>
      <c r="V1683" t="str">
        <f t="shared" si="160"/>
        <v>create table FI_QUOTE_5MIN_NYSE_WPM(`DATE`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3" t="str">
        <f t="shared" si="161"/>
        <v>load data local inpath '/home/hadoop/stockdata/data/5min/us/nyse stocks/2/wpm.us.txt' into table FI_QUOTE_5MIN_NYSE_WPM;</v>
      </c>
    </row>
    <row r="1684" spans="1:25" x14ac:dyDescent="0.2">
      <c r="A1684" t="s">
        <v>7884</v>
      </c>
      <c r="B1684" t="s">
        <v>11640</v>
      </c>
      <c r="H1684" t="str">
        <f t="shared" si="156"/>
        <v>create table FI_QUOTE_DAILY_NYSE_NGL_B(`DATE`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4" t="str">
        <f t="shared" si="157"/>
        <v>load data local inpath '/home/hadoop/stockdata/data/daily/us/nyse stocks/2/ngl_b.us.txt' into table FI_QUOTE_DAILY_NYSE_NGL_B;</v>
      </c>
      <c r="P1684" t="str">
        <f t="shared" si="158"/>
        <v>create table FI_QUOTE_HOURLY_NYSE_NGL_B(`DATE`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4" t="str">
        <f t="shared" si="159"/>
        <v>load data local inpath '/home/hadoop/stockdata/data/hourly/us/nyse stocks/2/ngl_b.us.txt' into table FI_QUOTE_HOURLY_NYSE_NGL_B;</v>
      </c>
      <c r="V1684" t="str">
        <f t="shared" si="160"/>
        <v>create table FI_QUOTE_5MIN_NYSE_NGL_B(`DATE`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4" t="str">
        <f t="shared" si="161"/>
        <v>load data local inpath '/home/hadoop/stockdata/data/5min/us/nyse stocks/2/ngl_b.us.txt' into table FI_QUOTE_5MIN_NYSE_NGL_B;</v>
      </c>
    </row>
    <row r="1685" spans="1:25" x14ac:dyDescent="0.2">
      <c r="A1685" t="s">
        <v>7885</v>
      </c>
      <c r="B1685" t="s">
        <v>11641</v>
      </c>
      <c r="H1685" t="str">
        <f t="shared" si="156"/>
        <v>create table FI_QUOTE_DAILY_NYSE_SKX(`DATE`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5" t="str">
        <f t="shared" si="157"/>
        <v>load data local inpath '/home/hadoop/stockdata/data/daily/us/nyse stocks/2/skx.us.txt' into table FI_QUOTE_DAILY_NYSE_SKX;</v>
      </c>
      <c r="P1685" t="str">
        <f t="shared" si="158"/>
        <v>create table FI_QUOTE_HOURLY_NYSE_SKX(`DATE`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5" t="str">
        <f t="shared" si="159"/>
        <v>load data local inpath '/home/hadoop/stockdata/data/hourly/us/nyse stocks/2/skx.us.txt' into table FI_QUOTE_HOURLY_NYSE_SKX;</v>
      </c>
      <c r="V1685" t="str">
        <f t="shared" si="160"/>
        <v>create table FI_QUOTE_5MIN_NYSE_SKX(`DATE`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5" t="str">
        <f t="shared" si="161"/>
        <v>load data local inpath '/home/hadoop/stockdata/data/5min/us/nyse stocks/2/skx.us.txt' into table FI_QUOTE_5MIN_NYSE_SKX;</v>
      </c>
    </row>
    <row r="1686" spans="1:25" x14ac:dyDescent="0.2">
      <c r="A1686" t="s">
        <v>7886</v>
      </c>
      <c r="B1686" t="s">
        <v>11642</v>
      </c>
      <c r="H1686" t="str">
        <f t="shared" si="156"/>
        <v>create table FI_QUOTE_DAILY_NYSE_NULG(`DATE`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6" t="str">
        <f t="shared" si="157"/>
        <v>load data local inpath '/home/hadoop/stockdata/data/daily/us/nyse stocks/2/nulg.us.txt' into table FI_QUOTE_DAILY_NYSE_NULG;</v>
      </c>
      <c r="P1686" t="str">
        <f t="shared" si="158"/>
        <v>create table FI_QUOTE_HOURLY_NYSE_NULG(`DATE`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6" t="str">
        <f t="shared" si="159"/>
        <v>load data local inpath '/home/hadoop/stockdata/data/hourly/us/nyse stocks/2/nulg.us.txt' into table FI_QUOTE_HOURLY_NYSE_NULG;</v>
      </c>
      <c r="V1686" t="str">
        <f t="shared" si="160"/>
        <v>create table FI_QUOTE_5MIN_NYSE_NULG(`DATE`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6" t="str">
        <f t="shared" si="161"/>
        <v>load data local inpath '/home/hadoop/stockdata/data/5min/us/nyse stocks/2/nulg.us.txt' into table FI_QUOTE_5MIN_NYSE_NULG;</v>
      </c>
    </row>
    <row r="1687" spans="1:25" x14ac:dyDescent="0.2">
      <c r="A1687" t="s">
        <v>7887</v>
      </c>
      <c r="B1687" t="s">
        <v>11643</v>
      </c>
      <c r="H1687" t="str">
        <f t="shared" si="156"/>
        <v>create table FI_QUOTE_DAILY_NYSE_WMK(`DATE`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7" t="str">
        <f t="shared" si="157"/>
        <v>load data local inpath '/home/hadoop/stockdata/data/daily/us/nyse stocks/2/wmk.us.txt' into table FI_QUOTE_DAILY_NYSE_WMK;</v>
      </c>
      <c r="P1687" t="str">
        <f t="shared" si="158"/>
        <v>create table FI_QUOTE_HOURLY_NYSE_WMK(`DATE`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7" t="str">
        <f t="shared" si="159"/>
        <v>load data local inpath '/home/hadoop/stockdata/data/hourly/us/nyse stocks/2/wmk.us.txt' into table FI_QUOTE_HOURLY_NYSE_WMK;</v>
      </c>
      <c r="V1687" t="str">
        <f t="shared" si="160"/>
        <v>create table FI_QUOTE_5MIN_NYSE_WMK(`DATE`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7" t="str">
        <f t="shared" si="161"/>
        <v>load data local inpath '/home/hadoop/stockdata/data/5min/us/nyse stocks/2/wmk.us.txt' into table FI_QUOTE_5MIN_NYSE_WMK;</v>
      </c>
    </row>
    <row r="1688" spans="1:25" x14ac:dyDescent="0.2">
      <c r="A1688" t="s">
        <v>7888</v>
      </c>
      <c r="B1688" t="s">
        <v>11644</v>
      </c>
      <c r="H1688" t="str">
        <f t="shared" si="156"/>
        <v>create table FI_QUOTE_DAILY_NYSE_VSI(`DATE`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8" t="str">
        <f t="shared" si="157"/>
        <v>load data local inpath '/home/hadoop/stockdata/data/daily/us/nyse stocks/2/vsi.us.txt' into table FI_QUOTE_DAILY_NYSE_VSI;</v>
      </c>
      <c r="P1688" t="str">
        <f t="shared" si="158"/>
        <v>create table FI_QUOTE_HOURLY_NYSE_VSI(`DATE`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8" t="str">
        <f t="shared" si="159"/>
        <v>load data local inpath '/home/hadoop/stockdata/data/hourly/us/nyse stocks/2/vsi.us.txt' into table FI_QUOTE_HOURLY_NYSE_VSI;</v>
      </c>
      <c r="V1688" t="str">
        <f t="shared" si="160"/>
        <v>create table FI_QUOTE_5MIN_NYSE_VSI(`DATE`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8" t="str">
        <f t="shared" si="161"/>
        <v>load data local inpath '/home/hadoop/stockdata/data/5min/us/nyse stocks/2/vsi.us.txt' into table FI_QUOTE_5MIN_NYSE_VSI;</v>
      </c>
    </row>
    <row r="1689" spans="1:25" x14ac:dyDescent="0.2">
      <c r="A1689" t="s">
        <v>7889</v>
      </c>
      <c r="B1689" t="s">
        <v>11645</v>
      </c>
      <c r="H1689" t="str">
        <f t="shared" si="156"/>
        <v>create table FI_QUOTE_DAILY_NYSE_SCI(`DATE`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9" t="str">
        <f t="shared" si="157"/>
        <v>load data local inpath '/home/hadoop/stockdata/data/daily/us/nyse stocks/2/sci.us.txt' into table FI_QUOTE_DAILY_NYSE_SCI;</v>
      </c>
      <c r="P1689" t="str">
        <f t="shared" si="158"/>
        <v>create table FI_QUOTE_HOURLY_NYSE_SCI(`DATE`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9" t="str">
        <f t="shared" si="159"/>
        <v>load data local inpath '/home/hadoop/stockdata/data/hourly/us/nyse stocks/2/sci.us.txt' into table FI_QUOTE_HOURLY_NYSE_SCI;</v>
      </c>
      <c r="V1689" t="str">
        <f t="shared" si="160"/>
        <v>create table FI_QUOTE_5MIN_NYSE_SCI(`DATE`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9" t="str">
        <f t="shared" si="161"/>
        <v>load data local inpath '/home/hadoop/stockdata/data/5min/us/nyse stocks/2/sci.us.txt' into table FI_QUOTE_5MIN_NYSE_SCI;</v>
      </c>
    </row>
    <row r="1690" spans="1:25" x14ac:dyDescent="0.2">
      <c r="A1690" t="s">
        <v>7890</v>
      </c>
      <c r="B1690" t="s">
        <v>11646</v>
      </c>
      <c r="H1690" t="str">
        <f t="shared" si="156"/>
        <v>create table FI_QUOTE_DAILY_NYSE_WTIU(`DATE`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0" t="str">
        <f t="shared" si="157"/>
        <v>load data local inpath '/home/hadoop/stockdata/data/daily/us/nyse stocks/2/wtiu.us.txt' into table FI_QUOTE_DAILY_NYSE_WTIU;</v>
      </c>
      <c r="P1690" t="str">
        <f t="shared" si="158"/>
        <v>create table FI_QUOTE_HOURLY_NYSE_WTIU(`DATE`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0" t="str">
        <f t="shared" si="159"/>
        <v>load data local inpath '/home/hadoop/stockdata/data/hourly/us/nyse stocks/2/wtiu.us.txt' into table FI_QUOTE_HOURLY_NYSE_WTIU;</v>
      </c>
      <c r="V1690" t="str">
        <f t="shared" si="160"/>
        <v>create table FI_QUOTE_5MIN_NYSE_WTIU(`DATE`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0" t="str">
        <f t="shared" si="161"/>
        <v>load data local inpath '/home/hadoop/stockdata/data/5min/us/nyse stocks/2/wtiu.us.txt' into table FI_QUOTE_5MIN_NYSE_WTIU;</v>
      </c>
    </row>
    <row r="1691" spans="1:25" x14ac:dyDescent="0.2">
      <c r="A1691" t="s">
        <v>7891</v>
      </c>
      <c r="B1691" t="s">
        <v>11647</v>
      </c>
      <c r="H1691" t="str">
        <f t="shared" si="156"/>
        <v>create table FI_QUOTE_DAILY_NYSE_PGR(`DATE`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1" t="str">
        <f t="shared" si="157"/>
        <v>load data local inpath '/home/hadoop/stockdata/data/daily/us/nyse stocks/2/pgr.us.txt' into table FI_QUOTE_DAILY_NYSE_PGR;</v>
      </c>
      <c r="P1691" t="str">
        <f t="shared" si="158"/>
        <v>create table FI_QUOTE_HOURLY_NYSE_PGR(`DATE`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1" t="str">
        <f t="shared" si="159"/>
        <v>load data local inpath '/home/hadoop/stockdata/data/hourly/us/nyse stocks/2/pgr.us.txt' into table FI_QUOTE_HOURLY_NYSE_PGR;</v>
      </c>
      <c r="V1691" t="str">
        <f t="shared" si="160"/>
        <v>create table FI_QUOTE_5MIN_NYSE_PGR(`DATE`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1" t="str">
        <f t="shared" si="161"/>
        <v>load data local inpath '/home/hadoop/stockdata/data/5min/us/nyse stocks/2/pgr.us.txt' into table FI_QUOTE_5MIN_NYSE_PGR;</v>
      </c>
    </row>
    <row r="1692" spans="1:25" x14ac:dyDescent="0.2">
      <c r="A1692" t="s">
        <v>7892</v>
      </c>
      <c r="B1692" t="s">
        <v>11648</v>
      </c>
      <c r="H1692" t="str">
        <f t="shared" si="156"/>
        <v>create table FI_QUOTE_DAILY_NYSE_MXF(`DATE`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2" t="str">
        <f t="shared" si="157"/>
        <v>load data local inpath '/home/hadoop/stockdata/data/daily/us/nyse stocks/2/mxf.us.txt' into table FI_QUOTE_DAILY_NYSE_MXF;</v>
      </c>
      <c r="P1692" t="str">
        <f t="shared" si="158"/>
        <v>create table FI_QUOTE_HOURLY_NYSE_MXF(`DATE`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2" t="str">
        <f t="shared" si="159"/>
        <v>load data local inpath '/home/hadoop/stockdata/data/hourly/us/nyse stocks/2/mxf.us.txt' into table FI_QUOTE_HOURLY_NYSE_MXF;</v>
      </c>
      <c r="V1692" t="str">
        <f t="shared" si="160"/>
        <v>create table FI_QUOTE_5MIN_NYSE_MXF(`DATE`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2" t="str">
        <f t="shared" si="161"/>
        <v>load data local inpath '/home/hadoop/stockdata/data/5min/us/nyse stocks/2/mxf.us.txt' into table FI_QUOTE_5MIN_NYSE_MXF;</v>
      </c>
    </row>
    <row r="1693" spans="1:25" x14ac:dyDescent="0.2">
      <c r="A1693" t="s">
        <v>7893</v>
      </c>
      <c r="B1693" t="s">
        <v>11649</v>
      </c>
      <c r="H1693" t="str">
        <f t="shared" si="156"/>
        <v>create table FI_QUOTE_DAILY_NYSE_ZB_H(`DATE`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3" t="str">
        <f t="shared" si="157"/>
        <v>load data local inpath '/home/hadoop/stockdata/data/daily/us/nyse stocks/2/zb_h.us.txt' into table FI_QUOTE_DAILY_NYSE_ZB_H;</v>
      </c>
      <c r="P1693" t="str">
        <f t="shared" si="158"/>
        <v>create table FI_QUOTE_HOURLY_NYSE_ZB_H(`DATE`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3" t="str">
        <f t="shared" si="159"/>
        <v>load data local inpath '/home/hadoop/stockdata/data/hourly/us/nyse stocks/2/zb_h.us.txt' into table FI_QUOTE_HOURLY_NYSE_ZB_H;</v>
      </c>
      <c r="V1693" t="str">
        <f t="shared" si="160"/>
        <v>create table FI_QUOTE_5MIN_NYSE_ZB_H(`DATE`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3" t="str">
        <f t="shared" si="161"/>
        <v>load data local inpath '/home/hadoop/stockdata/data/5min/us/nyse stocks/2/zb_h.us.txt' into table FI_QUOTE_5MIN_NYSE_ZB_H;</v>
      </c>
    </row>
    <row r="1694" spans="1:25" x14ac:dyDescent="0.2">
      <c r="A1694" t="s">
        <v>7894</v>
      </c>
      <c r="B1694" t="s">
        <v>11650</v>
      </c>
      <c r="H1694" t="str">
        <f t="shared" si="156"/>
        <v>create table FI_QUOTE_DAILY_NYSE_SNR(`DATE`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4" t="str">
        <f t="shared" si="157"/>
        <v>load data local inpath '/home/hadoop/stockdata/data/daily/us/nyse stocks/2/snr.us.txt' into table FI_QUOTE_DAILY_NYSE_SNR;</v>
      </c>
      <c r="P1694" t="str">
        <f t="shared" si="158"/>
        <v>create table FI_QUOTE_HOURLY_NYSE_SNR(`DATE`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4" t="str">
        <f t="shared" si="159"/>
        <v>load data local inpath '/home/hadoop/stockdata/data/hourly/us/nyse stocks/2/snr.us.txt' into table FI_QUOTE_HOURLY_NYSE_SNR;</v>
      </c>
      <c r="V1694" t="str">
        <f t="shared" si="160"/>
        <v>create table FI_QUOTE_5MIN_NYSE_SNR(`DATE`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4" t="str">
        <f t="shared" si="161"/>
        <v>load data local inpath '/home/hadoop/stockdata/data/5min/us/nyse stocks/2/snr.us.txt' into table FI_QUOTE_5MIN_NYSE_SNR;</v>
      </c>
    </row>
    <row r="1695" spans="1:25" x14ac:dyDescent="0.2">
      <c r="A1695" t="s">
        <v>7895</v>
      </c>
      <c r="B1695" t="s">
        <v>11651</v>
      </c>
      <c r="H1695" t="str">
        <f t="shared" si="156"/>
        <v>create table FI_QUOTE_DAILY_NYSE_VCRA(`DATE`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5" t="str">
        <f t="shared" si="157"/>
        <v>load data local inpath '/home/hadoop/stockdata/data/daily/us/nyse stocks/2/vcra.us.txt' into table FI_QUOTE_DAILY_NYSE_VCRA;</v>
      </c>
      <c r="P1695" t="str">
        <f t="shared" si="158"/>
        <v>create table FI_QUOTE_HOURLY_NYSE_VCRA(`DATE`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5" t="str">
        <f t="shared" si="159"/>
        <v>load data local inpath '/home/hadoop/stockdata/data/hourly/us/nyse stocks/2/vcra.us.txt' into table FI_QUOTE_HOURLY_NYSE_VCRA;</v>
      </c>
      <c r="V1695" t="str">
        <f t="shared" si="160"/>
        <v>create table FI_QUOTE_5MIN_NYSE_VCRA(`DATE`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5" t="str">
        <f t="shared" si="161"/>
        <v>load data local inpath '/home/hadoop/stockdata/data/5min/us/nyse stocks/2/vcra.us.txt' into table FI_QUOTE_5MIN_NYSE_VCRA;</v>
      </c>
    </row>
    <row r="1696" spans="1:25" x14ac:dyDescent="0.2">
      <c r="A1696" t="s">
        <v>7896</v>
      </c>
      <c r="B1696" t="s">
        <v>11652</v>
      </c>
      <c r="H1696" t="str">
        <f t="shared" si="156"/>
        <v>create table FI_QUOTE_DAILY_NYSE_RMAX(`DATE`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6" t="str">
        <f t="shared" si="157"/>
        <v>load data local inpath '/home/hadoop/stockdata/data/daily/us/nyse stocks/2/rmax.us.txt' into table FI_QUOTE_DAILY_NYSE_RMAX;</v>
      </c>
      <c r="P1696" t="str">
        <f t="shared" si="158"/>
        <v>create table FI_QUOTE_HOURLY_NYSE_RMAX(`DATE`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6" t="str">
        <f t="shared" si="159"/>
        <v>load data local inpath '/home/hadoop/stockdata/data/hourly/us/nyse stocks/2/rmax.us.txt' into table FI_QUOTE_HOURLY_NYSE_RMAX;</v>
      </c>
      <c r="V1696" t="str">
        <f t="shared" si="160"/>
        <v>create table FI_QUOTE_5MIN_NYSE_RMAX(`DATE`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6" t="str">
        <f t="shared" si="161"/>
        <v>load data local inpath '/home/hadoop/stockdata/data/5min/us/nyse stocks/2/rmax.us.txt' into table FI_QUOTE_5MIN_NYSE_RMAX;</v>
      </c>
    </row>
    <row r="1697" spans="1:25" x14ac:dyDescent="0.2">
      <c r="A1697" t="s">
        <v>7897</v>
      </c>
      <c r="B1697" t="s">
        <v>11653</v>
      </c>
      <c r="H1697" t="str">
        <f t="shared" si="156"/>
        <v>create table FI_QUOTE_DAILY_NYSE_MLR(`DATE`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7" t="str">
        <f t="shared" si="157"/>
        <v>load data local inpath '/home/hadoop/stockdata/data/daily/us/nyse stocks/2/mlr.us.txt' into table FI_QUOTE_DAILY_NYSE_MLR;</v>
      </c>
      <c r="P1697" t="str">
        <f t="shared" si="158"/>
        <v>create table FI_QUOTE_HOURLY_NYSE_MLR(`DATE`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7" t="str">
        <f t="shared" si="159"/>
        <v>load data local inpath '/home/hadoop/stockdata/data/hourly/us/nyse stocks/2/mlr.us.txt' into table FI_QUOTE_HOURLY_NYSE_MLR;</v>
      </c>
      <c r="V1697" t="str">
        <f t="shared" si="160"/>
        <v>create table FI_QUOTE_5MIN_NYSE_MLR(`DATE`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7" t="str">
        <f t="shared" si="161"/>
        <v>load data local inpath '/home/hadoop/stockdata/data/5min/us/nyse stocks/2/mlr.us.txt' into table FI_QUOTE_5MIN_NYSE_MLR;</v>
      </c>
    </row>
    <row r="1698" spans="1:25" x14ac:dyDescent="0.2">
      <c r="A1698" t="s">
        <v>7898</v>
      </c>
      <c r="B1698" t="s">
        <v>11654</v>
      </c>
      <c r="H1698" t="str">
        <f t="shared" si="156"/>
        <v>create table FI_QUOTE_DAILY_NYSE_WFC_Y(`DATE`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8" t="str">
        <f t="shared" si="157"/>
        <v>load data local inpath '/home/hadoop/stockdata/data/daily/us/nyse stocks/2/wfc_y.us.txt' into table FI_QUOTE_DAILY_NYSE_WFC_Y;</v>
      </c>
      <c r="P1698" t="str">
        <f t="shared" si="158"/>
        <v>create table FI_QUOTE_HOURLY_NYSE_WFC_Y(`DATE`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8" t="str">
        <f t="shared" si="159"/>
        <v>load data local inpath '/home/hadoop/stockdata/data/hourly/us/nyse stocks/2/wfc_y.us.txt' into table FI_QUOTE_HOURLY_NYSE_WFC_Y;</v>
      </c>
      <c r="V1698" t="str">
        <f t="shared" si="160"/>
        <v>create table FI_QUOTE_5MIN_NYSE_WFC_Y(`DATE`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8" t="str">
        <f t="shared" si="161"/>
        <v>load data local inpath '/home/hadoop/stockdata/data/5min/us/nyse stocks/2/wfc_y.us.txt' into table FI_QUOTE_5MIN_NYSE_WFC_Y;</v>
      </c>
    </row>
    <row r="1699" spans="1:25" x14ac:dyDescent="0.2">
      <c r="A1699" t="s">
        <v>7899</v>
      </c>
      <c r="B1699" t="s">
        <v>11655</v>
      </c>
      <c r="H1699" t="str">
        <f t="shared" si="156"/>
        <v>create table FI_QUOTE_DAILY_NYSE_SM(`DATE`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9" t="str">
        <f t="shared" si="157"/>
        <v>load data local inpath '/home/hadoop/stockdata/data/daily/us/nyse stocks/2/sm.us.txt' into table FI_QUOTE_DAILY_NYSE_SM;</v>
      </c>
      <c r="P1699" t="str">
        <f t="shared" si="158"/>
        <v>create table FI_QUOTE_HOURLY_NYSE_SM(`DATE`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9" t="str">
        <f t="shared" si="159"/>
        <v>load data local inpath '/home/hadoop/stockdata/data/hourly/us/nyse stocks/2/sm.us.txt' into table FI_QUOTE_HOURLY_NYSE_SM;</v>
      </c>
      <c r="V1699" t="str">
        <f t="shared" si="160"/>
        <v>create table FI_QUOTE_5MIN_NYSE_SM(`DATE`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9" t="str">
        <f t="shared" si="161"/>
        <v>load data local inpath '/home/hadoop/stockdata/data/5min/us/nyse stocks/2/sm.us.txt' into table FI_QUOTE_5MIN_NYSE_SM;</v>
      </c>
    </row>
    <row r="1700" spans="1:25" x14ac:dyDescent="0.2">
      <c r="A1700" t="s">
        <v>7900</v>
      </c>
      <c r="B1700" t="s">
        <v>11656</v>
      </c>
      <c r="H1700" t="str">
        <f t="shared" si="156"/>
        <v>create table FI_QUOTE_DAILY_NYSE_SSD(`DATE`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0" t="str">
        <f t="shared" si="157"/>
        <v>load data local inpath '/home/hadoop/stockdata/data/daily/us/nyse stocks/2/ssd.us.txt' into table FI_QUOTE_DAILY_NYSE_SSD;</v>
      </c>
      <c r="P1700" t="str">
        <f t="shared" si="158"/>
        <v>create table FI_QUOTE_HOURLY_NYSE_SSD(`DATE`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0" t="str">
        <f t="shared" si="159"/>
        <v>load data local inpath '/home/hadoop/stockdata/data/hourly/us/nyse stocks/2/ssd.us.txt' into table FI_QUOTE_HOURLY_NYSE_SSD;</v>
      </c>
      <c r="V1700" t="str">
        <f t="shared" si="160"/>
        <v>create table FI_QUOTE_5MIN_NYSE_SSD(`DATE`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0" t="str">
        <f t="shared" si="161"/>
        <v>load data local inpath '/home/hadoop/stockdata/data/5min/us/nyse stocks/2/ssd.us.txt' into table FI_QUOTE_5MIN_NYSE_SSD;</v>
      </c>
    </row>
    <row r="1701" spans="1:25" x14ac:dyDescent="0.2">
      <c r="A1701" t="s">
        <v>7901</v>
      </c>
      <c r="B1701" t="s">
        <v>11657</v>
      </c>
      <c r="H1701" t="str">
        <f t="shared" si="156"/>
        <v>create table FI_QUOTE_DAILY_NYSE_TTC(`DATE`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1" t="str">
        <f t="shared" si="157"/>
        <v>load data local inpath '/home/hadoop/stockdata/data/daily/us/nyse stocks/2/ttc.us.txt' into table FI_QUOTE_DAILY_NYSE_TTC;</v>
      </c>
      <c r="P1701" t="str">
        <f t="shared" si="158"/>
        <v>create table FI_QUOTE_HOURLY_NYSE_TTC(`DATE`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1" t="str">
        <f t="shared" si="159"/>
        <v>load data local inpath '/home/hadoop/stockdata/data/hourly/us/nyse stocks/2/ttc.us.txt' into table FI_QUOTE_HOURLY_NYSE_TTC;</v>
      </c>
      <c r="V1701" t="str">
        <f t="shared" si="160"/>
        <v>create table FI_QUOTE_5MIN_NYSE_TTC(`DATE`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1" t="str">
        <f t="shared" si="161"/>
        <v>load data local inpath '/home/hadoop/stockdata/data/5min/us/nyse stocks/2/ttc.us.txt' into table FI_QUOTE_5MIN_NYSE_TTC;</v>
      </c>
    </row>
    <row r="1702" spans="1:25" x14ac:dyDescent="0.2">
      <c r="A1702" t="s">
        <v>7902</v>
      </c>
      <c r="B1702" t="s">
        <v>11658</v>
      </c>
      <c r="H1702" t="str">
        <f t="shared" si="156"/>
        <v>create table FI_QUOTE_DAILY_NYSE_WD(`DATE`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2" t="str">
        <f t="shared" si="157"/>
        <v>load data local inpath '/home/hadoop/stockdata/data/daily/us/nyse stocks/2/wd.us.txt' into table FI_QUOTE_DAILY_NYSE_WD;</v>
      </c>
      <c r="P1702" t="str">
        <f t="shared" si="158"/>
        <v>create table FI_QUOTE_HOURLY_NYSE_WD(`DATE`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2" t="str">
        <f t="shared" si="159"/>
        <v>load data local inpath '/home/hadoop/stockdata/data/hourly/us/nyse stocks/2/wd.us.txt' into table FI_QUOTE_HOURLY_NYSE_WD;</v>
      </c>
      <c r="V1702" t="str">
        <f t="shared" si="160"/>
        <v>create table FI_QUOTE_5MIN_NYSE_WD(`DATE`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2" t="str">
        <f t="shared" si="161"/>
        <v>load data local inpath '/home/hadoop/stockdata/data/5min/us/nyse stocks/2/wd.us.txt' into table FI_QUOTE_5MIN_NYSE_WD;</v>
      </c>
    </row>
    <row r="1703" spans="1:25" x14ac:dyDescent="0.2">
      <c r="A1703" t="s">
        <v>7903</v>
      </c>
      <c r="B1703" t="s">
        <v>11659</v>
      </c>
      <c r="H1703" t="str">
        <f t="shared" si="156"/>
        <v>create table FI_QUOTE_DAILY_NYSE_MUE(`DATE`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3" t="str">
        <f t="shared" si="157"/>
        <v>load data local inpath '/home/hadoop/stockdata/data/daily/us/nyse stocks/2/mue.us.txt' into table FI_QUOTE_DAILY_NYSE_MUE;</v>
      </c>
      <c r="P1703" t="str">
        <f t="shared" si="158"/>
        <v>create table FI_QUOTE_HOURLY_NYSE_MUE(`DATE`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3" t="str">
        <f t="shared" si="159"/>
        <v>load data local inpath '/home/hadoop/stockdata/data/hourly/us/nyse stocks/2/mue.us.txt' into table FI_QUOTE_HOURLY_NYSE_MUE;</v>
      </c>
      <c r="V1703" t="str">
        <f t="shared" si="160"/>
        <v>create table FI_QUOTE_5MIN_NYSE_MUE(`DATE`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3" t="str">
        <f t="shared" si="161"/>
        <v>load data local inpath '/home/hadoop/stockdata/data/5min/us/nyse stocks/2/mue.us.txt' into table FI_QUOTE_5MIN_NYSE_MUE;</v>
      </c>
    </row>
    <row r="1704" spans="1:25" x14ac:dyDescent="0.2">
      <c r="A1704" t="s">
        <v>7904</v>
      </c>
      <c r="B1704" t="s">
        <v>11660</v>
      </c>
      <c r="H1704" t="str">
        <f t="shared" si="156"/>
        <v>create table FI_QUOTE_DAILY_NYSE_NSA_A(`DATE`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4" t="str">
        <f t="shared" si="157"/>
        <v>load data local inpath '/home/hadoop/stockdata/data/daily/us/nyse stocks/2/nsa_a.us.txt' into table FI_QUOTE_DAILY_NYSE_NSA_A;</v>
      </c>
      <c r="P1704" t="str">
        <f t="shared" si="158"/>
        <v>create table FI_QUOTE_HOURLY_NYSE_NSA_A(`DATE`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4" t="str">
        <f t="shared" si="159"/>
        <v>load data local inpath '/home/hadoop/stockdata/data/hourly/us/nyse stocks/2/nsa_a.us.txt' into table FI_QUOTE_HOURLY_NYSE_NSA_A;</v>
      </c>
      <c r="V1704" t="str">
        <f t="shared" si="160"/>
        <v>create table FI_QUOTE_5MIN_NYSE_NSA_A(`DATE`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4" t="str">
        <f t="shared" si="161"/>
        <v>load data local inpath '/home/hadoop/stockdata/data/5min/us/nyse stocks/2/nsa_a.us.txt' into table FI_QUOTE_5MIN_NYSE_NSA_A;</v>
      </c>
    </row>
    <row r="1705" spans="1:25" x14ac:dyDescent="0.2">
      <c r="A1705" t="s">
        <v>7905</v>
      </c>
      <c r="B1705" t="s">
        <v>11661</v>
      </c>
      <c r="H1705" t="str">
        <f t="shared" si="156"/>
        <v>create table FI_QUOTE_DAILY_NYSE_VTR(`DATE`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5" t="str">
        <f t="shared" si="157"/>
        <v>load data local inpath '/home/hadoop/stockdata/data/daily/us/nyse stocks/2/vtr.us.txt' into table FI_QUOTE_DAILY_NYSE_VTR;</v>
      </c>
      <c r="P1705" t="str">
        <f t="shared" si="158"/>
        <v>create table FI_QUOTE_HOURLY_NYSE_VTR(`DATE`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5" t="str">
        <f t="shared" si="159"/>
        <v>load data local inpath '/home/hadoop/stockdata/data/hourly/us/nyse stocks/2/vtr.us.txt' into table FI_QUOTE_HOURLY_NYSE_VTR;</v>
      </c>
      <c r="V1705" t="str">
        <f t="shared" si="160"/>
        <v>create table FI_QUOTE_5MIN_NYSE_VTR(`DATE`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5" t="str">
        <f t="shared" si="161"/>
        <v>load data local inpath '/home/hadoop/stockdata/data/5min/us/nyse stocks/2/vtr.us.txt' into table FI_QUOTE_5MIN_NYSE_VTR;</v>
      </c>
    </row>
    <row r="1706" spans="1:25" x14ac:dyDescent="0.2">
      <c r="A1706" t="s">
        <v>7906</v>
      </c>
      <c r="B1706" t="s">
        <v>11662</v>
      </c>
      <c r="H1706" t="str">
        <f t="shared" si="156"/>
        <v>create table FI_QUOTE_DAILY_NYSE_ULVM(`DATE`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6" t="str">
        <f t="shared" si="157"/>
        <v>load data local inpath '/home/hadoop/stockdata/data/daily/us/nyse stocks/2/ulvm.us.txt' into table FI_QUOTE_DAILY_NYSE_ULVM;</v>
      </c>
      <c r="P1706" t="str">
        <f t="shared" si="158"/>
        <v>create table FI_QUOTE_HOURLY_NYSE_ULVM(`DATE`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6" t="str">
        <f t="shared" si="159"/>
        <v>load data local inpath '/home/hadoop/stockdata/data/hourly/us/nyse stocks/2/ulvm.us.txt' into table FI_QUOTE_HOURLY_NYSE_ULVM;</v>
      </c>
      <c r="V1706" t="str">
        <f t="shared" si="160"/>
        <v>create table FI_QUOTE_5MIN_NYSE_ULVM(`DATE`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6" t="str">
        <f t="shared" si="161"/>
        <v>load data local inpath '/home/hadoop/stockdata/data/5min/us/nyse stocks/2/ulvm.us.txt' into table FI_QUOTE_5MIN_NYSE_ULVM;</v>
      </c>
    </row>
    <row r="1707" spans="1:25" x14ac:dyDescent="0.2">
      <c r="A1707" t="s">
        <v>7907</v>
      </c>
      <c r="B1707" t="s">
        <v>11663</v>
      </c>
      <c r="H1707" t="str">
        <f t="shared" si="156"/>
        <v>create table FI_QUOTE_DAILY_NYSE_PUK(`DATE`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7" t="str">
        <f t="shared" si="157"/>
        <v>load data local inpath '/home/hadoop/stockdata/data/daily/us/nyse stocks/2/puk.us.txt' into table FI_QUOTE_DAILY_NYSE_PUK;</v>
      </c>
      <c r="P1707" t="str">
        <f t="shared" si="158"/>
        <v>create table FI_QUOTE_HOURLY_NYSE_PUK(`DATE`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7" t="str">
        <f t="shared" si="159"/>
        <v>load data local inpath '/home/hadoop/stockdata/data/hourly/us/nyse stocks/2/puk.us.txt' into table FI_QUOTE_HOURLY_NYSE_PUK;</v>
      </c>
      <c r="V1707" t="str">
        <f t="shared" si="160"/>
        <v>create table FI_QUOTE_5MIN_NYSE_PUK(`DATE`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7" t="str">
        <f t="shared" si="161"/>
        <v>load data local inpath '/home/hadoop/stockdata/data/5min/us/nyse stocks/2/puk.us.txt' into table FI_QUOTE_5MIN_NYSE_PUK;</v>
      </c>
    </row>
    <row r="1708" spans="1:25" x14ac:dyDescent="0.2">
      <c r="A1708" t="s">
        <v>7908</v>
      </c>
      <c r="B1708" t="s">
        <v>11664</v>
      </c>
      <c r="H1708" t="str">
        <f t="shared" si="156"/>
        <v>create table FI_QUOTE_DAILY_NYSE_VNO(`DATE`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8" t="str">
        <f t="shared" si="157"/>
        <v>load data local inpath '/home/hadoop/stockdata/data/daily/us/nyse stocks/2/vno.us.txt' into table FI_QUOTE_DAILY_NYSE_VNO;</v>
      </c>
      <c r="P1708" t="str">
        <f t="shared" si="158"/>
        <v>create table FI_QUOTE_HOURLY_NYSE_VNO(`DATE`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8" t="str">
        <f t="shared" si="159"/>
        <v>load data local inpath '/home/hadoop/stockdata/data/hourly/us/nyse stocks/2/vno.us.txt' into table FI_QUOTE_HOURLY_NYSE_VNO;</v>
      </c>
      <c r="V1708" t="str">
        <f t="shared" si="160"/>
        <v>create table FI_QUOTE_5MIN_NYSE_VNO(`DATE`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8" t="str">
        <f t="shared" si="161"/>
        <v>load data local inpath '/home/hadoop/stockdata/data/5min/us/nyse stocks/2/vno.us.txt' into table FI_QUOTE_5MIN_NYSE_VNO;</v>
      </c>
    </row>
    <row r="1709" spans="1:25" x14ac:dyDescent="0.2">
      <c r="A1709" t="s">
        <v>7909</v>
      </c>
      <c r="B1709" t="s">
        <v>11665</v>
      </c>
      <c r="H1709" t="str">
        <f t="shared" si="156"/>
        <v>create table FI_QUOTE_DAILY_NYSE_TI(`DATE`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9" t="str">
        <f t="shared" si="157"/>
        <v>load data local inpath '/home/hadoop/stockdata/data/daily/us/nyse stocks/2/ti.us.txt' into table FI_QUOTE_DAILY_NYSE_TI;</v>
      </c>
      <c r="P1709" t="str">
        <f t="shared" si="158"/>
        <v>create table FI_QUOTE_HOURLY_NYSE_TI(`DATE`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9" t="str">
        <f t="shared" si="159"/>
        <v>load data local inpath '/home/hadoop/stockdata/data/hourly/us/nyse stocks/2/ti.us.txt' into table FI_QUOTE_HOURLY_NYSE_TI;</v>
      </c>
      <c r="V1709" t="str">
        <f t="shared" si="160"/>
        <v>create table FI_QUOTE_5MIN_NYSE_TI(`DATE`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9" t="str">
        <f t="shared" si="161"/>
        <v>load data local inpath '/home/hadoop/stockdata/data/5min/us/nyse stocks/2/ti.us.txt' into table FI_QUOTE_5MIN_NYSE_TI;</v>
      </c>
    </row>
    <row r="1710" spans="1:25" x14ac:dyDescent="0.2">
      <c r="A1710" t="s">
        <v>7910</v>
      </c>
      <c r="B1710" t="s">
        <v>11666</v>
      </c>
      <c r="H1710" t="str">
        <f t="shared" si="156"/>
        <v>create table FI_QUOTE_DAILY_NYSE_SLG_I(`DATE`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0" t="str">
        <f t="shared" si="157"/>
        <v>load data local inpath '/home/hadoop/stockdata/data/daily/us/nyse stocks/2/slg_i.us.txt' into table FI_QUOTE_DAILY_NYSE_SLG_I;</v>
      </c>
      <c r="P1710" t="str">
        <f t="shared" si="158"/>
        <v>create table FI_QUOTE_HOURLY_NYSE_SLG_I(`DATE`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0" t="str">
        <f t="shared" si="159"/>
        <v>load data local inpath '/home/hadoop/stockdata/data/hourly/us/nyse stocks/2/slg_i.us.txt' into table FI_QUOTE_HOURLY_NYSE_SLG_I;</v>
      </c>
      <c r="V1710" t="str">
        <f t="shared" si="160"/>
        <v>create table FI_QUOTE_5MIN_NYSE_SLG_I(`DATE`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0" t="str">
        <f t="shared" si="161"/>
        <v>load data local inpath '/home/hadoop/stockdata/data/5min/us/nyse stocks/2/slg_i.us.txt' into table FI_QUOTE_5MIN_NYSE_SLG_I;</v>
      </c>
    </row>
    <row r="1711" spans="1:25" x14ac:dyDescent="0.2">
      <c r="A1711" t="s">
        <v>7911</v>
      </c>
      <c r="B1711" t="s">
        <v>11667</v>
      </c>
      <c r="H1711" t="str">
        <f t="shared" si="156"/>
        <v>create table FI_QUOTE_DAILY_NYSE_RFUN(`DATE`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1" t="str">
        <f t="shared" si="157"/>
        <v>load data local inpath '/home/hadoop/stockdata/data/daily/us/nyse stocks/2/rfun.us.txt' into table FI_QUOTE_DAILY_NYSE_RFUN;</v>
      </c>
      <c r="P1711" t="str">
        <f t="shared" si="158"/>
        <v>create table FI_QUOTE_HOURLY_NYSE_RFUN(`DATE`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1" t="str">
        <f t="shared" si="159"/>
        <v>load data local inpath '/home/hadoop/stockdata/data/hourly/us/nyse stocks/2/rfun.us.txt' into table FI_QUOTE_HOURLY_NYSE_RFUN;</v>
      </c>
      <c r="V1711" t="str">
        <f t="shared" si="160"/>
        <v>create table FI_QUOTE_5MIN_NYSE_RFUN(`DATE`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1" t="str">
        <f t="shared" si="161"/>
        <v>load data local inpath '/home/hadoop/stockdata/data/5min/us/nyse stocks/2/rfun.us.txt' into table FI_QUOTE_5MIN_NYSE_RFUN;</v>
      </c>
    </row>
    <row r="1712" spans="1:25" x14ac:dyDescent="0.2">
      <c r="A1712" t="s">
        <v>7912</v>
      </c>
      <c r="B1712" t="s">
        <v>11668</v>
      </c>
      <c r="H1712" t="str">
        <f t="shared" si="156"/>
        <v>create table FI_QUOTE_DAILY_NYSE_RA(`DATE`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2" t="str">
        <f t="shared" si="157"/>
        <v>load data local inpath '/home/hadoop/stockdata/data/daily/us/nyse stocks/2/ra.us.txt' into table FI_QUOTE_DAILY_NYSE_RA;</v>
      </c>
      <c r="P1712" t="str">
        <f t="shared" si="158"/>
        <v>create table FI_QUOTE_HOURLY_NYSE_RA(`DATE`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2" t="str">
        <f t="shared" si="159"/>
        <v>load data local inpath '/home/hadoop/stockdata/data/hourly/us/nyse stocks/2/ra.us.txt' into table FI_QUOTE_HOURLY_NYSE_RA;</v>
      </c>
      <c r="V1712" t="str">
        <f t="shared" si="160"/>
        <v>create table FI_QUOTE_5MIN_NYSE_RA(`DATE`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2" t="str">
        <f t="shared" si="161"/>
        <v>load data local inpath '/home/hadoop/stockdata/data/5min/us/nyse stocks/2/ra.us.txt' into table FI_QUOTE_5MIN_NYSE_RA;</v>
      </c>
    </row>
    <row r="1713" spans="1:25" x14ac:dyDescent="0.2">
      <c r="A1713" t="s">
        <v>7913</v>
      </c>
      <c r="B1713" t="s">
        <v>11669</v>
      </c>
      <c r="H1713" t="str">
        <f t="shared" si="156"/>
        <v>create table FI_QUOTE_DAILY_NYSE_UIS(`DATE`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3" t="str">
        <f t="shared" si="157"/>
        <v>load data local inpath '/home/hadoop/stockdata/data/daily/us/nyse stocks/2/uis.us.txt' into table FI_QUOTE_DAILY_NYSE_UIS;</v>
      </c>
      <c r="P1713" t="str">
        <f t="shared" si="158"/>
        <v>create table FI_QUOTE_HOURLY_NYSE_UIS(`DATE`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3" t="str">
        <f t="shared" si="159"/>
        <v>load data local inpath '/home/hadoop/stockdata/data/hourly/us/nyse stocks/2/uis.us.txt' into table FI_QUOTE_HOURLY_NYSE_UIS;</v>
      </c>
      <c r="V1713" t="str">
        <f t="shared" si="160"/>
        <v>create table FI_QUOTE_5MIN_NYSE_UIS(`DATE`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3" t="str">
        <f t="shared" si="161"/>
        <v>load data local inpath '/home/hadoop/stockdata/data/5min/us/nyse stocks/2/uis.us.txt' into table FI_QUOTE_5MIN_NYSE_UIS;</v>
      </c>
    </row>
    <row r="1714" spans="1:25" x14ac:dyDescent="0.2">
      <c r="A1714" t="s">
        <v>7914</v>
      </c>
      <c r="B1714" t="s">
        <v>11670</v>
      </c>
      <c r="H1714" t="str">
        <f t="shared" si="156"/>
        <v>create table FI_QUOTE_DAILY_NYSE_LMHA(`DATE`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4" t="str">
        <f t="shared" si="157"/>
        <v>load data local inpath '/home/hadoop/stockdata/data/daily/us/nyse stocks/2/lmha.us.txt' into table FI_QUOTE_DAILY_NYSE_LMHA;</v>
      </c>
      <c r="P1714" t="str">
        <f t="shared" si="158"/>
        <v>create table FI_QUOTE_HOURLY_NYSE_LMHA(`DATE`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4" t="str">
        <f t="shared" si="159"/>
        <v>load data local inpath '/home/hadoop/stockdata/data/hourly/us/nyse stocks/2/lmha.us.txt' into table FI_QUOTE_HOURLY_NYSE_LMHA;</v>
      </c>
      <c r="V1714" t="str">
        <f t="shared" si="160"/>
        <v>create table FI_QUOTE_5MIN_NYSE_LMHA(`DATE`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4" t="str">
        <f t="shared" si="161"/>
        <v>load data local inpath '/home/hadoop/stockdata/data/5min/us/nyse stocks/2/lmha.us.txt' into table FI_QUOTE_5MIN_NYSE_LMHA;</v>
      </c>
    </row>
    <row r="1715" spans="1:25" x14ac:dyDescent="0.2">
      <c r="A1715" t="s">
        <v>7915</v>
      </c>
      <c r="B1715" t="s">
        <v>11671</v>
      </c>
      <c r="H1715" t="str">
        <f t="shared" si="156"/>
        <v>create table FI_QUOTE_DAILY_NYSE_XINA(`DATE`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5" t="str">
        <f t="shared" si="157"/>
        <v>load data local inpath '/home/hadoop/stockdata/data/daily/us/nyse stocks/2/xina.us.txt' into table FI_QUOTE_DAILY_NYSE_XINA;</v>
      </c>
      <c r="P1715" t="str">
        <f t="shared" si="158"/>
        <v>create table FI_QUOTE_HOURLY_NYSE_XINA(`DATE`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5" t="str">
        <f t="shared" si="159"/>
        <v>load data local inpath '/home/hadoop/stockdata/data/hourly/us/nyse stocks/2/xina.us.txt' into table FI_QUOTE_HOURLY_NYSE_XINA;</v>
      </c>
      <c r="V1715" t="str">
        <f t="shared" si="160"/>
        <v>create table FI_QUOTE_5MIN_NYSE_XINA(`DATE`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5" t="str">
        <f t="shared" si="161"/>
        <v>load data local inpath '/home/hadoop/stockdata/data/5min/us/nyse stocks/2/xina.us.txt' into table FI_QUOTE_5MIN_NYSE_XINA;</v>
      </c>
    </row>
    <row r="1716" spans="1:25" x14ac:dyDescent="0.2">
      <c r="A1716" t="s">
        <v>7916</v>
      </c>
      <c r="B1716" t="s">
        <v>11672</v>
      </c>
      <c r="H1716" t="str">
        <f t="shared" si="156"/>
        <v>create table FI_QUOTE_DAILY_NYSE_LXU(`DATE`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6" t="str">
        <f t="shared" si="157"/>
        <v>load data local inpath '/home/hadoop/stockdata/data/daily/us/nyse stocks/2/lxu.us.txt' into table FI_QUOTE_DAILY_NYSE_LXU;</v>
      </c>
      <c r="P1716" t="str">
        <f t="shared" si="158"/>
        <v>create table FI_QUOTE_HOURLY_NYSE_LXU(`DATE`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6" t="str">
        <f t="shared" si="159"/>
        <v>load data local inpath '/home/hadoop/stockdata/data/hourly/us/nyse stocks/2/lxu.us.txt' into table FI_QUOTE_HOURLY_NYSE_LXU;</v>
      </c>
      <c r="V1716" t="str">
        <f t="shared" si="160"/>
        <v>create table FI_QUOTE_5MIN_NYSE_LXU(`DATE`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6" t="str">
        <f t="shared" si="161"/>
        <v>load data local inpath '/home/hadoop/stockdata/data/5min/us/nyse stocks/2/lxu.us.txt' into table FI_QUOTE_5MIN_NYSE_LXU;</v>
      </c>
    </row>
    <row r="1717" spans="1:25" x14ac:dyDescent="0.2">
      <c r="A1717" t="s">
        <v>7917</v>
      </c>
      <c r="B1717" t="s">
        <v>11673</v>
      </c>
      <c r="H1717" t="str">
        <f t="shared" si="156"/>
        <v>create table FI_QUOTE_DAILY_NYSE_ZTR(`DATE`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7" t="str">
        <f t="shared" si="157"/>
        <v>load data local inpath '/home/hadoop/stockdata/data/daily/us/nyse stocks/2/ztr.us.txt' into table FI_QUOTE_DAILY_NYSE_ZTR;</v>
      </c>
      <c r="P1717" t="str">
        <f t="shared" si="158"/>
        <v>create table FI_QUOTE_HOURLY_NYSE_ZTR(`DATE`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7" t="str">
        <f t="shared" si="159"/>
        <v>load data local inpath '/home/hadoop/stockdata/data/hourly/us/nyse stocks/2/ztr.us.txt' into table FI_QUOTE_HOURLY_NYSE_ZTR;</v>
      </c>
      <c r="V1717" t="str">
        <f t="shared" si="160"/>
        <v>create table FI_QUOTE_5MIN_NYSE_ZTR(`DATE`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7" t="str">
        <f t="shared" si="161"/>
        <v>load data local inpath '/home/hadoop/stockdata/data/5min/us/nyse stocks/2/ztr.us.txt' into table FI_QUOTE_5MIN_NYSE_ZTR;</v>
      </c>
    </row>
    <row r="1718" spans="1:25" x14ac:dyDescent="0.2">
      <c r="A1718" t="s">
        <v>7918</v>
      </c>
      <c r="B1718" t="s">
        <v>11674</v>
      </c>
      <c r="H1718" t="str">
        <f t="shared" si="156"/>
        <v>create table FI_QUOTE_DAILY_NYSE_MS_K(`DATE`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8" t="str">
        <f t="shared" si="157"/>
        <v>load data local inpath '/home/hadoop/stockdata/data/daily/us/nyse stocks/2/ms_k.us.txt' into table FI_QUOTE_DAILY_NYSE_MS_K;</v>
      </c>
      <c r="P1718" t="str">
        <f t="shared" si="158"/>
        <v>create table FI_QUOTE_HOURLY_NYSE_MS_K(`DATE`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8" t="str">
        <f t="shared" si="159"/>
        <v>load data local inpath '/home/hadoop/stockdata/data/hourly/us/nyse stocks/2/ms_k.us.txt' into table FI_QUOTE_HOURLY_NYSE_MS_K;</v>
      </c>
      <c r="V1718" t="str">
        <f t="shared" si="160"/>
        <v>create table FI_QUOTE_5MIN_NYSE_MS_K(`DATE`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8" t="str">
        <f t="shared" si="161"/>
        <v>load data local inpath '/home/hadoop/stockdata/data/5min/us/nyse stocks/2/ms_k.us.txt' into table FI_QUOTE_5MIN_NYSE_MS_K;</v>
      </c>
    </row>
    <row r="1719" spans="1:25" x14ac:dyDescent="0.2">
      <c r="A1719" t="s">
        <v>7919</v>
      </c>
      <c r="B1719" t="s">
        <v>11675</v>
      </c>
      <c r="H1719" t="str">
        <f t="shared" si="156"/>
        <v>create table FI_QUOTE_DAILY_NYSE_NRG(`DATE`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9" t="str">
        <f t="shared" si="157"/>
        <v>load data local inpath '/home/hadoop/stockdata/data/daily/us/nyse stocks/2/nrg.us.txt' into table FI_QUOTE_DAILY_NYSE_NRG;</v>
      </c>
      <c r="P1719" t="str">
        <f t="shared" si="158"/>
        <v>create table FI_QUOTE_HOURLY_NYSE_NRG(`DATE`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9" t="str">
        <f t="shared" si="159"/>
        <v>load data local inpath '/home/hadoop/stockdata/data/hourly/us/nyse stocks/2/nrg.us.txt' into table FI_QUOTE_HOURLY_NYSE_NRG;</v>
      </c>
      <c r="V1719" t="str">
        <f t="shared" si="160"/>
        <v>create table FI_QUOTE_5MIN_NYSE_NRG(`DATE`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9" t="str">
        <f t="shared" si="161"/>
        <v>load data local inpath '/home/hadoop/stockdata/data/5min/us/nyse stocks/2/nrg.us.txt' into table FI_QUOTE_5MIN_NYSE_NRG;</v>
      </c>
    </row>
    <row r="1720" spans="1:25" x14ac:dyDescent="0.2">
      <c r="A1720" t="s">
        <v>7920</v>
      </c>
      <c r="B1720" t="s">
        <v>11676</v>
      </c>
      <c r="H1720" t="str">
        <f t="shared" si="156"/>
        <v>create table FI_QUOTE_DAILY_NYSE_TG(`DATE`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0" t="str">
        <f t="shared" si="157"/>
        <v>load data local inpath '/home/hadoop/stockdata/data/daily/us/nyse stocks/2/tg.us.txt' into table FI_QUOTE_DAILY_NYSE_TG;</v>
      </c>
      <c r="P1720" t="str">
        <f t="shared" si="158"/>
        <v>create table FI_QUOTE_HOURLY_NYSE_TG(`DATE`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0" t="str">
        <f t="shared" si="159"/>
        <v>load data local inpath '/home/hadoop/stockdata/data/hourly/us/nyse stocks/2/tg.us.txt' into table FI_QUOTE_HOURLY_NYSE_TG;</v>
      </c>
      <c r="V1720" t="str">
        <f t="shared" si="160"/>
        <v>create table FI_QUOTE_5MIN_NYSE_TG(`DATE`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0" t="str">
        <f t="shared" si="161"/>
        <v>load data local inpath '/home/hadoop/stockdata/data/5min/us/nyse stocks/2/tg.us.txt' into table FI_QUOTE_5MIN_NYSE_TG;</v>
      </c>
    </row>
    <row r="1721" spans="1:25" x14ac:dyDescent="0.2">
      <c r="A1721" t="s">
        <v>7921</v>
      </c>
      <c r="B1721" t="s">
        <v>11677</v>
      </c>
      <c r="H1721" t="str">
        <f t="shared" si="156"/>
        <v>create table FI_QUOTE_DAILY_NYSE_MDC(`DATE`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1" t="str">
        <f t="shared" si="157"/>
        <v>load data local inpath '/home/hadoop/stockdata/data/daily/us/nyse stocks/2/mdc.us.txt' into table FI_QUOTE_DAILY_NYSE_MDC;</v>
      </c>
      <c r="P1721" t="str">
        <f t="shared" si="158"/>
        <v>create table FI_QUOTE_HOURLY_NYSE_MDC(`DATE`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1" t="str">
        <f t="shared" si="159"/>
        <v>load data local inpath '/home/hadoop/stockdata/data/hourly/us/nyse stocks/2/mdc.us.txt' into table FI_QUOTE_HOURLY_NYSE_MDC;</v>
      </c>
      <c r="V1721" t="str">
        <f t="shared" si="160"/>
        <v>create table FI_QUOTE_5MIN_NYSE_MDC(`DATE`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1" t="str">
        <f t="shared" si="161"/>
        <v>load data local inpath '/home/hadoop/stockdata/data/5min/us/nyse stocks/2/mdc.us.txt' into table FI_QUOTE_5MIN_NYSE_MDC;</v>
      </c>
    </row>
    <row r="1722" spans="1:25" x14ac:dyDescent="0.2">
      <c r="A1722" t="s">
        <v>7922</v>
      </c>
      <c r="B1722" t="s">
        <v>11678</v>
      </c>
      <c r="H1722" t="str">
        <f t="shared" si="156"/>
        <v>create table FI_QUOTE_DAILY_NYSE_NMS(`DATE`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2" t="str">
        <f t="shared" si="157"/>
        <v>load data local inpath '/home/hadoop/stockdata/data/daily/us/nyse stocks/2/nms.us.txt' into table FI_QUOTE_DAILY_NYSE_NMS;</v>
      </c>
      <c r="P1722" t="str">
        <f t="shared" si="158"/>
        <v>create table FI_QUOTE_HOURLY_NYSE_NMS(`DATE`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2" t="str">
        <f t="shared" si="159"/>
        <v>load data local inpath '/home/hadoop/stockdata/data/hourly/us/nyse stocks/2/nms.us.txt' into table FI_QUOTE_HOURLY_NYSE_NMS;</v>
      </c>
      <c r="V1722" t="str">
        <f t="shared" si="160"/>
        <v>create table FI_QUOTE_5MIN_NYSE_NMS(`DATE`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2" t="str">
        <f t="shared" si="161"/>
        <v>load data local inpath '/home/hadoop/stockdata/data/5min/us/nyse stocks/2/nms.us.txt' into table FI_QUOTE_5MIN_NYSE_NMS;</v>
      </c>
    </row>
    <row r="1723" spans="1:25" x14ac:dyDescent="0.2">
      <c r="A1723" t="s">
        <v>7923</v>
      </c>
      <c r="B1723" t="s">
        <v>11679</v>
      </c>
      <c r="H1723" t="str">
        <f t="shared" si="156"/>
        <v>create table FI_QUOTE_DAILY_NYSE_TGP_B(`DATE`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3" t="str">
        <f t="shared" si="157"/>
        <v>load data local inpath '/home/hadoop/stockdata/data/daily/us/nyse stocks/2/tgp_b.us.txt' into table FI_QUOTE_DAILY_NYSE_TGP_B;</v>
      </c>
      <c r="P1723" t="str">
        <f t="shared" si="158"/>
        <v>create table FI_QUOTE_HOURLY_NYSE_TGP_B(`DATE`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3" t="str">
        <f t="shared" si="159"/>
        <v>load data local inpath '/home/hadoop/stockdata/data/hourly/us/nyse stocks/2/tgp_b.us.txt' into table FI_QUOTE_HOURLY_NYSE_TGP_B;</v>
      </c>
      <c r="V1723" t="str">
        <f t="shared" si="160"/>
        <v>create table FI_QUOTE_5MIN_NYSE_TGP_B(`DATE`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3" t="str">
        <f t="shared" si="161"/>
        <v>load data local inpath '/home/hadoop/stockdata/data/5min/us/nyse stocks/2/tgp_b.us.txt' into table FI_QUOTE_5MIN_NYSE_TGP_B;</v>
      </c>
    </row>
    <row r="1724" spans="1:25" x14ac:dyDescent="0.2">
      <c r="A1724" t="s">
        <v>7924</v>
      </c>
      <c r="B1724" t="s">
        <v>11680</v>
      </c>
      <c r="H1724" t="str">
        <f t="shared" si="156"/>
        <v>create table FI_QUOTE_DAILY_NYSE_MTW(`DATE`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4" t="str">
        <f t="shared" si="157"/>
        <v>load data local inpath '/home/hadoop/stockdata/data/daily/us/nyse stocks/2/mtw.us.txt' into table FI_QUOTE_DAILY_NYSE_MTW;</v>
      </c>
      <c r="P1724" t="str">
        <f t="shared" si="158"/>
        <v>create table FI_QUOTE_HOURLY_NYSE_MTW(`DATE`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4" t="str">
        <f t="shared" si="159"/>
        <v>load data local inpath '/home/hadoop/stockdata/data/hourly/us/nyse stocks/2/mtw.us.txt' into table FI_QUOTE_HOURLY_NYSE_MTW;</v>
      </c>
      <c r="V1724" t="str">
        <f t="shared" si="160"/>
        <v>create table FI_QUOTE_5MIN_NYSE_MTW(`DATE`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4" t="str">
        <f t="shared" si="161"/>
        <v>load data local inpath '/home/hadoop/stockdata/data/5min/us/nyse stocks/2/mtw.us.txt' into table FI_QUOTE_5MIN_NYSE_MTW;</v>
      </c>
    </row>
    <row r="1725" spans="1:25" x14ac:dyDescent="0.2">
      <c r="A1725" t="s">
        <v>7925</v>
      </c>
      <c r="B1725" t="s">
        <v>11681</v>
      </c>
      <c r="H1725" t="str">
        <f t="shared" si="156"/>
        <v>create table FI_QUOTE_DAILY_NYSE_WYDE(`DATE`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5" t="str">
        <f t="shared" si="157"/>
        <v>load data local inpath '/home/hadoop/stockdata/data/daily/us/nyse stocks/2/wyde.us.txt' into table FI_QUOTE_DAILY_NYSE_WYDE;</v>
      </c>
      <c r="P1725" t="str">
        <f t="shared" si="158"/>
        <v>create table FI_QUOTE_HOURLY_NYSE_WYDE(`DATE`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5" t="str">
        <f t="shared" si="159"/>
        <v>load data local inpath '/home/hadoop/stockdata/data/hourly/us/nyse stocks/2/wyde.us.txt' into table FI_QUOTE_HOURLY_NYSE_WYDE;</v>
      </c>
      <c r="V1725" t="str">
        <f t="shared" si="160"/>
        <v>create table FI_QUOTE_5MIN_NYSE_WYDE(`DATE`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5" t="str">
        <f t="shared" si="161"/>
        <v>load data local inpath '/home/hadoop/stockdata/data/5min/us/nyse stocks/2/wyde.us.txt' into table FI_QUOTE_5MIN_NYSE_WYDE;</v>
      </c>
    </row>
    <row r="1726" spans="1:25" x14ac:dyDescent="0.2">
      <c r="A1726" t="s">
        <v>7926</v>
      </c>
      <c r="B1726" t="s">
        <v>11682</v>
      </c>
      <c r="H1726" t="str">
        <f t="shared" si="156"/>
        <v>create table FI_QUOTE_DAILY_NYSE_VRTV(`DATE`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6" t="str">
        <f t="shared" si="157"/>
        <v>load data local inpath '/home/hadoop/stockdata/data/daily/us/nyse stocks/2/vrtv.us.txt' into table FI_QUOTE_DAILY_NYSE_VRTV;</v>
      </c>
      <c r="P1726" t="str">
        <f t="shared" si="158"/>
        <v>create table FI_QUOTE_HOURLY_NYSE_VRTV(`DATE`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6" t="str">
        <f t="shared" si="159"/>
        <v>load data local inpath '/home/hadoop/stockdata/data/hourly/us/nyse stocks/2/vrtv.us.txt' into table FI_QUOTE_HOURLY_NYSE_VRTV;</v>
      </c>
      <c r="V1726" t="str">
        <f t="shared" si="160"/>
        <v>create table FI_QUOTE_5MIN_NYSE_VRTV(`DATE`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6" t="str">
        <f t="shared" si="161"/>
        <v>load data local inpath '/home/hadoop/stockdata/data/5min/us/nyse stocks/2/vrtv.us.txt' into table FI_QUOTE_5MIN_NYSE_VRTV;</v>
      </c>
    </row>
    <row r="1727" spans="1:25" x14ac:dyDescent="0.2">
      <c r="A1727" t="s">
        <v>7927</v>
      </c>
      <c r="B1727" t="s">
        <v>11683</v>
      </c>
      <c r="H1727" t="str">
        <f t="shared" si="156"/>
        <v>create table FI_QUOTE_DAILY_NYSE_OVLU(`DATE`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7" t="str">
        <f t="shared" si="157"/>
        <v>load data local inpath '/home/hadoop/stockdata/data/daily/us/nyse stocks/2/ovlu.us.txt' into table FI_QUOTE_DAILY_NYSE_OVLU;</v>
      </c>
      <c r="P1727" t="str">
        <f t="shared" si="158"/>
        <v>create table FI_QUOTE_HOURLY_NYSE_OVLU(`DATE`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7" t="str">
        <f t="shared" si="159"/>
        <v>load data local inpath '/home/hadoop/stockdata/data/hourly/us/nyse stocks/2/ovlu.us.txt' into table FI_QUOTE_HOURLY_NYSE_OVLU;</v>
      </c>
      <c r="V1727" t="str">
        <f t="shared" si="160"/>
        <v>create table FI_QUOTE_5MIN_NYSE_OVLU(`DATE`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7" t="str">
        <f t="shared" si="161"/>
        <v>load data local inpath '/home/hadoop/stockdata/data/5min/us/nyse stocks/2/ovlu.us.txt' into table FI_QUOTE_5MIN_NYSE_OVLU;</v>
      </c>
    </row>
    <row r="1728" spans="1:25" x14ac:dyDescent="0.2">
      <c r="A1728" t="s">
        <v>7928</v>
      </c>
      <c r="B1728" t="s">
        <v>11684</v>
      </c>
      <c r="H1728" t="str">
        <f t="shared" si="156"/>
        <v>create table FI_QUOTE_DAILY_NYSE_SIX(`DATE`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8" t="str">
        <f t="shared" si="157"/>
        <v>load data local inpath '/home/hadoop/stockdata/data/daily/us/nyse stocks/2/six.us.txt' into table FI_QUOTE_DAILY_NYSE_SIX;</v>
      </c>
      <c r="P1728" t="str">
        <f t="shared" si="158"/>
        <v>create table FI_QUOTE_HOURLY_NYSE_SIX(`DATE`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8" t="str">
        <f t="shared" si="159"/>
        <v>load data local inpath '/home/hadoop/stockdata/data/hourly/us/nyse stocks/2/six.us.txt' into table FI_QUOTE_HOURLY_NYSE_SIX;</v>
      </c>
      <c r="V1728" t="str">
        <f t="shared" si="160"/>
        <v>create table FI_QUOTE_5MIN_NYSE_SIX(`DATE`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8" t="str">
        <f t="shared" si="161"/>
        <v>load data local inpath '/home/hadoop/stockdata/data/5min/us/nyse stocks/2/six.us.txt' into table FI_QUOTE_5MIN_NYSE_SIX;</v>
      </c>
    </row>
    <row r="1729" spans="1:25" x14ac:dyDescent="0.2">
      <c r="A1729" t="s">
        <v>7929</v>
      </c>
      <c r="B1729" t="s">
        <v>11685</v>
      </c>
      <c r="H1729" t="str">
        <f t="shared" si="156"/>
        <v>create table FI_QUOTE_DAILY_NYSE_MMD(`DATE`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9" t="str">
        <f t="shared" si="157"/>
        <v>load data local inpath '/home/hadoop/stockdata/data/daily/us/nyse stocks/2/mmd.us.txt' into table FI_QUOTE_DAILY_NYSE_MMD;</v>
      </c>
      <c r="P1729" t="str">
        <f t="shared" si="158"/>
        <v>create table FI_QUOTE_HOURLY_NYSE_MMD(`DATE`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9" t="str">
        <f t="shared" si="159"/>
        <v>load data local inpath '/home/hadoop/stockdata/data/hourly/us/nyse stocks/2/mmd.us.txt' into table FI_QUOTE_HOURLY_NYSE_MMD;</v>
      </c>
      <c r="V1729" t="str">
        <f t="shared" si="160"/>
        <v>create table FI_QUOTE_5MIN_NYSE_MMD(`DATE`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9" t="str">
        <f t="shared" si="161"/>
        <v>load data local inpath '/home/hadoop/stockdata/data/5min/us/nyse stocks/2/mmd.us.txt' into table FI_QUOTE_5MIN_NYSE_MMD;</v>
      </c>
    </row>
    <row r="1730" spans="1:25" x14ac:dyDescent="0.2">
      <c r="A1730" t="s">
        <v>7930</v>
      </c>
      <c r="B1730" t="s">
        <v>11686</v>
      </c>
      <c r="H1730" t="str">
        <f t="shared" ref="H1730:H1793" si="162">F$1&amp;B1730&amp;G$1</f>
        <v>create table FI_QUOTE_DAILY_NYSE_RCI(`DATE`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0" t="str">
        <f t="shared" ref="L1730:L1793" si="163">J$1&amp;A1730&amp;K$1&amp;B1730&amp;";"</f>
        <v>load data local inpath '/home/hadoop/stockdata/data/daily/us/nyse stocks/2/rci.us.txt' into table FI_QUOTE_DAILY_NYSE_RCI;</v>
      </c>
      <c r="P1730" t="str">
        <f t="shared" ref="P1730:P1793" si="164">N$1&amp;B1730&amp;O$1</f>
        <v>create table FI_QUOTE_HOURLY_NYSE_RCI(`DATE`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0" t="str">
        <f t="shared" ref="S1730:S1793" si="165">Q$1&amp;$A1730&amp;R$1&amp;$B1730&amp;";"</f>
        <v>load data local inpath '/home/hadoop/stockdata/data/hourly/us/nyse stocks/2/rci.us.txt' into table FI_QUOTE_HOURLY_NYSE_RCI;</v>
      </c>
      <c r="V1730" t="str">
        <f t="shared" ref="V1730:V1793" si="166">T$1&amp;$B1730&amp;U$1</f>
        <v>create table FI_QUOTE_5MIN_NYSE_RCI(`DATE`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0" t="str">
        <f t="shared" ref="Y1730:Y1793" si="167">W$1&amp;$A1730&amp;X$1&amp;$B1730&amp;";"</f>
        <v>load data local inpath '/home/hadoop/stockdata/data/5min/us/nyse stocks/2/rci.us.txt' into table FI_QUOTE_5MIN_NYSE_RCI;</v>
      </c>
    </row>
    <row r="1731" spans="1:25" x14ac:dyDescent="0.2">
      <c r="A1731" t="s">
        <v>7931</v>
      </c>
      <c r="B1731" t="s">
        <v>11687</v>
      </c>
      <c r="H1731" t="str">
        <f t="shared" si="162"/>
        <v>create table FI_QUOTE_DAILY_NYSE_MSI(`DATE`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1" t="str">
        <f t="shared" si="163"/>
        <v>load data local inpath '/home/hadoop/stockdata/data/daily/us/nyse stocks/2/msi.us.txt' into table FI_QUOTE_DAILY_NYSE_MSI;</v>
      </c>
      <c r="P1731" t="str">
        <f t="shared" si="164"/>
        <v>create table FI_QUOTE_HOURLY_NYSE_MSI(`DATE`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1" t="str">
        <f t="shared" si="165"/>
        <v>load data local inpath '/home/hadoop/stockdata/data/hourly/us/nyse stocks/2/msi.us.txt' into table FI_QUOTE_HOURLY_NYSE_MSI;</v>
      </c>
      <c r="V1731" t="str">
        <f t="shared" si="166"/>
        <v>create table FI_QUOTE_5MIN_NYSE_MSI(`DATE`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1" t="str">
        <f t="shared" si="167"/>
        <v>load data local inpath '/home/hadoop/stockdata/data/5min/us/nyse stocks/2/msi.us.txt' into table FI_QUOTE_5MIN_NYSE_MSI;</v>
      </c>
    </row>
    <row r="1732" spans="1:25" x14ac:dyDescent="0.2">
      <c r="A1732" t="s">
        <v>7932</v>
      </c>
      <c r="B1732" t="s">
        <v>11688</v>
      </c>
      <c r="H1732" t="str">
        <f t="shared" si="162"/>
        <v>create table FI_QUOTE_DAILY_NYSE_TDA(`DATE`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2" t="str">
        <f t="shared" si="163"/>
        <v>load data local inpath '/home/hadoop/stockdata/data/daily/us/nyse stocks/2/tda.us.txt' into table FI_QUOTE_DAILY_NYSE_TDA;</v>
      </c>
      <c r="P1732" t="str">
        <f t="shared" si="164"/>
        <v>create table FI_QUOTE_HOURLY_NYSE_TDA(`DATE`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2" t="str">
        <f t="shared" si="165"/>
        <v>load data local inpath '/home/hadoop/stockdata/data/hourly/us/nyse stocks/2/tda.us.txt' into table FI_QUOTE_HOURLY_NYSE_TDA;</v>
      </c>
      <c r="V1732" t="str">
        <f t="shared" si="166"/>
        <v>create table FI_QUOTE_5MIN_NYSE_TDA(`DATE`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2" t="str">
        <f t="shared" si="167"/>
        <v>load data local inpath '/home/hadoop/stockdata/data/5min/us/nyse stocks/2/tda.us.txt' into table FI_QUOTE_5MIN_NYSE_TDA;</v>
      </c>
    </row>
    <row r="1733" spans="1:25" x14ac:dyDescent="0.2">
      <c r="A1733" t="s">
        <v>7933</v>
      </c>
      <c r="B1733" t="s">
        <v>11689</v>
      </c>
      <c r="H1733" t="str">
        <f t="shared" si="162"/>
        <v>create table FI_QUOTE_DAILY_NYSE_MOSC(`DATE`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3" t="str">
        <f t="shared" si="163"/>
        <v>load data local inpath '/home/hadoop/stockdata/data/daily/us/nyse stocks/2/mosc.us.txt' into table FI_QUOTE_DAILY_NYSE_MOSC;</v>
      </c>
      <c r="P1733" t="str">
        <f t="shared" si="164"/>
        <v>create table FI_QUOTE_HOURLY_NYSE_MOSC(`DATE`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3" t="str">
        <f t="shared" si="165"/>
        <v>load data local inpath '/home/hadoop/stockdata/data/hourly/us/nyse stocks/2/mosc.us.txt' into table FI_QUOTE_HOURLY_NYSE_MOSC;</v>
      </c>
      <c r="V1733" t="str">
        <f t="shared" si="166"/>
        <v>create table FI_QUOTE_5MIN_NYSE_MOSC(`DATE`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3" t="str">
        <f t="shared" si="167"/>
        <v>load data local inpath '/home/hadoop/stockdata/data/5min/us/nyse stocks/2/mosc.us.txt' into table FI_QUOTE_5MIN_NYSE_MOSC;</v>
      </c>
    </row>
    <row r="1734" spans="1:25" x14ac:dyDescent="0.2">
      <c r="A1734" t="s">
        <v>7934</v>
      </c>
      <c r="B1734" t="s">
        <v>11690</v>
      </c>
      <c r="H1734" t="str">
        <f t="shared" si="162"/>
        <v>create table FI_QUOTE_DAILY_NYSE_TMK(`DATE`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4" t="str">
        <f t="shared" si="163"/>
        <v>load data local inpath '/home/hadoop/stockdata/data/daily/us/nyse stocks/2/tmk.us.txt' into table FI_QUOTE_DAILY_NYSE_TMK;</v>
      </c>
      <c r="P1734" t="str">
        <f t="shared" si="164"/>
        <v>create table FI_QUOTE_HOURLY_NYSE_TMK(`DATE`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4" t="str">
        <f t="shared" si="165"/>
        <v>load data local inpath '/home/hadoop/stockdata/data/hourly/us/nyse stocks/2/tmk.us.txt' into table FI_QUOTE_HOURLY_NYSE_TMK;</v>
      </c>
      <c r="V1734" t="str">
        <f t="shared" si="166"/>
        <v>create table FI_QUOTE_5MIN_NYSE_TMK(`DATE`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4" t="str">
        <f t="shared" si="167"/>
        <v>load data local inpath '/home/hadoop/stockdata/data/5min/us/nyse stocks/2/tmk.us.txt' into table FI_QUOTE_5MIN_NYSE_TMK;</v>
      </c>
    </row>
    <row r="1735" spans="1:25" x14ac:dyDescent="0.2">
      <c r="A1735" t="s">
        <v>7935</v>
      </c>
      <c r="B1735" t="s">
        <v>11691</v>
      </c>
      <c r="H1735" t="str">
        <f t="shared" si="162"/>
        <v>create table FI_QUOTE_DAILY_NYSE_PHYS(`DATE`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5" t="str">
        <f t="shared" si="163"/>
        <v>load data local inpath '/home/hadoop/stockdata/data/daily/us/nyse stocks/2/phys.us.txt' into table FI_QUOTE_DAILY_NYSE_PHYS;</v>
      </c>
      <c r="P1735" t="str">
        <f t="shared" si="164"/>
        <v>create table FI_QUOTE_HOURLY_NYSE_PHYS(`DATE`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5" t="str">
        <f t="shared" si="165"/>
        <v>load data local inpath '/home/hadoop/stockdata/data/hourly/us/nyse stocks/2/phys.us.txt' into table FI_QUOTE_HOURLY_NYSE_PHYS;</v>
      </c>
      <c r="V1735" t="str">
        <f t="shared" si="166"/>
        <v>create table FI_QUOTE_5MIN_NYSE_PHYS(`DATE`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5" t="str">
        <f t="shared" si="167"/>
        <v>load data local inpath '/home/hadoop/stockdata/data/5min/us/nyse stocks/2/phys.us.txt' into table FI_QUOTE_5MIN_NYSE_PHYS;</v>
      </c>
    </row>
    <row r="1736" spans="1:25" x14ac:dyDescent="0.2">
      <c r="A1736" t="s">
        <v>7936</v>
      </c>
      <c r="B1736" t="s">
        <v>11692</v>
      </c>
      <c r="H1736" t="str">
        <f t="shared" si="162"/>
        <v>create table FI_QUOTE_DAILY_NYSE_PPL(`DATE`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6" t="str">
        <f t="shared" si="163"/>
        <v>load data local inpath '/home/hadoop/stockdata/data/daily/us/nyse stocks/2/ppl.us.txt' into table FI_QUOTE_DAILY_NYSE_PPL;</v>
      </c>
      <c r="P1736" t="str">
        <f t="shared" si="164"/>
        <v>create table FI_QUOTE_HOURLY_NYSE_PPL(`DATE`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6" t="str">
        <f t="shared" si="165"/>
        <v>load data local inpath '/home/hadoop/stockdata/data/hourly/us/nyse stocks/2/ppl.us.txt' into table FI_QUOTE_HOURLY_NYSE_PPL;</v>
      </c>
      <c r="V1736" t="str">
        <f t="shared" si="166"/>
        <v>create table FI_QUOTE_5MIN_NYSE_PPL(`DATE`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6" t="str">
        <f t="shared" si="167"/>
        <v>load data local inpath '/home/hadoop/stockdata/data/5min/us/nyse stocks/2/ppl.us.txt' into table FI_QUOTE_5MIN_NYSE_PPL;</v>
      </c>
    </row>
    <row r="1737" spans="1:25" x14ac:dyDescent="0.2">
      <c r="A1737" t="s">
        <v>7937</v>
      </c>
      <c r="B1737" t="s">
        <v>11693</v>
      </c>
      <c r="H1737" t="str">
        <f t="shared" si="162"/>
        <v>create table FI_QUOTE_DAILY_NYSE_PFS(`DATE`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7" t="str">
        <f t="shared" si="163"/>
        <v>load data local inpath '/home/hadoop/stockdata/data/daily/us/nyse stocks/2/pfs.us.txt' into table FI_QUOTE_DAILY_NYSE_PFS;</v>
      </c>
      <c r="P1737" t="str">
        <f t="shared" si="164"/>
        <v>create table FI_QUOTE_HOURLY_NYSE_PFS(`DATE`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7" t="str">
        <f t="shared" si="165"/>
        <v>load data local inpath '/home/hadoop/stockdata/data/hourly/us/nyse stocks/2/pfs.us.txt' into table FI_QUOTE_HOURLY_NYSE_PFS;</v>
      </c>
      <c r="V1737" t="str">
        <f t="shared" si="166"/>
        <v>create table FI_QUOTE_5MIN_NYSE_PFS(`DATE`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7" t="str">
        <f t="shared" si="167"/>
        <v>load data local inpath '/home/hadoop/stockdata/data/5min/us/nyse stocks/2/pfs.us.txt' into table FI_QUOTE_5MIN_NYSE_PFS;</v>
      </c>
    </row>
    <row r="1738" spans="1:25" x14ac:dyDescent="0.2">
      <c r="A1738" t="s">
        <v>7938</v>
      </c>
      <c r="B1738" t="s">
        <v>11694</v>
      </c>
      <c r="H1738" t="str">
        <f t="shared" si="162"/>
        <v>create table FI_QUOTE_DAILY_NYSE_UAA(`DATE`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8" t="str">
        <f t="shared" si="163"/>
        <v>load data local inpath '/home/hadoop/stockdata/data/daily/us/nyse stocks/2/uaa.us.txt' into table FI_QUOTE_DAILY_NYSE_UAA;</v>
      </c>
      <c r="P1738" t="str">
        <f t="shared" si="164"/>
        <v>create table FI_QUOTE_HOURLY_NYSE_UAA(`DATE`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8" t="str">
        <f t="shared" si="165"/>
        <v>load data local inpath '/home/hadoop/stockdata/data/hourly/us/nyse stocks/2/uaa.us.txt' into table FI_QUOTE_HOURLY_NYSE_UAA;</v>
      </c>
      <c r="V1738" t="str">
        <f t="shared" si="166"/>
        <v>create table FI_QUOTE_5MIN_NYSE_UAA(`DATE`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8" t="str">
        <f t="shared" si="167"/>
        <v>load data local inpath '/home/hadoop/stockdata/data/5min/us/nyse stocks/2/uaa.us.txt' into table FI_QUOTE_5MIN_NYSE_UAA;</v>
      </c>
    </row>
    <row r="1739" spans="1:25" x14ac:dyDescent="0.2">
      <c r="A1739" t="s">
        <v>7939</v>
      </c>
      <c r="B1739" t="s">
        <v>11695</v>
      </c>
      <c r="H1739" t="str">
        <f t="shared" si="162"/>
        <v>create table FI_QUOTE_DAILY_NYSE_NLSN(`DATE`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9" t="str">
        <f t="shared" si="163"/>
        <v>load data local inpath '/home/hadoop/stockdata/data/daily/us/nyse stocks/2/nlsn.us.txt' into table FI_QUOTE_DAILY_NYSE_NLSN;</v>
      </c>
      <c r="P1739" t="str">
        <f t="shared" si="164"/>
        <v>create table FI_QUOTE_HOURLY_NYSE_NLSN(`DATE`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9" t="str">
        <f t="shared" si="165"/>
        <v>load data local inpath '/home/hadoop/stockdata/data/hourly/us/nyse stocks/2/nlsn.us.txt' into table FI_QUOTE_HOURLY_NYSE_NLSN;</v>
      </c>
      <c r="V1739" t="str">
        <f t="shared" si="166"/>
        <v>create table FI_QUOTE_5MIN_NYSE_NLSN(`DATE`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9" t="str">
        <f t="shared" si="167"/>
        <v>load data local inpath '/home/hadoop/stockdata/data/5min/us/nyse stocks/2/nlsn.us.txt' into table FI_QUOTE_5MIN_NYSE_NLSN;</v>
      </c>
    </row>
    <row r="1740" spans="1:25" x14ac:dyDescent="0.2">
      <c r="A1740" t="s">
        <v>7940</v>
      </c>
      <c r="B1740" t="s">
        <v>11696</v>
      </c>
      <c r="H1740" t="str">
        <f t="shared" si="162"/>
        <v>create table FI_QUOTE_DAILY_NYSE_VLP(`DATE`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0" t="str">
        <f t="shared" si="163"/>
        <v>load data local inpath '/home/hadoop/stockdata/data/daily/us/nyse stocks/2/vlp.us.txt' into table FI_QUOTE_DAILY_NYSE_VLP;</v>
      </c>
      <c r="P1740" t="str">
        <f t="shared" si="164"/>
        <v>create table FI_QUOTE_HOURLY_NYSE_VLP(`DATE`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0" t="str">
        <f t="shared" si="165"/>
        <v>load data local inpath '/home/hadoop/stockdata/data/hourly/us/nyse stocks/2/vlp.us.txt' into table FI_QUOTE_HOURLY_NYSE_VLP;</v>
      </c>
      <c r="V1740" t="str">
        <f t="shared" si="166"/>
        <v>create table FI_QUOTE_5MIN_NYSE_VLP(`DATE`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0" t="str">
        <f t="shared" si="167"/>
        <v>load data local inpath '/home/hadoop/stockdata/data/5min/us/nyse stocks/2/vlp.us.txt' into table FI_QUOTE_5MIN_NYSE_VLP;</v>
      </c>
    </row>
    <row r="1741" spans="1:25" x14ac:dyDescent="0.2">
      <c r="A1741" t="s">
        <v>7941</v>
      </c>
      <c r="B1741" t="s">
        <v>11697</v>
      </c>
      <c r="H1741" t="str">
        <f t="shared" si="162"/>
        <v>create table FI_QUOTE_DAILY_NYSE_TSLF(`DATE`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1" t="str">
        <f t="shared" si="163"/>
        <v>load data local inpath '/home/hadoop/stockdata/data/daily/us/nyse stocks/2/tslf.us.txt' into table FI_QUOTE_DAILY_NYSE_TSLF;</v>
      </c>
      <c r="P1741" t="str">
        <f t="shared" si="164"/>
        <v>create table FI_QUOTE_HOURLY_NYSE_TSLF(`DATE`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1" t="str">
        <f t="shared" si="165"/>
        <v>load data local inpath '/home/hadoop/stockdata/data/hourly/us/nyse stocks/2/tslf.us.txt' into table FI_QUOTE_HOURLY_NYSE_TSLF;</v>
      </c>
      <c r="V1741" t="str">
        <f t="shared" si="166"/>
        <v>create table FI_QUOTE_5MIN_NYSE_TSLF(`DATE`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1" t="str">
        <f t="shared" si="167"/>
        <v>load data local inpath '/home/hadoop/stockdata/data/5min/us/nyse stocks/2/tslf.us.txt' into table FI_QUOTE_5MIN_NYSE_TSLF;</v>
      </c>
    </row>
    <row r="1742" spans="1:25" x14ac:dyDescent="0.2">
      <c r="A1742" t="s">
        <v>7942</v>
      </c>
      <c r="B1742" t="s">
        <v>11698</v>
      </c>
      <c r="H1742" t="str">
        <f t="shared" si="162"/>
        <v>create table FI_QUOTE_DAILY_NYSE_TREX(`DATE`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2" t="str">
        <f t="shared" si="163"/>
        <v>load data local inpath '/home/hadoop/stockdata/data/daily/us/nyse stocks/2/trex.us.txt' into table FI_QUOTE_DAILY_NYSE_TREX;</v>
      </c>
      <c r="P1742" t="str">
        <f t="shared" si="164"/>
        <v>create table FI_QUOTE_HOURLY_NYSE_TREX(`DATE`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2" t="str">
        <f t="shared" si="165"/>
        <v>load data local inpath '/home/hadoop/stockdata/data/hourly/us/nyse stocks/2/trex.us.txt' into table FI_QUOTE_HOURLY_NYSE_TREX;</v>
      </c>
      <c r="V1742" t="str">
        <f t="shared" si="166"/>
        <v>create table FI_QUOTE_5MIN_NYSE_TREX(`DATE`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2" t="str">
        <f t="shared" si="167"/>
        <v>load data local inpath '/home/hadoop/stockdata/data/5min/us/nyse stocks/2/trex.us.txt' into table FI_QUOTE_5MIN_NYSE_TREX;</v>
      </c>
    </row>
    <row r="1743" spans="1:25" x14ac:dyDescent="0.2">
      <c r="A1743" t="s">
        <v>7943</v>
      </c>
      <c r="B1743" t="s">
        <v>11699</v>
      </c>
      <c r="H1743" t="str">
        <f t="shared" si="162"/>
        <v>create table FI_QUOTE_DAILY_NYSE_PFD(`DATE`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3" t="str">
        <f t="shared" si="163"/>
        <v>load data local inpath '/home/hadoop/stockdata/data/daily/us/nyse stocks/2/pfd.us.txt' into table FI_QUOTE_DAILY_NYSE_PFD;</v>
      </c>
      <c r="P1743" t="str">
        <f t="shared" si="164"/>
        <v>create table FI_QUOTE_HOURLY_NYSE_PFD(`DATE`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3" t="str">
        <f t="shared" si="165"/>
        <v>load data local inpath '/home/hadoop/stockdata/data/hourly/us/nyse stocks/2/pfd.us.txt' into table FI_QUOTE_HOURLY_NYSE_PFD;</v>
      </c>
      <c r="V1743" t="str">
        <f t="shared" si="166"/>
        <v>create table FI_QUOTE_5MIN_NYSE_PFD(`DATE`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3" t="str">
        <f t="shared" si="167"/>
        <v>load data local inpath '/home/hadoop/stockdata/data/5min/us/nyse stocks/2/pfd.us.txt' into table FI_QUOTE_5MIN_NYSE_PFD;</v>
      </c>
    </row>
    <row r="1744" spans="1:25" x14ac:dyDescent="0.2">
      <c r="A1744" t="s">
        <v>7944</v>
      </c>
      <c r="B1744" t="s">
        <v>11700</v>
      </c>
      <c r="H1744" t="str">
        <f t="shared" si="162"/>
        <v>create table FI_QUOTE_DAILY_NYSE_PPG(`DATE`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4" t="str">
        <f t="shared" si="163"/>
        <v>load data local inpath '/home/hadoop/stockdata/data/daily/us/nyse stocks/2/ppg.us.txt' into table FI_QUOTE_DAILY_NYSE_PPG;</v>
      </c>
      <c r="P1744" t="str">
        <f t="shared" si="164"/>
        <v>create table FI_QUOTE_HOURLY_NYSE_PPG(`DATE`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4" t="str">
        <f t="shared" si="165"/>
        <v>load data local inpath '/home/hadoop/stockdata/data/hourly/us/nyse stocks/2/ppg.us.txt' into table FI_QUOTE_HOURLY_NYSE_PPG;</v>
      </c>
      <c r="V1744" t="str">
        <f t="shared" si="166"/>
        <v>create table FI_QUOTE_5MIN_NYSE_PPG(`DATE`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4" t="str">
        <f t="shared" si="167"/>
        <v>load data local inpath '/home/hadoop/stockdata/data/5min/us/nyse stocks/2/ppg.us.txt' into table FI_QUOTE_5MIN_NYSE_PPG;</v>
      </c>
    </row>
    <row r="1745" spans="1:25" x14ac:dyDescent="0.2">
      <c r="A1745" t="s">
        <v>7945</v>
      </c>
      <c r="B1745" t="s">
        <v>11701</v>
      </c>
      <c r="H1745" t="str">
        <f t="shared" si="162"/>
        <v>create table FI_QUOTE_DAILY_NYSE_LCII(`DATE`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5" t="str">
        <f t="shared" si="163"/>
        <v>load data local inpath '/home/hadoop/stockdata/data/daily/us/nyse stocks/2/lcii.us.txt' into table FI_QUOTE_DAILY_NYSE_LCII;</v>
      </c>
      <c r="P1745" t="str">
        <f t="shared" si="164"/>
        <v>create table FI_QUOTE_HOURLY_NYSE_LCII(`DATE`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5" t="str">
        <f t="shared" si="165"/>
        <v>load data local inpath '/home/hadoop/stockdata/data/hourly/us/nyse stocks/2/lcii.us.txt' into table FI_QUOTE_HOURLY_NYSE_LCII;</v>
      </c>
      <c r="V1745" t="str">
        <f t="shared" si="166"/>
        <v>create table FI_QUOTE_5MIN_NYSE_LCII(`DATE`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5" t="str">
        <f t="shared" si="167"/>
        <v>load data local inpath '/home/hadoop/stockdata/data/5min/us/nyse stocks/2/lcii.us.txt' into table FI_QUOTE_5MIN_NYSE_LCII;</v>
      </c>
    </row>
    <row r="1746" spans="1:25" x14ac:dyDescent="0.2">
      <c r="A1746" t="s">
        <v>7946</v>
      </c>
      <c r="B1746" t="s">
        <v>11702</v>
      </c>
      <c r="H1746" t="str">
        <f t="shared" si="162"/>
        <v>create table FI_QUOTE_DAILY_NYSE_LCM(`DATE`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6" t="str">
        <f t="shared" si="163"/>
        <v>load data local inpath '/home/hadoop/stockdata/data/daily/us/nyse stocks/2/lcm.us.txt' into table FI_QUOTE_DAILY_NYSE_LCM;</v>
      </c>
      <c r="P1746" t="str">
        <f t="shared" si="164"/>
        <v>create table FI_QUOTE_HOURLY_NYSE_LCM(`DATE`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6" t="str">
        <f t="shared" si="165"/>
        <v>load data local inpath '/home/hadoop/stockdata/data/hourly/us/nyse stocks/2/lcm.us.txt' into table FI_QUOTE_HOURLY_NYSE_LCM;</v>
      </c>
      <c r="V1746" t="str">
        <f t="shared" si="166"/>
        <v>create table FI_QUOTE_5MIN_NYSE_LCM(`DATE`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6" t="str">
        <f t="shared" si="167"/>
        <v>load data local inpath '/home/hadoop/stockdata/data/5min/us/nyse stocks/2/lcm.us.txt' into table FI_QUOTE_5MIN_NYSE_LCM;</v>
      </c>
    </row>
    <row r="1747" spans="1:25" x14ac:dyDescent="0.2">
      <c r="A1747" t="s">
        <v>7947</v>
      </c>
      <c r="B1747" t="s">
        <v>11703</v>
      </c>
      <c r="H1747" t="str">
        <f t="shared" si="162"/>
        <v>create table FI_QUOTE_DAILY_NYSE_TNH(`DATE`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7" t="str">
        <f t="shared" si="163"/>
        <v>load data local inpath '/home/hadoop/stockdata/data/daily/us/nyse stocks/2/tnh.us.txt' into table FI_QUOTE_DAILY_NYSE_TNH;</v>
      </c>
      <c r="P1747" t="str">
        <f t="shared" si="164"/>
        <v>create table FI_QUOTE_HOURLY_NYSE_TNH(`DATE`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7" t="str">
        <f t="shared" si="165"/>
        <v>load data local inpath '/home/hadoop/stockdata/data/hourly/us/nyse stocks/2/tnh.us.txt' into table FI_QUOTE_HOURLY_NYSE_TNH;</v>
      </c>
      <c r="V1747" t="str">
        <f t="shared" si="166"/>
        <v>create table FI_QUOTE_5MIN_NYSE_TNH(`DATE`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7" t="str">
        <f t="shared" si="167"/>
        <v>load data local inpath '/home/hadoop/stockdata/data/5min/us/nyse stocks/2/tnh.us.txt' into table FI_QUOTE_5MIN_NYSE_TNH;</v>
      </c>
    </row>
    <row r="1748" spans="1:25" x14ac:dyDescent="0.2">
      <c r="A1748" t="s">
        <v>7948</v>
      </c>
      <c r="B1748" t="s">
        <v>11704</v>
      </c>
      <c r="H1748" t="str">
        <f t="shared" si="162"/>
        <v>create table FI_QUOTE_DAILY_NYSE_TAC(`DATE`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8" t="str">
        <f t="shared" si="163"/>
        <v>load data local inpath '/home/hadoop/stockdata/data/daily/us/nyse stocks/2/tac.us.txt' into table FI_QUOTE_DAILY_NYSE_TAC;</v>
      </c>
      <c r="P1748" t="str">
        <f t="shared" si="164"/>
        <v>create table FI_QUOTE_HOURLY_NYSE_TAC(`DATE`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8" t="str">
        <f t="shared" si="165"/>
        <v>load data local inpath '/home/hadoop/stockdata/data/hourly/us/nyse stocks/2/tac.us.txt' into table FI_QUOTE_HOURLY_NYSE_TAC;</v>
      </c>
      <c r="V1748" t="str">
        <f t="shared" si="166"/>
        <v>create table FI_QUOTE_5MIN_NYSE_TAC(`DATE`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8" t="str">
        <f t="shared" si="167"/>
        <v>load data local inpath '/home/hadoop/stockdata/data/5min/us/nyse stocks/2/tac.us.txt' into table FI_QUOTE_5MIN_NYSE_TAC;</v>
      </c>
    </row>
    <row r="1749" spans="1:25" x14ac:dyDescent="0.2">
      <c r="A1749" t="s">
        <v>7949</v>
      </c>
      <c r="B1749" t="s">
        <v>11705</v>
      </c>
      <c r="H1749" t="str">
        <f t="shared" si="162"/>
        <v>create table FI_QUOTE_DAILY_NYSE_TCO(`DATE`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9" t="str">
        <f t="shared" si="163"/>
        <v>load data local inpath '/home/hadoop/stockdata/data/daily/us/nyse stocks/2/tco.us.txt' into table FI_QUOTE_DAILY_NYSE_TCO;</v>
      </c>
      <c r="P1749" t="str">
        <f t="shared" si="164"/>
        <v>create table FI_QUOTE_HOURLY_NYSE_TCO(`DATE`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9" t="str">
        <f t="shared" si="165"/>
        <v>load data local inpath '/home/hadoop/stockdata/data/hourly/us/nyse stocks/2/tco.us.txt' into table FI_QUOTE_HOURLY_NYSE_TCO;</v>
      </c>
      <c r="V1749" t="str">
        <f t="shared" si="166"/>
        <v>create table FI_QUOTE_5MIN_NYSE_TCO(`DATE`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9" t="str">
        <f t="shared" si="167"/>
        <v>load data local inpath '/home/hadoop/stockdata/data/5min/us/nyse stocks/2/tco.us.txt' into table FI_QUOTE_5MIN_NYSE_TCO;</v>
      </c>
    </row>
    <row r="1750" spans="1:25" x14ac:dyDescent="0.2">
      <c r="A1750" t="s">
        <v>7950</v>
      </c>
      <c r="B1750" t="s">
        <v>11706</v>
      </c>
      <c r="H1750" t="str">
        <f t="shared" si="162"/>
        <v>create table FI_QUOTE_DAILY_NYSE_NWE(`DATE`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0" t="str">
        <f t="shared" si="163"/>
        <v>load data local inpath '/home/hadoop/stockdata/data/daily/us/nyse stocks/2/nwe.us.txt' into table FI_QUOTE_DAILY_NYSE_NWE;</v>
      </c>
      <c r="P1750" t="str">
        <f t="shared" si="164"/>
        <v>create table FI_QUOTE_HOURLY_NYSE_NWE(`DATE`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0" t="str">
        <f t="shared" si="165"/>
        <v>load data local inpath '/home/hadoop/stockdata/data/hourly/us/nyse stocks/2/nwe.us.txt' into table FI_QUOTE_HOURLY_NYSE_NWE;</v>
      </c>
      <c r="V1750" t="str">
        <f t="shared" si="166"/>
        <v>create table FI_QUOTE_5MIN_NYSE_NWE(`DATE`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0" t="str">
        <f t="shared" si="167"/>
        <v>load data local inpath '/home/hadoop/stockdata/data/5min/us/nyse stocks/2/nwe.us.txt' into table FI_QUOTE_5MIN_NYSE_NWE;</v>
      </c>
    </row>
    <row r="1751" spans="1:25" x14ac:dyDescent="0.2">
      <c r="A1751" t="s">
        <v>7951</v>
      </c>
      <c r="B1751" t="s">
        <v>11707</v>
      </c>
      <c r="H1751" t="str">
        <f t="shared" si="162"/>
        <v>create table FI_QUOTE_DAILY_NYSE_SLG(`DATE`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1" t="str">
        <f t="shared" si="163"/>
        <v>load data local inpath '/home/hadoop/stockdata/data/daily/us/nyse stocks/2/slg.us.txt' into table FI_QUOTE_DAILY_NYSE_SLG;</v>
      </c>
      <c r="P1751" t="str">
        <f t="shared" si="164"/>
        <v>create table FI_QUOTE_HOURLY_NYSE_SLG(`DATE`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1" t="str">
        <f t="shared" si="165"/>
        <v>load data local inpath '/home/hadoop/stockdata/data/hourly/us/nyse stocks/2/slg.us.txt' into table FI_QUOTE_HOURLY_NYSE_SLG;</v>
      </c>
      <c r="V1751" t="str">
        <f t="shared" si="166"/>
        <v>create table FI_QUOTE_5MIN_NYSE_SLG(`DATE`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1" t="str">
        <f t="shared" si="167"/>
        <v>load data local inpath '/home/hadoop/stockdata/data/5min/us/nyse stocks/2/slg.us.txt' into table FI_QUOTE_5MIN_NYSE_SLG;</v>
      </c>
    </row>
    <row r="1752" spans="1:25" x14ac:dyDescent="0.2">
      <c r="A1752" t="s">
        <v>7952</v>
      </c>
      <c r="B1752" t="s">
        <v>11708</v>
      </c>
      <c r="H1752" t="str">
        <f t="shared" si="162"/>
        <v>create table FI_QUOTE_DAILY_NYSE_VST(`DATE`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2" t="str">
        <f t="shared" si="163"/>
        <v>load data local inpath '/home/hadoop/stockdata/data/daily/us/nyse stocks/2/vst.us.txt' into table FI_QUOTE_DAILY_NYSE_VST;</v>
      </c>
      <c r="P1752" t="str">
        <f t="shared" si="164"/>
        <v>create table FI_QUOTE_HOURLY_NYSE_VST(`DATE`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2" t="str">
        <f t="shared" si="165"/>
        <v>load data local inpath '/home/hadoop/stockdata/data/hourly/us/nyse stocks/2/vst.us.txt' into table FI_QUOTE_HOURLY_NYSE_VST;</v>
      </c>
      <c r="V1752" t="str">
        <f t="shared" si="166"/>
        <v>create table FI_QUOTE_5MIN_NYSE_VST(`DATE`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2" t="str">
        <f t="shared" si="167"/>
        <v>load data local inpath '/home/hadoop/stockdata/data/5min/us/nyse stocks/2/vst.us.txt' into table FI_QUOTE_5MIN_NYSE_VST;</v>
      </c>
    </row>
    <row r="1753" spans="1:25" x14ac:dyDescent="0.2">
      <c r="A1753" t="s">
        <v>7953</v>
      </c>
      <c r="B1753" t="s">
        <v>11709</v>
      </c>
      <c r="H1753" t="str">
        <f t="shared" si="162"/>
        <v>create table FI_QUOTE_DAILY_NYSE_RWT(`DATE`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3" t="str">
        <f t="shared" si="163"/>
        <v>load data local inpath '/home/hadoop/stockdata/data/daily/us/nyse stocks/2/rwt.us.txt' into table FI_QUOTE_DAILY_NYSE_RWT;</v>
      </c>
      <c r="P1753" t="str">
        <f t="shared" si="164"/>
        <v>create table FI_QUOTE_HOURLY_NYSE_RWT(`DATE`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3" t="str">
        <f t="shared" si="165"/>
        <v>load data local inpath '/home/hadoop/stockdata/data/hourly/us/nyse stocks/2/rwt.us.txt' into table FI_QUOTE_HOURLY_NYSE_RWT;</v>
      </c>
      <c r="V1753" t="str">
        <f t="shared" si="166"/>
        <v>create table FI_QUOTE_5MIN_NYSE_RWT(`DATE`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3" t="str">
        <f t="shared" si="167"/>
        <v>load data local inpath '/home/hadoop/stockdata/data/5min/us/nyse stocks/2/rwt.us.txt' into table FI_QUOTE_5MIN_NYSE_RWT;</v>
      </c>
    </row>
    <row r="1754" spans="1:25" x14ac:dyDescent="0.2">
      <c r="A1754" t="s">
        <v>7954</v>
      </c>
      <c r="B1754" t="s">
        <v>11710</v>
      </c>
      <c r="H1754" t="str">
        <f t="shared" si="162"/>
        <v>create table FI_QUOTE_DAILY_NYSE_MCA(`DATE`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4" t="str">
        <f t="shared" si="163"/>
        <v>load data local inpath '/home/hadoop/stockdata/data/daily/us/nyse stocks/2/mca.us.txt' into table FI_QUOTE_DAILY_NYSE_MCA;</v>
      </c>
      <c r="P1754" t="str">
        <f t="shared" si="164"/>
        <v>create table FI_QUOTE_HOURLY_NYSE_MCA(`DATE`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4" t="str">
        <f t="shared" si="165"/>
        <v>load data local inpath '/home/hadoop/stockdata/data/hourly/us/nyse stocks/2/mca.us.txt' into table FI_QUOTE_HOURLY_NYSE_MCA;</v>
      </c>
      <c r="V1754" t="str">
        <f t="shared" si="166"/>
        <v>create table FI_QUOTE_5MIN_NYSE_MCA(`DATE`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4" t="str">
        <f t="shared" si="167"/>
        <v>load data local inpath '/home/hadoop/stockdata/data/5min/us/nyse stocks/2/mca.us.txt' into table FI_QUOTE_5MIN_NYSE_MCA;</v>
      </c>
    </row>
    <row r="1755" spans="1:25" x14ac:dyDescent="0.2">
      <c r="A1755" t="s">
        <v>7955</v>
      </c>
      <c r="B1755" t="s">
        <v>11711</v>
      </c>
      <c r="H1755" t="str">
        <f t="shared" si="162"/>
        <v>create table FI_QUOTE_DAILY_NYSE_KYN(`DATE`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5" t="str">
        <f t="shared" si="163"/>
        <v>load data local inpath '/home/hadoop/stockdata/data/daily/us/nyse stocks/2/kyn.us.txt' into table FI_QUOTE_DAILY_NYSE_KYN;</v>
      </c>
      <c r="P1755" t="str">
        <f t="shared" si="164"/>
        <v>create table FI_QUOTE_HOURLY_NYSE_KYN(`DATE`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5" t="str">
        <f t="shared" si="165"/>
        <v>load data local inpath '/home/hadoop/stockdata/data/hourly/us/nyse stocks/2/kyn.us.txt' into table FI_QUOTE_HOURLY_NYSE_KYN;</v>
      </c>
      <c r="V1755" t="str">
        <f t="shared" si="166"/>
        <v>create table FI_QUOTE_5MIN_NYSE_KYN(`DATE`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5" t="str">
        <f t="shared" si="167"/>
        <v>load data local inpath '/home/hadoop/stockdata/data/5min/us/nyse stocks/2/kyn.us.txt' into table FI_QUOTE_5MIN_NYSE_KYN;</v>
      </c>
    </row>
    <row r="1756" spans="1:25" x14ac:dyDescent="0.2">
      <c r="A1756" t="s">
        <v>7956</v>
      </c>
      <c r="B1756" t="s">
        <v>11712</v>
      </c>
      <c r="H1756" t="str">
        <f t="shared" si="162"/>
        <v>create table FI_QUOTE_DAILY_NYSE_MZF(`DATE`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6" t="str">
        <f t="shared" si="163"/>
        <v>load data local inpath '/home/hadoop/stockdata/data/daily/us/nyse stocks/2/mzf.us.txt' into table FI_QUOTE_DAILY_NYSE_MZF;</v>
      </c>
      <c r="P1756" t="str">
        <f t="shared" si="164"/>
        <v>create table FI_QUOTE_HOURLY_NYSE_MZF(`DATE`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6" t="str">
        <f t="shared" si="165"/>
        <v>load data local inpath '/home/hadoop/stockdata/data/hourly/us/nyse stocks/2/mzf.us.txt' into table FI_QUOTE_HOURLY_NYSE_MZF;</v>
      </c>
      <c r="V1756" t="str">
        <f t="shared" si="166"/>
        <v>create table FI_QUOTE_5MIN_NYSE_MZF(`DATE`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6" t="str">
        <f t="shared" si="167"/>
        <v>load data local inpath '/home/hadoop/stockdata/data/5min/us/nyse stocks/2/mzf.us.txt' into table FI_QUOTE_5MIN_NYSE_MZF;</v>
      </c>
    </row>
    <row r="1757" spans="1:25" x14ac:dyDescent="0.2">
      <c r="A1757" t="s">
        <v>7957</v>
      </c>
      <c r="B1757" t="s">
        <v>11713</v>
      </c>
      <c r="H1757" t="str">
        <f t="shared" si="162"/>
        <v>create table FI_QUOTE_DAILY_NYSE_BWXT(`DATE`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7" t="str">
        <f t="shared" si="163"/>
        <v>load data local inpath '/home/hadoop/stockdata/data/daily/us/nyse stocks/1/bwxt.us.txt' into table FI_QUOTE_DAILY_NYSE_BWXT;</v>
      </c>
      <c r="P1757" t="str">
        <f t="shared" si="164"/>
        <v>create table FI_QUOTE_HOURLY_NYSE_BWXT(`DATE`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7" t="str">
        <f t="shared" si="165"/>
        <v>load data local inpath '/home/hadoop/stockdata/data/hourly/us/nyse stocks/1/bwxt.us.txt' into table FI_QUOTE_HOURLY_NYSE_BWXT;</v>
      </c>
      <c r="V1757" t="str">
        <f t="shared" si="166"/>
        <v>create table FI_QUOTE_5MIN_NYSE_BWXT(`DATE`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7" t="str">
        <f t="shared" si="167"/>
        <v>load data local inpath '/home/hadoop/stockdata/data/5min/us/nyse stocks/1/bwxt.us.txt' into table FI_QUOTE_5MIN_NYSE_BWXT;</v>
      </c>
    </row>
    <row r="1758" spans="1:25" x14ac:dyDescent="0.2">
      <c r="A1758" t="s">
        <v>7958</v>
      </c>
      <c r="B1758" t="s">
        <v>11714</v>
      </c>
      <c r="H1758" t="str">
        <f t="shared" si="162"/>
        <v>create table FI_QUOTE_DAILY_NYSE_JW-B(`DATE`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8" t="str">
        <f t="shared" si="163"/>
        <v>load data local inpath '/home/hadoop/stockdata/data/daily/us/nyse stocks/1/jw-b.us.txt' into table FI_QUOTE_DAILY_NYSE_JW-B;</v>
      </c>
      <c r="P1758" t="str">
        <f t="shared" si="164"/>
        <v>create table FI_QUOTE_HOURLY_NYSE_JW-B(`DATE`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8" t="str">
        <f t="shared" si="165"/>
        <v>load data local inpath '/home/hadoop/stockdata/data/hourly/us/nyse stocks/1/jw-b.us.txt' into table FI_QUOTE_HOURLY_NYSE_JW-B;</v>
      </c>
      <c r="V1758" t="str">
        <f t="shared" si="166"/>
        <v>create table FI_QUOTE_5MIN_NYSE_JW-B(`DATE`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8" t="str">
        <f t="shared" si="167"/>
        <v>load data local inpath '/home/hadoop/stockdata/data/5min/us/nyse stocks/1/jw-b.us.txt' into table FI_QUOTE_5MIN_NYSE_JW-B;</v>
      </c>
    </row>
    <row r="1759" spans="1:25" x14ac:dyDescent="0.2">
      <c r="A1759" t="s">
        <v>7959</v>
      </c>
      <c r="B1759" t="s">
        <v>11715</v>
      </c>
      <c r="H1759" t="str">
        <f t="shared" si="162"/>
        <v>create table FI_QUOTE_DAILY_NYSE_CVS(`DATE`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9" t="str">
        <f t="shared" si="163"/>
        <v>load data local inpath '/home/hadoop/stockdata/data/daily/us/nyse stocks/1/cvs.us.txt' into table FI_QUOTE_DAILY_NYSE_CVS;</v>
      </c>
      <c r="P1759" t="str">
        <f t="shared" si="164"/>
        <v>create table FI_QUOTE_HOURLY_NYSE_CVS(`DATE`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9" t="str">
        <f t="shared" si="165"/>
        <v>load data local inpath '/home/hadoop/stockdata/data/hourly/us/nyse stocks/1/cvs.us.txt' into table FI_QUOTE_HOURLY_NYSE_CVS;</v>
      </c>
      <c r="V1759" t="str">
        <f t="shared" si="166"/>
        <v>create table FI_QUOTE_5MIN_NYSE_CVS(`DATE`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9" t="str">
        <f t="shared" si="167"/>
        <v>load data local inpath '/home/hadoop/stockdata/data/5min/us/nyse stocks/1/cvs.us.txt' into table FI_QUOTE_5MIN_NYSE_CVS;</v>
      </c>
    </row>
    <row r="1760" spans="1:25" x14ac:dyDescent="0.2">
      <c r="A1760" t="s">
        <v>7960</v>
      </c>
      <c r="B1760" t="s">
        <v>11716</v>
      </c>
      <c r="H1760" t="str">
        <f t="shared" si="162"/>
        <v>create table FI_QUOTE_DAILY_NYSE_AVI(`DATE`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0" t="str">
        <f t="shared" si="163"/>
        <v>load data local inpath '/home/hadoop/stockdata/data/daily/us/nyse stocks/1/avi.us.txt' into table FI_QUOTE_DAILY_NYSE_AVI;</v>
      </c>
      <c r="P1760" t="str">
        <f t="shared" si="164"/>
        <v>create table FI_QUOTE_HOURLY_NYSE_AVI(`DATE`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0" t="str">
        <f t="shared" si="165"/>
        <v>load data local inpath '/home/hadoop/stockdata/data/hourly/us/nyse stocks/1/avi.us.txt' into table FI_QUOTE_HOURLY_NYSE_AVI;</v>
      </c>
      <c r="V1760" t="str">
        <f t="shared" si="166"/>
        <v>create table FI_QUOTE_5MIN_NYSE_AVI(`DATE`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0" t="str">
        <f t="shared" si="167"/>
        <v>load data local inpath '/home/hadoop/stockdata/data/5min/us/nyse stocks/1/avi.us.txt' into table FI_QUOTE_5MIN_NYSE_AVI;</v>
      </c>
    </row>
    <row r="1761" spans="1:25" x14ac:dyDescent="0.2">
      <c r="A1761" t="s">
        <v>7961</v>
      </c>
      <c r="B1761" t="s">
        <v>11717</v>
      </c>
      <c r="H1761" t="str">
        <f t="shared" si="162"/>
        <v>create table FI_QUOTE_DAILY_NYSE_AMH_D(`DATE`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1" t="str">
        <f t="shared" si="163"/>
        <v>load data local inpath '/home/hadoop/stockdata/data/daily/us/nyse stocks/1/amh_d.us.txt' into table FI_QUOTE_DAILY_NYSE_AMH_D;</v>
      </c>
      <c r="P1761" t="str">
        <f t="shared" si="164"/>
        <v>create table FI_QUOTE_HOURLY_NYSE_AMH_D(`DATE`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1" t="str">
        <f t="shared" si="165"/>
        <v>load data local inpath '/home/hadoop/stockdata/data/hourly/us/nyse stocks/1/amh_d.us.txt' into table FI_QUOTE_HOURLY_NYSE_AMH_D;</v>
      </c>
      <c r="V1761" t="str">
        <f t="shared" si="166"/>
        <v>create table FI_QUOTE_5MIN_NYSE_AMH_D(`DATE`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1" t="str">
        <f t="shared" si="167"/>
        <v>load data local inpath '/home/hadoop/stockdata/data/5min/us/nyse stocks/1/amh_d.us.txt' into table FI_QUOTE_5MIN_NYSE_AMH_D;</v>
      </c>
    </row>
    <row r="1762" spans="1:25" x14ac:dyDescent="0.2">
      <c r="A1762" t="s">
        <v>7962</v>
      </c>
      <c r="B1762" t="s">
        <v>11718</v>
      </c>
      <c r="H1762" t="str">
        <f t="shared" si="162"/>
        <v>create table FI_QUOTE_DAILY_NYSE_JMPC(`DATE`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2" t="str">
        <f t="shared" si="163"/>
        <v>load data local inpath '/home/hadoop/stockdata/data/daily/us/nyse stocks/1/jmpc.us.txt' into table FI_QUOTE_DAILY_NYSE_JMPC;</v>
      </c>
      <c r="P1762" t="str">
        <f t="shared" si="164"/>
        <v>create table FI_QUOTE_HOURLY_NYSE_JMPC(`DATE`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2" t="str">
        <f t="shared" si="165"/>
        <v>load data local inpath '/home/hadoop/stockdata/data/hourly/us/nyse stocks/1/jmpc.us.txt' into table FI_QUOTE_HOURLY_NYSE_JMPC;</v>
      </c>
      <c r="V1762" t="str">
        <f t="shared" si="166"/>
        <v>create table FI_QUOTE_5MIN_NYSE_JMPC(`DATE`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2" t="str">
        <f t="shared" si="167"/>
        <v>load data local inpath '/home/hadoop/stockdata/data/5min/us/nyse stocks/1/jmpc.us.txt' into table FI_QUOTE_5MIN_NYSE_JMPC;</v>
      </c>
    </row>
    <row r="1763" spans="1:25" x14ac:dyDescent="0.2">
      <c r="A1763" t="s">
        <v>7963</v>
      </c>
      <c r="B1763" t="s">
        <v>11719</v>
      </c>
      <c r="H1763" t="str">
        <f t="shared" si="162"/>
        <v>create table FI_QUOTE_DAILY_NYSE_AAT(`DATE`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3" t="str">
        <f t="shared" si="163"/>
        <v>load data local inpath '/home/hadoop/stockdata/data/daily/us/nyse stocks/1/aat.us.txt' into table FI_QUOTE_DAILY_NYSE_AAT;</v>
      </c>
      <c r="P1763" t="str">
        <f t="shared" si="164"/>
        <v>create table FI_QUOTE_HOURLY_NYSE_AAT(`DATE`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3" t="str">
        <f t="shared" si="165"/>
        <v>load data local inpath '/home/hadoop/stockdata/data/hourly/us/nyse stocks/1/aat.us.txt' into table FI_QUOTE_HOURLY_NYSE_AAT;</v>
      </c>
      <c r="V1763" t="str">
        <f t="shared" si="166"/>
        <v>create table FI_QUOTE_5MIN_NYSE_AAT(`DATE`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3" t="str">
        <f t="shared" si="167"/>
        <v>load data local inpath '/home/hadoop/stockdata/data/5min/us/nyse stocks/1/aat.us.txt' into table FI_QUOTE_5MIN_NYSE_AAT;</v>
      </c>
    </row>
    <row r="1764" spans="1:25" x14ac:dyDescent="0.2">
      <c r="A1764" t="s">
        <v>7964</v>
      </c>
      <c r="B1764" t="s">
        <v>11720</v>
      </c>
      <c r="H1764" t="str">
        <f t="shared" si="162"/>
        <v>create table FI_QUOTE_DAILY_NYSE_HTGX(`DATE`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4" t="str">
        <f t="shared" si="163"/>
        <v>load data local inpath '/home/hadoop/stockdata/data/daily/us/nyse stocks/1/htgx.us.txt' into table FI_QUOTE_DAILY_NYSE_HTGX;</v>
      </c>
      <c r="P1764" t="str">
        <f t="shared" si="164"/>
        <v>create table FI_QUOTE_HOURLY_NYSE_HTGX(`DATE`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4" t="str">
        <f t="shared" si="165"/>
        <v>load data local inpath '/home/hadoop/stockdata/data/hourly/us/nyse stocks/1/htgx.us.txt' into table FI_QUOTE_HOURLY_NYSE_HTGX;</v>
      </c>
      <c r="V1764" t="str">
        <f t="shared" si="166"/>
        <v>create table FI_QUOTE_5MIN_NYSE_HTGX(`DATE`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4" t="str">
        <f t="shared" si="167"/>
        <v>load data local inpath '/home/hadoop/stockdata/data/5min/us/nyse stocks/1/htgx.us.txt' into table FI_QUOTE_5MIN_NYSE_HTGX;</v>
      </c>
    </row>
    <row r="1765" spans="1:25" x14ac:dyDescent="0.2">
      <c r="A1765" t="s">
        <v>7965</v>
      </c>
      <c r="B1765" t="s">
        <v>11721</v>
      </c>
      <c r="H1765" t="str">
        <f t="shared" si="162"/>
        <v>create table FI_QUOTE_DAILY_NYSE_AXTA(`DATE`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5" t="str">
        <f t="shared" si="163"/>
        <v>load data local inpath '/home/hadoop/stockdata/data/daily/us/nyse stocks/1/axta.us.txt' into table FI_QUOTE_DAILY_NYSE_AXTA;</v>
      </c>
      <c r="P1765" t="str">
        <f t="shared" si="164"/>
        <v>create table FI_QUOTE_HOURLY_NYSE_AXTA(`DATE`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5" t="str">
        <f t="shared" si="165"/>
        <v>load data local inpath '/home/hadoop/stockdata/data/hourly/us/nyse stocks/1/axta.us.txt' into table FI_QUOTE_HOURLY_NYSE_AXTA;</v>
      </c>
      <c r="V1765" t="str">
        <f t="shared" si="166"/>
        <v>create table FI_QUOTE_5MIN_NYSE_AXTA(`DATE`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5" t="str">
        <f t="shared" si="167"/>
        <v>load data local inpath '/home/hadoop/stockdata/data/5min/us/nyse stocks/1/axta.us.txt' into table FI_QUOTE_5MIN_NYSE_AXTA;</v>
      </c>
    </row>
    <row r="1766" spans="1:25" x14ac:dyDescent="0.2">
      <c r="A1766" t="s">
        <v>7966</v>
      </c>
      <c r="B1766" t="s">
        <v>11722</v>
      </c>
      <c r="H1766" t="str">
        <f t="shared" si="162"/>
        <v>create table FI_QUOTE_DAILY_NYSE_CNC(`DATE`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6" t="str">
        <f t="shared" si="163"/>
        <v>load data local inpath '/home/hadoop/stockdata/data/daily/us/nyse stocks/1/cnc.us.txt' into table FI_QUOTE_DAILY_NYSE_CNC;</v>
      </c>
      <c r="P1766" t="str">
        <f t="shared" si="164"/>
        <v>create table FI_QUOTE_HOURLY_NYSE_CNC(`DATE`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6" t="str">
        <f t="shared" si="165"/>
        <v>load data local inpath '/home/hadoop/stockdata/data/hourly/us/nyse stocks/1/cnc.us.txt' into table FI_QUOTE_HOURLY_NYSE_CNC;</v>
      </c>
      <c r="V1766" t="str">
        <f t="shared" si="166"/>
        <v>create table FI_QUOTE_5MIN_NYSE_CNC(`DATE`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6" t="str">
        <f t="shared" si="167"/>
        <v>load data local inpath '/home/hadoop/stockdata/data/5min/us/nyse stocks/1/cnc.us.txt' into table FI_QUOTE_5MIN_NYSE_CNC;</v>
      </c>
    </row>
    <row r="1767" spans="1:25" x14ac:dyDescent="0.2">
      <c r="A1767" t="s">
        <v>7967</v>
      </c>
      <c r="B1767" t="s">
        <v>11723</v>
      </c>
      <c r="H1767" t="str">
        <f t="shared" si="162"/>
        <v>create table FI_QUOTE_DAILY_NYSE_ENIA(`DATE`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7" t="str">
        <f t="shared" si="163"/>
        <v>load data local inpath '/home/hadoop/stockdata/data/daily/us/nyse stocks/1/enia.us.txt' into table FI_QUOTE_DAILY_NYSE_ENIA;</v>
      </c>
      <c r="P1767" t="str">
        <f t="shared" si="164"/>
        <v>create table FI_QUOTE_HOURLY_NYSE_ENIA(`DATE`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7" t="str">
        <f t="shared" si="165"/>
        <v>load data local inpath '/home/hadoop/stockdata/data/hourly/us/nyse stocks/1/enia.us.txt' into table FI_QUOTE_HOURLY_NYSE_ENIA;</v>
      </c>
      <c r="V1767" t="str">
        <f t="shared" si="166"/>
        <v>create table FI_QUOTE_5MIN_NYSE_ENIA(`DATE`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7" t="str">
        <f t="shared" si="167"/>
        <v>load data local inpath '/home/hadoop/stockdata/data/5min/us/nyse stocks/1/enia.us.txt' into table FI_QUOTE_5MIN_NYSE_ENIA;</v>
      </c>
    </row>
    <row r="1768" spans="1:25" x14ac:dyDescent="0.2">
      <c r="A1768" t="s">
        <v>7968</v>
      </c>
      <c r="B1768" t="s">
        <v>11724</v>
      </c>
      <c r="H1768" t="str">
        <f t="shared" si="162"/>
        <v>create table FI_QUOTE_DAILY_NYSE_JHMH(`DATE`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8" t="str">
        <f t="shared" si="163"/>
        <v>load data local inpath '/home/hadoop/stockdata/data/daily/us/nyse stocks/1/jhmh.us.txt' into table FI_QUOTE_DAILY_NYSE_JHMH;</v>
      </c>
      <c r="P1768" t="str">
        <f t="shared" si="164"/>
        <v>create table FI_QUOTE_HOURLY_NYSE_JHMH(`DATE`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8" t="str">
        <f t="shared" si="165"/>
        <v>load data local inpath '/home/hadoop/stockdata/data/hourly/us/nyse stocks/1/jhmh.us.txt' into table FI_QUOTE_HOURLY_NYSE_JHMH;</v>
      </c>
      <c r="V1768" t="str">
        <f t="shared" si="166"/>
        <v>create table FI_QUOTE_5MIN_NYSE_JHMH(`DATE`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8" t="str">
        <f t="shared" si="167"/>
        <v>load data local inpath '/home/hadoop/stockdata/data/5min/us/nyse stocks/1/jhmh.us.txt' into table FI_QUOTE_5MIN_NYSE_JHMH;</v>
      </c>
    </row>
    <row r="1769" spans="1:25" x14ac:dyDescent="0.2">
      <c r="A1769" t="s">
        <v>7969</v>
      </c>
      <c r="B1769" t="s">
        <v>11725</v>
      </c>
      <c r="H1769" t="str">
        <f t="shared" si="162"/>
        <v>create table FI_QUOTE_DAILY_NYSE_BAS(`DATE`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9" t="str">
        <f t="shared" si="163"/>
        <v>load data local inpath '/home/hadoop/stockdata/data/daily/us/nyse stocks/1/bas.us.txt' into table FI_QUOTE_DAILY_NYSE_BAS;</v>
      </c>
      <c r="P1769" t="str">
        <f t="shared" si="164"/>
        <v>create table FI_QUOTE_HOURLY_NYSE_BAS(`DATE`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9" t="str">
        <f t="shared" si="165"/>
        <v>load data local inpath '/home/hadoop/stockdata/data/hourly/us/nyse stocks/1/bas.us.txt' into table FI_QUOTE_HOURLY_NYSE_BAS;</v>
      </c>
      <c r="V1769" t="str">
        <f t="shared" si="166"/>
        <v>create table FI_QUOTE_5MIN_NYSE_BAS(`DATE`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9" t="str">
        <f t="shared" si="167"/>
        <v>load data local inpath '/home/hadoop/stockdata/data/5min/us/nyse stocks/1/bas.us.txt' into table FI_QUOTE_5MIN_NYSE_BAS;</v>
      </c>
    </row>
    <row r="1770" spans="1:25" x14ac:dyDescent="0.2">
      <c r="A1770" t="s">
        <v>7970</v>
      </c>
      <c r="B1770" t="s">
        <v>11726</v>
      </c>
      <c r="H1770" t="str">
        <f t="shared" si="162"/>
        <v>create table FI_QUOTE_DAILY_NYSE_ESGL(`DATE`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0" t="str">
        <f t="shared" si="163"/>
        <v>load data local inpath '/home/hadoop/stockdata/data/daily/us/nyse stocks/1/esgl.us.txt' into table FI_QUOTE_DAILY_NYSE_ESGL;</v>
      </c>
      <c r="P1770" t="str">
        <f t="shared" si="164"/>
        <v>create table FI_QUOTE_HOURLY_NYSE_ESGL(`DATE`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0" t="str">
        <f t="shared" si="165"/>
        <v>load data local inpath '/home/hadoop/stockdata/data/hourly/us/nyse stocks/1/esgl.us.txt' into table FI_QUOTE_HOURLY_NYSE_ESGL;</v>
      </c>
      <c r="V1770" t="str">
        <f t="shared" si="166"/>
        <v>create table FI_QUOTE_5MIN_NYSE_ESGL(`DATE`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0" t="str">
        <f t="shared" si="167"/>
        <v>load data local inpath '/home/hadoop/stockdata/data/5min/us/nyse stocks/1/esgl.us.txt' into table FI_QUOTE_5MIN_NYSE_ESGL;</v>
      </c>
    </row>
    <row r="1771" spans="1:25" x14ac:dyDescent="0.2">
      <c r="A1771" t="s">
        <v>7971</v>
      </c>
      <c r="B1771" t="s">
        <v>11727</v>
      </c>
      <c r="H1771" t="str">
        <f t="shared" si="162"/>
        <v>create table FI_QUOTE_DAILY_NYSE_BTE(`DATE`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1" t="str">
        <f t="shared" si="163"/>
        <v>load data local inpath '/home/hadoop/stockdata/data/daily/us/nyse stocks/1/bte.us.txt' into table FI_QUOTE_DAILY_NYSE_BTE;</v>
      </c>
      <c r="P1771" t="str">
        <f t="shared" si="164"/>
        <v>create table FI_QUOTE_HOURLY_NYSE_BTE(`DATE`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1" t="str">
        <f t="shared" si="165"/>
        <v>load data local inpath '/home/hadoop/stockdata/data/hourly/us/nyse stocks/1/bte.us.txt' into table FI_QUOTE_HOURLY_NYSE_BTE;</v>
      </c>
      <c r="V1771" t="str">
        <f t="shared" si="166"/>
        <v>create table FI_QUOTE_5MIN_NYSE_BTE(`DATE`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1" t="str">
        <f t="shared" si="167"/>
        <v>load data local inpath '/home/hadoop/stockdata/data/5min/us/nyse stocks/1/bte.us.txt' into table FI_QUOTE_5MIN_NYSE_BTE;</v>
      </c>
    </row>
    <row r="1772" spans="1:25" x14ac:dyDescent="0.2">
      <c r="A1772" t="s">
        <v>7972</v>
      </c>
      <c r="B1772" t="s">
        <v>11728</v>
      </c>
      <c r="H1772" t="str">
        <f t="shared" si="162"/>
        <v>create table FI_QUOTE_DAILY_NYSE_ETP(`DATE`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2" t="str">
        <f t="shared" si="163"/>
        <v>load data local inpath '/home/hadoop/stockdata/data/daily/us/nyse stocks/1/etp.us.txt' into table FI_QUOTE_DAILY_NYSE_ETP;</v>
      </c>
      <c r="P1772" t="str">
        <f t="shared" si="164"/>
        <v>create table FI_QUOTE_HOURLY_NYSE_ETP(`DATE`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2" t="str">
        <f t="shared" si="165"/>
        <v>load data local inpath '/home/hadoop/stockdata/data/hourly/us/nyse stocks/1/etp.us.txt' into table FI_QUOTE_HOURLY_NYSE_ETP;</v>
      </c>
      <c r="V1772" t="str">
        <f t="shared" si="166"/>
        <v>create table FI_QUOTE_5MIN_NYSE_ETP(`DATE`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2" t="str">
        <f t="shared" si="167"/>
        <v>load data local inpath '/home/hadoop/stockdata/data/5min/us/nyse stocks/1/etp.us.txt' into table FI_QUOTE_5MIN_NYSE_ETP;</v>
      </c>
    </row>
    <row r="1773" spans="1:25" x14ac:dyDescent="0.2">
      <c r="A1773" t="s">
        <v>7973</v>
      </c>
      <c r="B1773" t="s">
        <v>11729</v>
      </c>
      <c r="H1773" t="str">
        <f t="shared" si="162"/>
        <v>create table FI_QUOTE_DAILY_NYSE_FLR(`DATE`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3" t="str">
        <f t="shared" si="163"/>
        <v>load data local inpath '/home/hadoop/stockdata/data/daily/us/nyse stocks/1/flr.us.txt' into table FI_QUOTE_DAILY_NYSE_FLR;</v>
      </c>
      <c r="P1773" t="str">
        <f t="shared" si="164"/>
        <v>create table FI_QUOTE_HOURLY_NYSE_FLR(`DATE`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3" t="str">
        <f t="shared" si="165"/>
        <v>load data local inpath '/home/hadoop/stockdata/data/hourly/us/nyse stocks/1/flr.us.txt' into table FI_QUOTE_HOURLY_NYSE_FLR;</v>
      </c>
      <c r="V1773" t="str">
        <f t="shared" si="166"/>
        <v>create table FI_QUOTE_5MIN_NYSE_FLR(`DATE`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3" t="str">
        <f t="shared" si="167"/>
        <v>load data local inpath '/home/hadoop/stockdata/data/5min/us/nyse stocks/1/flr.us.txt' into table FI_QUOTE_5MIN_NYSE_FLR;</v>
      </c>
    </row>
    <row r="1774" spans="1:25" x14ac:dyDescent="0.2">
      <c r="A1774" t="s">
        <v>7974</v>
      </c>
      <c r="B1774" t="s">
        <v>11730</v>
      </c>
      <c r="H1774" t="str">
        <f t="shared" si="162"/>
        <v>create table FI_QUOTE_DAILY_NYSE_HACW(`DATE`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4" t="str">
        <f t="shared" si="163"/>
        <v>load data local inpath '/home/hadoop/stockdata/data/daily/us/nyse stocks/1/hacw.us.txt' into table FI_QUOTE_DAILY_NYSE_HACW;</v>
      </c>
      <c r="P1774" t="str">
        <f t="shared" si="164"/>
        <v>create table FI_QUOTE_HOURLY_NYSE_HACW(`DATE`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4" t="str">
        <f t="shared" si="165"/>
        <v>load data local inpath '/home/hadoop/stockdata/data/hourly/us/nyse stocks/1/hacw.us.txt' into table FI_QUOTE_HOURLY_NYSE_HACW;</v>
      </c>
      <c r="V1774" t="str">
        <f t="shared" si="166"/>
        <v>create table FI_QUOTE_5MIN_NYSE_HACW(`DATE`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4" t="str">
        <f t="shared" si="167"/>
        <v>load data local inpath '/home/hadoop/stockdata/data/5min/us/nyse stocks/1/hacw.us.txt' into table FI_QUOTE_5MIN_NYSE_HACW;</v>
      </c>
    </row>
    <row r="1775" spans="1:25" x14ac:dyDescent="0.2">
      <c r="A1775" t="s">
        <v>7975</v>
      </c>
      <c r="B1775" t="s">
        <v>11731</v>
      </c>
      <c r="H1775" t="str">
        <f t="shared" si="162"/>
        <v>create table FI_QUOTE_DAILY_NYSE_CWT(`DATE`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5" t="str">
        <f t="shared" si="163"/>
        <v>load data local inpath '/home/hadoop/stockdata/data/daily/us/nyse stocks/1/cwt.us.txt' into table FI_QUOTE_DAILY_NYSE_CWT;</v>
      </c>
      <c r="P1775" t="str">
        <f t="shared" si="164"/>
        <v>create table FI_QUOTE_HOURLY_NYSE_CWT(`DATE`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5" t="str">
        <f t="shared" si="165"/>
        <v>load data local inpath '/home/hadoop/stockdata/data/hourly/us/nyse stocks/1/cwt.us.txt' into table FI_QUOTE_HOURLY_NYSE_CWT;</v>
      </c>
      <c r="V1775" t="str">
        <f t="shared" si="166"/>
        <v>create table FI_QUOTE_5MIN_NYSE_CWT(`DATE`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5" t="str">
        <f t="shared" si="167"/>
        <v>load data local inpath '/home/hadoop/stockdata/data/5min/us/nyse stocks/1/cwt.us.txt' into table FI_QUOTE_5MIN_NYSE_CWT;</v>
      </c>
    </row>
    <row r="1776" spans="1:25" x14ac:dyDescent="0.2">
      <c r="A1776" t="s">
        <v>7976</v>
      </c>
      <c r="B1776" t="s">
        <v>11732</v>
      </c>
      <c r="H1776" t="str">
        <f t="shared" si="162"/>
        <v>create table FI_QUOTE_DAILY_NYSE_ARCO(`DATE`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6" t="str">
        <f t="shared" si="163"/>
        <v>load data local inpath '/home/hadoop/stockdata/data/daily/us/nyse stocks/1/arco.us.txt' into table FI_QUOTE_DAILY_NYSE_ARCO;</v>
      </c>
      <c r="P1776" t="str">
        <f t="shared" si="164"/>
        <v>create table FI_QUOTE_HOURLY_NYSE_ARCO(`DATE`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6" t="str">
        <f t="shared" si="165"/>
        <v>load data local inpath '/home/hadoop/stockdata/data/hourly/us/nyse stocks/1/arco.us.txt' into table FI_QUOTE_HOURLY_NYSE_ARCO;</v>
      </c>
      <c r="V1776" t="str">
        <f t="shared" si="166"/>
        <v>create table FI_QUOTE_5MIN_NYSE_ARCO(`DATE`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6" t="str">
        <f t="shared" si="167"/>
        <v>load data local inpath '/home/hadoop/stockdata/data/5min/us/nyse stocks/1/arco.us.txt' into table FI_QUOTE_5MIN_NYSE_ARCO;</v>
      </c>
    </row>
    <row r="1777" spans="1:25" x14ac:dyDescent="0.2">
      <c r="A1777" t="s">
        <v>7977</v>
      </c>
      <c r="B1777" t="s">
        <v>11733</v>
      </c>
      <c r="H1777" t="str">
        <f t="shared" si="162"/>
        <v>create table FI_QUOTE_DAILY_NYSE_CLGX(`DATE`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7" t="str">
        <f t="shared" si="163"/>
        <v>load data local inpath '/home/hadoop/stockdata/data/daily/us/nyse stocks/1/clgx.us.txt' into table FI_QUOTE_DAILY_NYSE_CLGX;</v>
      </c>
      <c r="P1777" t="str">
        <f t="shared" si="164"/>
        <v>create table FI_QUOTE_HOURLY_NYSE_CLGX(`DATE`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7" t="str">
        <f t="shared" si="165"/>
        <v>load data local inpath '/home/hadoop/stockdata/data/hourly/us/nyse stocks/1/clgx.us.txt' into table FI_QUOTE_HOURLY_NYSE_CLGX;</v>
      </c>
      <c r="V1777" t="str">
        <f t="shared" si="166"/>
        <v>create table FI_QUOTE_5MIN_NYSE_CLGX(`DATE`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7" t="str">
        <f t="shared" si="167"/>
        <v>load data local inpath '/home/hadoop/stockdata/data/5min/us/nyse stocks/1/clgx.us.txt' into table FI_QUOTE_5MIN_NYSE_CLGX;</v>
      </c>
    </row>
    <row r="1778" spans="1:25" x14ac:dyDescent="0.2">
      <c r="A1778" t="s">
        <v>7978</v>
      </c>
      <c r="B1778" t="s">
        <v>11734</v>
      </c>
      <c r="H1778" t="str">
        <f t="shared" si="162"/>
        <v>create table FI_QUOTE_DAILY_NYSE_AVY(`DATE`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8" t="str">
        <f t="shared" si="163"/>
        <v>load data local inpath '/home/hadoop/stockdata/data/daily/us/nyse stocks/1/avy.us.txt' into table FI_QUOTE_DAILY_NYSE_AVY;</v>
      </c>
      <c r="P1778" t="str">
        <f t="shared" si="164"/>
        <v>create table FI_QUOTE_HOURLY_NYSE_AVY(`DATE`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8" t="str">
        <f t="shared" si="165"/>
        <v>load data local inpath '/home/hadoop/stockdata/data/hourly/us/nyse stocks/1/avy.us.txt' into table FI_QUOTE_HOURLY_NYSE_AVY;</v>
      </c>
      <c r="V1778" t="str">
        <f t="shared" si="166"/>
        <v>create table FI_QUOTE_5MIN_NYSE_AVY(`DATE`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8" t="str">
        <f t="shared" si="167"/>
        <v>load data local inpath '/home/hadoop/stockdata/data/5min/us/nyse stocks/1/avy.us.txt' into table FI_QUOTE_5MIN_NYSE_AVY;</v>
      </c>
    </row>
    <row r="1779" spans="1:25" x14ac:dyDescent="0.2">
      <c r="A1779" t="s">
        <v>7979</v>
      </c>
      <c r="B1779" t="s">
        <v>11735</v>
      </c>
      <c r="H1779" t="str">
        <f t="shared" si="162"/>
        <v>create table FI_QUOTE_DAILY_NYSE_DLB(`DATE`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9" t="str">
        <f t="shared" si="163"/>
        <v>load data local inpath '/home/hadoop/stockdata/data/daily/us/nyse stocks/1/dlb.us.txt' into table FI_QUOTE_DAILY_NYSE_DLB;</v>
      </c>
      <c r="P1779" t="str">
        <f t="shared" si="164"/>
        <v>create table FI_QUOTE_HOURLY_NYSE_DLB(`DATE`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9" t="str">
        <f t="shared" si="165"/>
        <v>load data local inpath '/home/hadoop/stockdata/data/hourly/us/nyse stocks/1/dlb.us.txt' into table FI_QUOTE_HOURLY_NYSE_DLB;</v>
      </c>
      <c r="V1779" t="str">
        <f t="shared" si="166"/>
        <v>create table FI_QUOTE_5MIN_NYSE_DLB(`DATE`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9" t="str">
        <f t="shared" si="167"/>
        <v>load data local inpath '/home/hadoop/stockdata/data/5min/us/nyse stocks/1/dlb.us.txt' into table FI_QUOTE_5MIN_NYSE_DLB;</v>
      </c>
    </row>
    <row r="1780" spans="1:25" x14ac:dyDescent="0.2">
      <c r="A1780" t="s">
        <v>7980</v>
      </c>
      <c r="B1780" t="s">
        <v>11736</v>
      </c>
      <c r="H1780" t="str">
        <f t="shared" si="162"/>
        <v>create table FI_QUOTE_DAILY_NYSE_GPI(`DATE`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0" t="str">
        <f t="shared" si="163"/>
        <v>load data local inpath '/home/hadoop/stockdata/data/daily/us/nyse stocks/1/gpi.us.txt' into table FI_QUOTE_DAILY_NYSE_GPI;</v>
      </c>
      <c r="P1780" t="str">
        <f t="shared" si="164"/>
        <v>create table FI_QUOTE_HOURLY_NYSE_GPI(`DATE`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0" t="str">
        <f t="shared" si="165"/>
        <v>load data local inpath '/home/hadoop/stockdata/data/hourly/us/nyse stocks/1/gpi.us.txt' into table FI_QUOTE_HOURLY_NYSE_GPI;</v>
      </c>
      <c r="V1780" t="str">
        <f t="shared" si="166"/>
        <v>create table FI_QUOTE_5MIN_NYSE_GPI(`DATE`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0" t="str">
        <f t="shared" si="167"/>
        <v>load data local inpath '/home/hadoop/stockdata/data/5min/us/nyse stocks/1/gpi.us.txt' into table FI_QUOTE_5MIN_NYSE_GPI;</v>
      </c>
    </row>
    <row r="1781" spans="1:25" x14ac:dyDescent="0.2">
      <c r="A1781" t="s">
        <v>7981</v>
      </c>
      <c r="B1781" t="s">
        <v>11737</v>
      </c>
      <c r="H1781" t="str">
        <f t="shared" si="162"/>
        <v>create table FI_QUOTE_DAILY_NYSE_FN(`DATE`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1" t="str">
        <f t="shared" si="163"/>
        <v>load data local inpath '/home/hadoop/stockdata/data/daily/us/nyse stocks/1/fn.us.txt' into table FI_QUOTE_DAILY_NYSE_FN;</v>
      </c>
      <c r="P1781" t="str">
        <f t="shared" si="164"/>
        <v>create table FI_QUOTE_HOURLY_NYSE_FN(`DATE`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1" t="str">
        <f t="shared" si="165"/>
        <v>load data local inpath '/home/hadoop/stockdata/data/hourly/us/nyse stocks/1/fn.us.txt' into table FI_QUOTE_HOURLY_NYSE_FN;</v>
      </c>
      <c r="V1781" t="str">
        <f t="shared" si="166"/>
        <v>create table FI_QUOTE_5MIN_NYSE_FN(`DATE`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1" t="str">
        <f t="shared" si="167"/>
        <v>load data local inpath '/home/hadoop/stockdata/data/5min/us/nyse stocks/1/fn.us.txt' into table FI_QUOTE_5MIN_NYSE_FN;</v>
      </c>
    </row>
    <row r="1782" spans="1:25" x14ac:dyDescent="0.2">
      <c r="A1782" t="s">
        <v>7982</v>
      </c>
      <c r="B1782" t="s">
        <v>11738</v>
      </c>
      <c r="H1782" t="str">
        <f t="shared" si="162"/>
        <v>create table FI_QUOTE_DAILY_NYSE_CACI(`DATE`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2" t="str">
        <f t="shared" si="163"/>
        <v>load data local inpath '/home/hadoop/stockdata/data/daily/us/nyse stocks/1/caci.us.txt' into table FI_QUOTE_DAILY_NYSE_CACI;</v>
      </c>
      <c r="P1782" t="str">
        <f t="shared" si="164"/>
        <v>create table FI_QUOTE_HOURLY_NYSE_CACI(`DATE`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2" t="str">
        <f t="shared" si="165"/>
        <v>load data local inpath '/home/hadoop/stockdata/data/hourly/us/nyse stocks/1/caci.us.txt' into table FI_QUOTE_HOURLY_NYSE_CACI;</v>
      </c>
      <c r="V1782" t="str">
        <f t="shared" si="166"/>
        <v>create table FI_QUOTE_5MIN_NYSE_CACI(`DATE`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2" t="str">
        <f t="shared" si="167"/>
        <v>load data local inpath '/home/hadoop/stockdata/data/5min/us/nyse stocks/1/caci.us.txt' into table FI_QUOTE_5MIN_NYSE_CACI;</v>
      </c>
    </row>
    <row r="1783" spans="1:25" x14ac:dyDescent="0.2">
      <c r="A1783" t="s">
        <v>7983</v>
      </c>
      <c r="B1783" t="s">
        <v>11739</v>
      </c>
      <c r="H1783" t="str">
        <f t="shared" si="162"/>
        <v>create table FI_QUOTE_DAILY_NYSE_CM(`DATE`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3" t="str">
        <f t="shared" si="163"/>
        <v>load data local inpath '/home/hadoop/stockdata/data/daily/us/nyse stocks/1/cm.us.txt' into table FI_QUOTE_DAILY_NYSE_CM;</v>
      </c>
      <c r="P1783" t="str">
        <f t="shared" si="164"/>
        <v>create table FI_QUOTE_HOURLY_NYSE_CM(`DATE`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3" t="str">
        <f t="shared" si="165"/>
        <v>load data local inpath '/home/hadoop/stockdata/data/hourly/us/nyse stocks/1/cm.us.txt' into table FI_QUOTE_HOURLY_NYSE_CM;</v>
      </c>
      <c r="V1783" t="str">
        <f t="shared" si="166"/>
        <v>create table FI_QUOTE_5MIN_NYSE_CM(`DATE`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3" t="str">
        <f t="shared" si="167"/>
        <v>load data local inpath '/home/hadoop/stockdata/data/5min/us/nyse stocks/1/cm.us.txt' into table FI_QUOTE_5MIN_NYSE_CM;</v>
      </c>
    </row>
    <row r="1784" spans="1:25" x14ac:dyDescent="0.2">
      <c r="A1784" t="s">
        <v>7984</v>
      </c>
      <c r="B1784" t="s">
        <v>11740</v>
      </c>
      <c r="H1784" t="str">
        <f t="shared" si="162"/>
        <v>create table FI_QUOTE_DAILY_NYSE_CHT(`DATE`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4" t="str">
        <f t="shared" si="163"/>
        <v>load data local inpath '/home/hadoop/stockdata/data/daily/us/nyse stocks/1/cht.us.txt' into table FI_QUOTE_DAILY_NYSE_CHT;</v>
      </c>
      <c r="P1784" t="str">
        <f t="shared" si="164"/>
        <v>create table FI_QUOTE_HOURLY_NYSE_CHT(`DATE`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4" t="str">
        <f t="shared" si="165"/>
        <v>load data local inpath '/home/hadoop/stockdata/data/hourly/us/nyse stocks/1/cht.us.txt' into table FI_QUOTE_HOURLY_NYSE_CHT;</v>
      </c>
      <c r="V1784" t="str">
        <f t="shared" si="166"/>
        <v>create table FI_QUOTE_5MIN_NYSE_CHT(`DATE`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4" t="str">
        <f t="shared" si="167"/>
        <v>load data local inpath '/home/hadoop/stockdata/data/5min/us/nyse stocks/1/cht.us.txt' into table FI_QUOTE_5MIN_NYSE_CHT;</v>
      </c>
    </row>
    <row r="1785" spans="1:25" x14ac:dyDescent="0.2">
      <c r="A1785" t="s">
        <v>7985</v>
      </c>
      <c r="B1785" t="s">
        <v>11741</v>
      </c>
      <c r="H1785" t="str">
        <f t="shared" si="162"/>
        <v>create table FI_QUOTE_DAILY_NYSE_CLX(`DATE`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5" t="str">
        <f t="shared" si="163"/>
        <v>load data local inpath '/home/hadoop/stockdata/data/daily/us/nyse stocks/1/clx.us.txt' into table FI_QUOTE_DAILY_NYSE_CLX;</v>
      </c>
      <c r="P1785" t="str">
        <f t="shared" si="164"/>
        <v>create table FI_QUOTE_HOURLY_NYSE_CLX(`DATE`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5" t="str">
        <f t="shared" si="165"/>
        <v>load data local inpath '/home/hadoop/stockdata/data/hourly/us/nyse stocks/1/clx.us.txt' into table FI_QUOTE_HOURLY_NYSE_CLX;</v>
      </c>
      <c r="V1785" t="str">
        <f t="shared" si="166"/>
        <v>create table FI_QUOTE_5MIN_NYSE_CLX(`DATE`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5" t="str">
        <f t="shared" si="167"/>
        <v>load data local inpath '/home/hadoop/stockdata/data/5min/us/nyse stocks/1/clx.us.txt' into table FI_QUOTE_5MIN_NYSE_CLX;</v>
      </c>
    </row>
    <row r="1786" spans="1:25" x14ac:dyDescent="0.2">
      <c r="A1786" t="s">
        <v>7986</v>
      </c>
      <c r="B1786" t="s">
        <v>11742</v>
      </c>
      <c r="H1786" t="str">
        <f t="shared" si="162"/>
        <v>create table FI_QUOTE_DAILY_NYSE_DST(`DATE`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6" t="str">
        <f t="shared" si="163"/>
        <v>load data local inpath '/home/hadoop/stockdata/data/daily/us/nyse stocks/1/dst.us.txt' into table FI_QUOTE_DAILY_NYSE_DST;</v>
      </c>
      <c r="P1786" t="str">
        <f t="shared" si="164"/>
        <v>create table FI_QUOTE_HOURLY_NYSE_DST(`DATE`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6" t="str">
        <f t="shared" si="165"/>
        <v>load data local inpath '/home/hadoop/stockdata/data/hourly/us/nyse stocks/1/dst.us.txt' into table FI_QUOTE_HOURLY_NYSE_DST;</v>
      </c>
      <c r="V1786" t="str">
        <f t="shared" si="166"/>
        <v>create table FI_QUOTE_5MIN_NYSE_DST(`DATE`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6" t="str">
        <f t="shared" si="167"/>
        <v>load data local inpath '/home/hadoop/stockdata/data/5min/us/nyse stocks/1/dst.us.txt' into table FI_QUOTE_5MIN_NYSE_DST;</v>
      </c>
    </row>
    <row r="1787" spans="1:25" x14ac:dyDescent="0.2">
      <c r="A1787" t="s">
        <v>7987</v>
      </c>
      <c r="B1787" t="s">
        <v>11743</v>
      </c>
      <c r="H1787" t="str">
        <f t="shared" si="162"/>
        <v>create table FI_QUOTE_DAILY_NYSE_DDR(`DATE`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7" t="str">
        <f t="shared" si="163"/>
        <v>load data local inpath '/home/hadoop/stockdata/data/daily/us/nyse stocks/1/ddr.us.txt' into table FI_QUOTE_DAILY_NYSE_DDR;</v>
      </c>
      <c r="P1787" t="str">
        <f t="shared" si="164"/>
        <v>create table FI_QUOTE_HOURLY_NYSE_DDR(`DATE`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7" t="str">
        <f t="shared" si="165"/>
        <v>load data local inpath '/home/hadoop/stockdata/data/hourly/us/nyse stocks/1/ddr.us.txt' into table FI_QUOTE_HOURLY_NYSE_DDR;</v>
      </c>
      <c r="V1787" t="str">
        <f t="shared" si="166"/>
        <v>create table FI_QUOTE_5MIN_NYSE_DDR(`DATE`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7" t="str">
        <f t="shared" si="167"/>
        <v>load data local inpath '/home/hadoop/stockdata/data/5min/us/nyse stocks/1/ddr.us.txt' into table FI_QUOTE_5MIN_NYSE_DDR;</v>
      </c>
    </row>
    <row r="1788" spans="1:25" x14ac:dyDescent="0.2">
      <c r="A1788" t="s">
        <v>7988</v>
      </c>
      <c r="B1788" t="s">
        <v>11744</v>
      </c>
      <c r="H1788" t="str">
        <f t="shared" si="162"/>
        <v>create table FI_QUOTE_DAILY_NYSE_DX_A(`DATE`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8" t="str">
        <f t="shared" si="163"/>
        <v>load data local inpath '/home/hadoop/stockdata/data/daily/us/nyse stocks/1/dx_a.us.txt' into table FI_QUOTE_DAILY_NYSE_DX_A;</v>
      </c>
      <c r="P1788" t="str">
        <f t="shared" si="164"/>
        <v>create table FI_QUOTE_HOURLY_NYSE_DX_A(`DATE`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8" t="str">
        <f t="shared" si="165"/>
        <v>load data local inpath '/home/hadoop/stockdata/data/hourly/us/nyse stocks/1/dx_a.us.txt' into table FI_QUOTE_HOURLY_NYSE_DX_A;</v>
      </c>
      <c r="V1788" t="str">
        <f t="shared" si="166"/>
        <v>create table FI_QUOTE_5MIN_NYSE_DX_A(`DATE`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8" t="str">
        <f t="shared" si="167"/>
        <v>load data local inpath '/home/hadoop/stockdata/data/5min/us/nyse stocks/1/dx_a.us.txt' into table FI_QUOTE_5MIN_NYSE_DX_A;</v>
      </c>
    </row>
    <row r="1789" spans="1:25" x14ac:dyDescent="0.2">
      <c r="A1789" t="s">
        <v>7989</v>
      </c>
      <c r="B1789" t="s">
        <v>11745</v>
      </c>
      <c r="H1789" t="str">
        <f t="shared" si="162"/>
        <v>create table FI_QUOTE_DAILY_NYSE_COR_A-CL(`DATE`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9" t="str">
        <f t="shared" si="163"/>
        <v>load data local inpath '/home/hadoop/stockdata/data/daily/us/nyse stocks/1/cor_a-cl.us.txt' into table FI_QUOTE_DAILY_NYSE_COR_A-CL;</v>
      </c>
      <c r="P1789" t="str">
        <f t="shared" si="164"/>
        <v>create table FI_QUOTE_HOURLY_NYSE_COR_A-CL(`DATE`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9" t="str">
        <f t="shared" si="165"/>
        <v>load data local inpath '/home/hadoop/stockdata/data/hourly/us/nyse stocks/1/cor_a-cl.us.txt' into table FI_QUOTE_HOURLY_NYSE_COR_A-CL;</v>
      </c>
      <c r="V1789" t="str">
        <f t="shared" si="166"/>
        <v>create table FI_QUOTE_5MIN_NYSE_COR_A-CL(`DATE`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9" t="str">
        <f t="shared" si="167"/>
        <v>load data local inpath '/home/hadoop/stockdata/data/5min/us/nyse stocks/1/cor_a-cl.us.txt' into table FI_QUOTE_5MIN_NYSE_COR_A-CL;</v>
      </c>
    </row>
    <row r="1790" spans="1:25" x14ac:dyDescent="0.2">
      <c r="A1790" t="s">
        <v>7990</v>
      </c>
      <c r="B1790" t="s">
        <v>11746</v>
      </c>
      <c r="H1790" t="str">
        <f t="shared" si="162"/>
        <v>create table FI_QUOTE_DAILY_NYSE_DLPHW(`DATE`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0" t="str">
        <f t="shared" si="163"/>
        <v>load data local inpath '/home/hadoop/stockdata/data/daily/us/nyse stocks/1/dlphw.us.txt' into table FI_QUOTE_DAILY_NYSE_DLPHW;</v>
      </c>
      <c r="P1790" t="str">
        <f t="shared" si="164"/>
        <v>create table FI_QUOTE_HOURLY_NYSE_DLPHW(`DATE`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0" t="str">
        <f t="shared" si="165"/>
        <v>load data local inpath '/home/hadoop/stockdata/data/hourly/us/nyse stocks/1/dlphw.us.txt' into table FI_QUOTE_HOURLY_NYSE_DLPHW;</v>
      </c>
      <c r="V1790" t="str">
        <f t="shared" si="166"/>
        <v>create table FI_QUOTE_5MIN_NYSE_DLPHW(`DATE`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0" t="str">
        <f t="shared" si="167"/>
        <v>load data local inpath '/home/hadoop/stockdata/data/5min/us/nyse stocks/1/dlphw.us.txt' into table FI_QUOTE_5MIN_NYSE_DLPHW;</v>
      </c>
    </row>
    <row r="1791" spans="1:25" x14ac:dyDescent="0.2">
      <c r="A1791" t="s">
        <v>7991</v>
      </c>
      <c r="B1791" t="s">
        <v>11747</v>
      </c>
      <c r="H1791" t="str">
        <f t="shared" si="162"/>
        <v>create table FI_QUOTE_DAILY_NYSE_FQAL(`DATE`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1" t="str">
        <f t="shared" si="163"/>
        <v>load data local inpath '/home/hadoop/stockdata/data/daily/us/nyse stocks/1/fqal.us.txt' into table FI_QUOTE_DAILY_NYSE_FQAL;</v>
      </c>
      <c r="P1791" t="str">
        <f t="shared" si="164"/>
        <v>create table FI_QUOTE_HOURLY_NYSE_FQAL(`DATE`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1" t="str">
        <f t="shared" si="165"/>
        <v>load data local inpath '/home/hadoop/stockdata/data/hourly/us/nyse stocks/1/fqal.us.txt' into table FI_QUOTE_HOURLY_NYSE_FQAL;</v>
      </c>
      <c r="V1791" t="str">
        <f t="shared" si="166"/>
        <v>create table FI_QUOTE_5MIN_NYSE_FQAL(`DATE`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1" t="str">
        <f t="shared" si="167"/>
        <v>load data local inpath '/home/hadoop/stockdata/data/5min/us/nyse stocks/1/fqal.us.txt' into table FI_QUOTE_5MIN_NYSE_FQAL;</v>
      </c>
    </row>
    <row r="1792" spans="1:25" x14ac:dyDescent="0.2">
      <c r="A1792" t="s">
        <v>7992</v>
      </c>
      <c r="B1792" t="s">
        <v>11748</v>
      </c>
      <c r="H1792" t="str">
        <f t="shared" si="162"/>
        <v>create table FI_QUOTE_DAILY_NYSE_GNRT(`DATE`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2" t="str">
        <f t="shared" si="163"/>
        <v>load data local inpath '/home/hadoop/stockdata/data/daily/us/nyse stocks/1/gnrt.us.txt' into table FI_QUOTE_DAILY_NYSE_GNRT;</v>
      </c>
      <c r="P1792" t="str">
        <f t="shared" si="164"/>
        <v>create table FI_QUOTE_HOURLY_NYSE_GNRT(`DATE`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2" t="str">
        <f t="shared" si="165"/>
        <v>load data local inpath '/home/hadoop/stockdata/data/hourly/us/nyse stocks/1/gnrt.us.txt' into table FI_QUOTE_HOURLY_NYSE_GNRT;</v>
      </c>
      <c r="V1792" t="str">
        <f t="shared" si="166"/>
        <v>create table FI_QUOTE_5MIN_NYSE_GNRT(`DATE`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2" t="str">
        <f t="shared" si="167"/>
        <v>load data local inpath '/home/hadoop/stockdata/data/5min/us/nyse stocks/1/gnrt.us.txt' into table FI_QUOTE_5MIN_NYSE_GNRT;</v>
      </c>
    </row>
    <row r="1793" spans="1:25" x14ac:dyDescent="0.2">
      <c r="A1793" t="s">
        <v>7993</v>
      </c>
      <c r="B1793" t="s">
        <v>11749</v>
      </c>
      <c r="H1793" t="str">
        <f t="shared" si="162"/>
        <v>create table FI_QUOTE_DAILY_NYSE_BBD(`DATE`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3" t="str">
        <f t="shared" si="163"/>
        <v>load data local inpath '/home/hadoop/stockdata/data/daily/us/nyse stocks/1/bbd.us.txt' into table FI_QUOTE_DAILY_NYSE_BBD;</v>
      </c>
      <c r="P1793" t="str">
        <f t="shared" si="164"/>
        <v>create table FI_QUOTE_HOURLY_NYSE_BBD(`DATE`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3" t="str">
        <f t="shared" si="165"/>
        <v>load data local inpath '/home/hadoop/stockdata/data/hourly/us/nyse stocks/1/bbd.us.txt' into table FI_QUOTE_HOURLY_NYSE_BBD;</v>
      </c>
      <c r="V1793" t="str">
        <f t="shared" si="166"/>
        <v>create table FI_QUOTE_5MIN_NYSE_BBD(`DATE`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3" t="str">
        <f t="shared" si="167"/>
        <v>load data local inpath '/home/hadoop/stockdata/data/5min/us/nyse stocks/1/bbd.us.txt' into table FI_QUOTE_5MIN_NYSE_BBD;</v>
      </c>
    </row>
    <row r="1794" spans="1:25" x14ac:dyDescent="0.2">
      <c r="A1794" t="s">
        <v>7994</v>
      </c>
      <c r="B1794" t="s">
        <v>11750</v>
      </c>
      <c r="H1794" t="str">
        <f t="shared" ref="H1794:H1857" si="168">F$1&amp;B1794&amp;G$1</f>
        <v>create table FI_QUOTE_DAILY_NYSE_AL(`DATE`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4" t="str">
        <f t="shared" ref="L1794:L1857" si="169">J$1&amp;A1794&amp;K$1&amp;B1794&amp;";"</f>
        <v>load data local inpath '/home/hadoop/stockdata/data/daily/us/nyse stocks/1/al.us.txt' into table FI_QUOTE_DAILY_NYSE_AL;</v>
      </c>
      <c r="P1794" t="str">
        <f t="shared" ref="P1794:P1857" si="170">N$1&amp;B1794&amp;O$1</f>
        <v>create table FI_QUOTE_HOURLY_NYSE_AL(`DATE`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4" t="str">
        <f t="shared" ref="S1794:S1857" si="171">Q$1&amp;$A1794&amp;R$1&amp;$B1794&amp;";"</f>
        <v>load data local inpath '/home/hadoop/stockdata/data/hourly/us/nyse stocks/1/al.us.txt' into table FI_QUOTE_HOURLY_NYSE_AL;</v>
      </c>
      <c r="V1794" t="str">
        <f t="shared" ref="V1794:V1857" si="172">T$1&amp;$B1794&amp;U$1</f>
        <v>create table FI_QUOTE_5MIN_NYSE_AL(`DATE`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4" t="str">
        <f t="shared" ref="Y1794:Y1857" si="173">W$1&amp;$A1794&amp;X$1&amp;$B1794&amp;";"</f>
        <v>load data local inpath '/home/hadoop/stockdata/data/5min/us/nyse stocks/1/al.us.txt' into table FI_QUOTE_5MIN_NYSE_AL;</v>
      </c>
    </row>
    <row r="1795" spans="1:25" x14ac:dyDescent="0.2">
      <c r="A1795" t="s">
        <v>7995</v>
      </c>
      <c r="B1795" t="s">
        <v>11751</v>
      </c>
      <c r="H1795" t="str">
        <f t="shared" si="168"/>
        <v>create table FI_QUOTE_DAILY_NYSE_IVAL(`DATE`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5" t="str">
        <f t="shared" si="169"/>
        <v>load data local inpath '/home/hadoop/stockdata/data/daily/us/nyse stocks/1/ival.us.txt' into table FI_QUOTE_DAILY_NYSE_IVAL;</v>
      </c>
      <c r="P1795" t="str">
        <f t="shared" si="170"/>
        <v>create table FI_QUOTE_HOURLY_NYSE_IVAL(`DATE`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5" t="str">
        <f t="shared" si="171"/>
        <v>load data local inpath '/home/hadoop/stockdata/data/hourly/us/nyse stocks/1/ival.us.txt' into table FI_QUOTE_HOURLY_NYSE_IVAL;</v>
      </c>
      <c r="V1795" t="str">
        <f t="shared" si="172"/>
        <v>create table FI_QUOTE_5MIN_NYSE_IVAL(`DATE`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5" t="str">
        <f t="shared" si="173"/>
        <v>load data local inpath '/home/hadoop/stockdata/data/5min/us/nyse stocks/1/ival.us.txt' into table FI_QUOTE_5MIN_NYSE_IVAL;</v>
      </c>
    </row>
    <row r="1796" spans="1:25" x14ac:dyDescent="0.2">
      <c r="A1796" t="s">
        <v>7996</v>
      </c>
      <c r="B1796" t="s">
        <v>11752</v>
      </c>
      <c r="H1796" t="str">
        <f t="shared" si="168"/>
        <v>create table FI_QUOTE_DAILY_NYSE_ALX(`DATE`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6" t="str">
        <f t="shared" si="169"/>
        <v>load data local inpath '/home/hadoop/stockdata/data/daily/us/nyse stocks/1/alx.us.txt' into table FI_QUOTE_DAILY_NYSE_ALX;</v>
      </c>
      <c r="P1796" t="str">
        <f t="shared" si="170"/>
        <v>create table FI_QUOTE_HOURLY_NYSE_ALX(`DATE`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6" t="str">
        <f t="shared" si="171"/>
        <v>load data local inpath '/home/hadoop/stockdata/data/hourly/us/nyse stocks/1/alx.us.txt' into table FI_QUOTE_HOURLY_NYSE_ALX;</v>
      </c>
      <c r="V1796" t="str">
        <f t="shared" si="172"/>
        <v>create table FI_QUOTE_5MIN_NYSE_ALX(`DATE`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6" t="str">
        <f t="shared" si="173"/>
        <v>load data local inpath '/home/hadoop/stockdata/data/5min/us/nyse stocks/1/alx.us.txt' into table FI_QUOTE_5MIN_NYSE_ALX;</v>
      </c>
    </row>
    <row r="1797" spans="1:25" x14ac:dyDescent="0.2">
      <c r="A1797" t="s">
        <v>7997</v>
      </c>
      <c r="B1797" t="s">
        <v>11753</v>
      </c>
      <c r="H1797" t="str">
        <f t="shared" si="168"/>
        <v>create table FI_QUOTE_DAILY_NYSE_EROS(`DATE`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7" t="str">
        <f t="shared" si="169"/>
        <v>load data local inpath '/home/hadoop/stockdata/data/daily/us/nyse stocks/1/eros.us.txt' into table FI_QUOTE_DAILY_NYSE_EROS;</v>
      </c>
      <c r="P1797" t="str">
        <f t="shared" si="170"/>
        <v>create table FI_QUOTE_HOURLY_NYSE_EROS(`DATE`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7" t="str">
        <f t="shared" si="171"/>
        <v>load data local inpath '/home/hadoop/stockdata/data/hourly/us/nyse stocks/1/eros.us.txt' into table FI_QUOTE_HOURLY_NYSE_EROS;</v>
      </c>
      <c r="V1797" t="str">
        <f t="shared" si="172"/>
        <v>create table FI_QUOTE_5MIN_NYSE_EROS(`DATE`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7" t="str">
        <f t="shared" si="173"/>
        <v>load data local inpath '/home/hadoop/stockdata/data/5min/us/nyse stocks/1/eros.us.txt' into table FI_QUOTE_5MIN_NYSE_EROS;</v>
      </c>
    </row>
    <row r="1798" spans="1:25" x14ac:dyDescent="0.2">
      <c r="A1798" t="s">
        <v>7998</v>
      </c>
      <c r="B1798" t="s">
        <v>11754</v>
      </c>
      <c r="H1798" t="str">
        <f t="shared" si="168"/>
        <v>create table FI_QUOTE_DAILY_NYSE_CSL(`DATE`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8" t="str">
        <f t="shared" si="169"/>
        <v>load data local inpath '/home/hadoop/stockdata/data/daily/us/nyse stocks/1/csl.us.txt' into table FI_QUOTE_DAILY_NYSE_CSL;</v>
      </c>
      <c r="P1798" t="str">
        <f t="shared" si="170"/>
        <v>create table FI_QUOTE_HOURLY_NYSE_CSL(`DATE`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8" t="str">
        <f t="shared" si="171"/>
        <v>load data local inpath '/home/hadoop/stockdata/data/hourly/us/nyse stocks/1/csl.us.txt' into table FI_QUOTE_HOURLY_NYSE_CSL;</v>
      </c>
      <c r="V1798" t="str">
        <f t="shared" si="172"/>
        <v>create table FI_QUOTE_5MIN_NYSE_CSL(`DATE`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8" t="str">
        <f t="shared" si="173"/>
        <v>load data local inpath '/home/hadoop/stockdata/data/5min/us/nyse stocks/1/csl.us.txt' into table FI_QUOTE_5MIN_NYSE_CSL;</v>
      </c>
    </row>
    <row r="1799" spans="1:25" x14ac:dyDescent="0.2">
      <c r="A1799" t="s">
        <v>7999</v>
      </c>
      <c r="B1799" t="s">
        <v>11755</v>
      </c>
      <c r="H1799" t="str">
        <f t="shared" si="168"/>
        <v>create table FI_QUOTE_DAILY_NYSE_C_N(`DATE`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9" t="str">
        <f t="shared" si="169"/>
        <v>load data local inpath '/home/hadoop/stockdata/data/daily/us/nyse stocks/1/c_n.us.txt' into table FI_QUOTE_DAILY_NYSE_C_N;</v>
      </c>
      <c r="P1799" t="str">
        <f t="shared" si="170"/>
        <v>create table FI_QUOTE_HOURLY_NYSE_C_N(`DATE`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9" t="str">
        <f t="shared" si="171"/>
        <v>load data local inpath '/home/hadoop/stockdata/data/hourly/us/nyse stocks/1/c_n.us.txt' into table FI_QUOTE_HOURLY_NYSE_C_N;</v>
      </c>
      <c r="V1799" t="str">
        <f t="shared" si="172"/>
        <v>create table FI_QUOTE_5MIN_NYSE_C_N(`DATE`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9" t="str">
        <f t="shared" si="173"/>
        <v>load data local inpath '/home/hadoop/stockdata/data/5min/us/nyse stocks/1/c_n.us.txt' into table FI_QUOTE_5MIN_NYSE_C_N;</v>
      </c>
    </row>
    <row r="1800" spans="1:25" x14ac:dyDescent="0.2">
      <c r="A1800" t="s">
        <v>8000</v>
      </c>
      <c r="B1800" t="s">
        <v>11756</v>
      </c>
      <c r="H1800" t="str">
        <f t="shared" si="168"/>
        <v>create table FI_QUOTE_DAILY_NYSE_ENIC(`DATE`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0" t="str">
        <f t="shared" si="169"/>
        <v>load data local inpath '/home/hadoop/stockdata/data/daily/us/nyse stocks/1/enic.us.txt' into table FI_QUOTE_DAILY_NYSE_ENIC;</v>
      </c>
      <c r="P1800" t="str">
        <f t="shared" si="170"/>
        <v>create table FI_QUOTE_HOURLY_NYSE_ENIC(`DATE`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00" t="str">
        <f t="shared" si="171"/>
        <v>load data local inpath '/home/hadoop/stockdata/data/hourly/us/nyse stocks/1/enic.us.txt' into table FI_QUOTE_HOURLY_NYSE_ENIC;</v>
      </c>
      <c r="V1800" t="str">
        <f t="shared" si="172"/>
        <v>create table FI_QUOTE_5MIN_NYSE_ENIC(`DATE`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00" t="str">
        <f t="shared" si="173"/>
        <v>load data local inpath '/home/hadoop/stockdata/data/5min/us/nyse stocks/1/enic.us.txt' into table FI_QUOTE_5MIN_NYSE_ENIC;</v>
      </c>
    </row>
    <row r="1801" spans="1:25" x14ac:dyDescent="0.2">
      <c r="A1801" t="s">
        <v>8001</v>
      </c>
      <c r="B1801" t="s">
        <v>11757</v>
      </c>
      <c r="H1801" t="str">
        <f t="shared" si="168"/>
        <v>create table FI_QUOTE_DAILY_NYSE_CAA(`DATE`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1" t="str">
        <f t="shared" si="169"/>
        <v>load data local inpath '/home/hadoop/stockdata/data/daily/us/nyse stocks/1/caa.us.txt' into table FI_QUOTE_DAILY_NYSE_CAA;</v>
      </c>
      <c r="P1801" t="str">
        <f t="shared" si="170"/>
        <v>create table FI_QUOTE_HOURLY_NYSE_CAA(`DATE`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01" t="str">
        <f t="shared" si="171"/>
        <v>load data local inpath '/home/hadoop/stockdata/data/hourly/us/nyse stocks/1/caa.us.txt' into table FI_QUOTE_HOURLY_NYSE_CAA;</v>
      </c>
      <c r="V1801" t="str">
        <f t="shared" si="172"/>
        <v>create table FI_QUOTE_5MIN_NYSE_CAA(`DATE`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01" t="str">
        <f t="shared" si="173"/>
        <v>load data local inpath '/home/hadoop/stockdata/data/5min/us/nyse stocks/1/caa.us.txt' into table FI_QUOTE_5MIN_NYSE_CAA;</v>
      </c>
    </row>
    <row r="1802" spans="1:25" x14ac:dyDescent="0.2">
      <c r="A1802" t="s">
        <v>8002</v>
      </c>
      <c r="B1802" t="s">
        <v>11758</v>
      </c>
      <c r="H1802" t="str">
        <f t="shared" si="168"/>
        <v>create table FI_QUOTE_DAILY_NYSE_JPT(`DATE`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2" t="str">
        <f t="shared" si="169"/>
        <v>load data local inpath '/home/hadoop/stockdata/data/daily/us/nyse stocks/1/jpt.us.txt' into table FI_QUOTE_DAILY_NYSE_JPT;</v>
      </c>
      <c r="P1802" t="str">
        <f t="shared" si="170"/>
        <v>create table FI_QUOTE_HOURLY_NYSE_JPT(`DATE`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02" t="str">
        <f t="shared" si="171"/>
        <v>load data local inpath '/home/hadoop/stockdata/data/hourly/us/nyse stocks/1/jpt.us.txt' into table FI_QUOTE_HOURLY_NYSE_JPT;</v>
      </c>
      <c r="V1802" t="str">
        <f t="shared" si="172"/>
        <v>create table FI_QUOTE_5MIN_NYSE_JPT(`DATE`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02" t="str">
        <f t="shared" si="173"/>
        <v>load data local inpath '/home/hadoop/stockdata/data/5min/us/nyse stocks/1/jpt.us.txt' into table FI_QUOTE_5MIN_NYSE_JPT;</v>
      </c>
    </row>
    <row r="1803" spans="1:25" x14ac:dyDescent="0.2">
      <c r="A1803" t="s">
        <v>8003</v>
      </c>
      <c r="B1803" t="s">
        <v>11759</v>
      </c>
      <c r="H1803" t="str">
        <f t="shared" si="168"/>
        <v>create table FI_QUOTE_DAILY_NYSE_CW(`DATE`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3" t="str">
        <f t="shared" si="169"/>
        <v>load data local inpath '/home/hadoop/stockdata/data/daily/us/nyse stocks/1/cw.us.txt' into table FI_QUOTE_DAILY_NYSE_CW;</v>
      </c>
      <c r="P1803" t="str">
        <f t="shared" si="170"/>
        <v>create table FI_QUOTE_HOURLY_NYSE_CW(`DATE`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03" t="str">
        <f t="shared" si="171"/>
        <v>load data local inpath '/home/hadoop/stockdata/data/hourly/us/nyse stocks/1/cw.us.txt' into table FI_QUOTE_HOURLY_NYSE_CW;</v>
      </c>
      <c r="V1803" t="str">
        <f t="shared" si="172"/>
        <v>create table FI_QUOTE_5MIN_NYSE_CW(`DATE`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03" t="str">
        <f t="shared" si="173"/>
        <v>load data local inpath '/home/hadoop/stockdata/data/5min/us/nyse stocks/1/cw.us.txt' into table FI_QUOTE_5MIN_NYSE_CW;</v>
      </c>
    </row>
    <row r="1804" spans="1:25" x14ac:dyDescent="0.2">
      <c r="A1804" t="s">
        <v>8004</v>
      </c>
      <c r="B1804" t="s">
        <v>11760</v>
      </c>
      <c r="H1804" t="str">
        <f t="shared" si="168"/>
        <v>create table FI_QUOTE_DAILY_NYSE_ETO(`DATE`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4" t="str">
        <f t="shared" si="169"/>
        <v>load data local inpath '/home/hadoop/stockdata/data/daily/us/nyse stocks/1/eto.us.txt' into table FI_QUOTE_DAILY_NYSE_ETO;</v>
      </c>
      <c r="P1804" t="str">
        <f t="shared" si="170"/>
        <v>create table FI_QUOTE_HOURLY_NYSE_ETO(`DATE`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04" t="str">
        <f t="shared" si="171"/>
        <v>load data local inpath '/home/hadoop/stockdata/data/hourly/us/nyse stocks/1/eto.us.txt' into table FI_QUOTE_HOURLY_NYSE_ETO;</v>
      </c>
      <c r="V1804" t="str">
        <f t="shared" si="172"/>
        <v>create table FI_QUOTE_5MIN_NYSE_ETO(`DATE`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04" t="str">
        <f t="shared" si="173"/>
        <v>load data local inpath '/home/hadoop/stockdata/data/5min/us/nyse stocks/1/eto.us.txt' into table FI_QUOTE_5MIN_NYSE_ETO;</v>
      </c>
    </row>
    <row r="1805" spans="1:25" x14ac:dyDescent="0.2">
      <c r="A1805" t="s">
        <v>8005</v>
      </c>
      <c r="B1805" t="s">
        <v>11761</v>
      </c>
      <c r="H1805" t="str">
        <f t="shared" si="168"/>
        <v>create table FI_QUOTE_DAILY_NYSE_DDWM(`DATE`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5" t="str">
        <f t="shared" si="169"/>
        <v>load data local inpath '/home/hadoop/stockdata/data/daily/us/nyse stocks/1/ddwm.us.txt' into table FI_QUOTE_DAILY_NYSE_DDWM;</v>
      </c>
      <c r="P1805" t="str">
        <f t="shared" si="170"/>
        <v>create table FI_QUOTE_HOURLY_NYSE_DDWM(`DATE`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05" t="str">
        <f t="shared" si="171"/>
        <v>load data local inpath '/home/hadoop/stockdata/data/hourly/us/nyse stocks/1/ddwm.us.txt' into table FI_QUOTE_HOURLY_NYSE_DDWM;</v>
      </c>
      <c r="V1805" t="str">
        <f t="shared" si="172"/>
        <v>create table FI_QUOTE_5MIN_NYSE_DDWM(`DATE`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05" t="str">
        <f t="shared" si="173"/>
        <v>load data local inpath '/home/hadoop/stockdata/data/5min/us/nyse stocks/1/ddwm.us.txt' into table FI_QUOTE_5MIN_NYSE_DDWM;</v>
      </c>
    </row>
    <row r="1806" spans="1:25" x14ac:dyDescent="0.2">
      <c r="A1806" t="s">
        <v>8006</v>
      </c>
      <c r="B1806" t="s">
        <v>11762</v>
      </c>
      <c r="H1806" t="str">
        <f t="shared" si="168"/>
        <v>create table FI_QUOTE_DAILY_NYSE_FBR(`DATE`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6" t="str">
        <f t="shared" si="169"/>
        <v>load data local inpath '/home/hadoop/stockdata/data/daily/us/nyse stocks/1/fbr.us.txt' into table FI_QUOTE_DAILY_NYSE_FBR;</v>
      </c>
      <c r="P1806" t="str">
        <f t="shared" si="170"/>
        <v>create table FI_QUOTE_HOURLY_NYSE_FBR(`DATE`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06" t="str">
        <f t="shared" si="171"/>
        <v>load data local inpath '/home/hadoop/stockdata/data/hourly/us/nyse stocks/1/fbr.us.txt' into table FI_QUOTE_HOURLY_NYSE_FBR;</v>
      </c>
      <c r="V1806" t="str">
        <f t="shared" si="172"/>
        <v>create table FI_QUOTE_5MIN_NYSE_FBR(`DATE`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06" t="str">
        <f t="shared" si="173"/>
        <v>load data local inpath '/home/hadoop/stockdata/data/5min/us/nyse stocks/1/fbr.us.txt' into table FI_QUOTE_5MIN_NYSE_FBR;</v>
      </c>
    </row>
    <row r="1807" spans="1:25" x14ac:dyDescent="0.2">
      <c r="A1807" t="s">
        <v>8007</v>
      </c>
      <c r="B1807" t="s">
        <v>11763</v>
      </c>
      <c r="H1807" t="str">
        <f t="shared" si="168"/>
        <v>create table FI_QUOTE_DAILY_NYSE_EVA(`DATE`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7" t="str">
        <f t="shared" si="169"/>
        <v>load data local inpath '/home/hadoop/stockdata/data/daily/us/nyse stocks/1/eva.us.txt' into table FI_QUOTE_DAILY_NYSE_EVA;</v>
      </c>
      <c r="P1807" t="str">
        <f t="shared" si="170"/>
        <v>create table FI_QUOTE_HOURLY_NYSE_EVA(`DATE`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07" t="str">
        <f t="shared" si="171"/>
        <v>load data local inpath '/home/hadoop/stockdata/data/hourly/us/nyse stocks/1/eva.us.txt' into table FI_QUOTE_HOURLY_NYSE_EVA;</v>
      </c>
      <c r="V1807" t="str">
        <f t="shared" si="172"/>
        <v>create table FI_QUOTE_5MIN_NYSE_EVA(`DATE`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07" t="str">
        <f t="shared" si="173"/>
        <v>load data local inpath '/home/hadoop/stockdata/data/5min/us/nyse stocks/1/eva.us.txt' into table FI_QUOTE_5MIN_NYSE_EVA;</v>
      </c>
    </row>
    <row r="1808" spans="1:25" x14ac:dyDescent="0.2">
      <c r="A1808" t="s">
        <v>8008</v>
      </c>
      <c r="B1808" t="s">
        <v>11764</v>
      </c>
      <c r="H1808" t="str">
        <f t="shared" si="168"/>
        <v>create table FI_QUOTE_DAILY_NYSE_ACSI(`DATE`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8" t="str">
        <f t="shared" si="169"/>
        <v>load data local inpath '/home/hadoop/stockdata/data/daily/us/nyse stocks/1/acsi.us.txt' into table FI_QUOTE_DAILY_NYSE_ACSI;</v>
      </c>
      <c r="P1808" t="str">
        <f t="shared" si="170"/>
        <v>create table FI_QUOTE_HOURLY_NYSE_ACSI(`DATE`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08" t="str">
        <f t="shared" si="171"/>
        <v>load data local inpath '/home/hadoop/stockdata/data/hourly/us/nyse stocks/1/acsi.us.txt' into table FI_QUOTE_HOURLY_NYSE_ACSI;</v>
      </c>
      <c r="V1808" t="str">
        <f t="shared" si="172"/>
        <v>create table FI_QUOTE_5MIN_NYSE_ACSI(`DATE`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08" t="str">
        <f t="shared" si="173"/>
        <v>load data local inpath '/home/hadoop/stockdata/data/5min/us/nyse stocks/1/acsi.us.txt' into table FI_QUOTE_5MIN_NYSE_ACSI;</v>
      </c>
    </row>
    <row r="1809" spans="1:25" x14ac:dyDescent="0.2">
      <c r="A1809" t="s">
        <v>8009</v>
      </c>
      <c r="B1809" t="s">
        <v>11765</v>
      </c>
      <c r="H1809" t="str">
        <f t="shared" si="168"/>
        <v>create table FI_QUOTE_DAILY_NYSE_AMID(`DATE`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9" t="str">
        <f t="shared" si="169"/>
        <v>load data local inpath '/home/hadoop/stockdata/data/daily/us/nyse stocks/1/amid.us.txt' into table FI_QUOTE_DAILY_NYSE_AMID;</v>
      </c>
      <c r="P1809" t="str">
        <f t="shared" si="170"/>
        <v>create table FI_QUOTE_HOURLY_NYSE_AMID(`DATE`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09" t="str">
        <f t="shared" si="171"/>
        <v>load data local inpath '/home/hadoop/stockdata/data/hourly/us/nyse stocks/1/amid.us.txt' into table FI_QUOTE_HOURLY_NYSE_AMID;</v>
      </c>
      <c r="V1809" t="str">
        <f t="shared" si="172"/>
        <v>create table FI_QUOTE_5MIN_NYSE_AMID(`DATE`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09" t="str">
        <f t="shared" si="173"/>
        <v>load data local inpath '/home/hadoop/stockdata/data/5min/us/nyse stocks/1/amid.us.txt' into table FI_QUOTE_5MIN_NYSE_AMID;</v>
      </c>
    </row>
    <row r="1810" spans="1:25" x14ac:dyDescent="0.2">
      <c r="A1810" t="s">
        <v>8010</v>
      </c>
      <c r="B1810" t="s">
        <v>11766</v>
      </c>
      <c r="H1810" t="str">
        <f t="shared" si="168"/>
        <v>create table FI_QUOTE_DAILY_NYSE_AHL(`DATE`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0" t="str">
        <f t="shared" si="169"/>
        <v>load data local inpath '/home/hadoop/stockdata/data/daily/us/nyse stocks/1/ahl.us.txt' into table FI_QUOTE_DAILY_NYSE_AHL;</v>
      </c>
      <c r="P1810" t="str">
        <f t="shared" si="170"/>
        <v>create table FI_QUOTE_HOURLY_NYSE_AHL(`DATE`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10" t="str">
        <f t="shared" si="171"/>
        <v>load data local inpath '/home/hadoop/stockdata/data/hourly/us/nyse stocks/1/ahl.us.txt' into table FI_QUOTE_HOURLY_NYSE_AHL;</v>
      </c>
      <c r="V1810" t="str">
        <f t="shared" si="172"/>
        <v>create table FI_QUOTE_5MIN_NYSE_AHL(`DATE`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10" t="str">
        <f t="shared" si="173"/>
        <v>load data local inpath '/home/hadoop/stockdata/data/5min/us/nyse stocks/1/ahl.us.txt' into table FI_QUOTE_5MIN_NYSE_AHL;</v>
      </c>
    </row>
    <row r="1811" spans="1:25" x14ac:dyDescent="0.2">
      <c r="A1811" t="s">
        <v>8011</v>
      </c>
      <c r="B1811" t="s">
        <v>11767</v>
      </c>
      <c r="H1811" t="str">
        <f t="shared" si="168"/>
        <v>create table FI_QUOTE_DAILY_NYSE_CUBI_C(`DATE`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1" t="str">
        <f t="shared" si="169"/>
        <v>load data local inpath '/home/hadoop/stockdata/data/daily/us/nyse stocks/1/cubi_c.us.txt' into table FI_QUOTE_DAILY_NYSE_CUBI_C;</v>
      </c>
      <c r="P1811" t="str">
        <f t="shared" si="170"/>
        <v>create table FI_QUOTE_HOURLY_NYSE_CUBI_C(`DATE`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11" t="str">
        <f t="shared" si="171"/>
        <v>load data local inpath '/home/hadoop/stockdata/data/hourly/us/nyse stocks/1/cubi_c.us.txt' into table FI_QUOTE_HOURLY_NYSE_CUBI_C;</v>
      </c>
      <c r="V1811" t="str">
        <f t="shared" si="172"/>
        <v>create table FI_QUOTE_5MIN_NYSE_CUBI_C(`DATE`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11" t="str">
        <f t="shared" si="173"/>
        <v>load data local inpath '/home/hadoop/stockdata/data/5min/us/nyse stocks/1/cubi_c.us.txt' into table FI_QUOTE_5MIN_NYSE_CUBI_C;</v>
      </c>
    </row>
    <row r="1812" spans="1:25" x14ac:dyDescent="0.2">
      <c r="A1812" t="s">
        <v>8012</v>
      </c>
      <c r="B1812" t="s">
        <v>11768</v>
      </c>
      <c r="H1812" t="str">
        <f t="shared" si="168"/>
        <v>create table FI_QUOTE_DAILY_NYSE_ACRE(`DATE`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2" t="str">
        <f t="shared" si="169"/>
        <v>load data local inpath '/home/hadoop/stockdata/data/daily/us/nyse stocks/1/acre.us.txt' into table FI_QUOTE_DAILY_NYSE_ACRE;</v>
      </c>
      <c r="P1812" t="str">
        <f t="shared" si="170"/>
        <v>create table FI_QUOTE_HOURLY_NYSE_ACRE(`DATE`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12" t="str">
        <f t="shared" si="171"/>
        <v>load data local inpath '/home/hadoop/stockdata/data/hourly/us/nyse stocks/1/acre.us.txt' into table FI_QUOTE_HOURLY_NYSE_ACRE;</v>
      </c>
      <c r="V1812" t="str">
        <f t="shared" si="172"/>
        <v>create table FI_QUOTE_5MIN_NYSE_ACRE(`DATE`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12" t="str">
        <f t="shared" si="173"/>
        <v>load data local inpath '/home/hadoop/stockdata/data/5min/us/nyse stocks/1/acre.us.txt' into table FI_QUOTE_5MIN_NYSE_ACRE;</v>
      </c>
    </row>
    <row r="1813" spans="1:25" x14ac:dyDescent="0.2">
      <c r="A1813" t="s">
        <v>8013</v>
      </c>
      <c r="B1813" t="s">
        <v>11769</v>
      </c>
      <c r="H1813" t="str">
        <f t="shared" si="168"/>
        <v>create table FI_QUOTE_DAILY_NYSE_ALL_D(`DATE`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3" t="str">
        <f t="shared" si="169"/>
        <v>load data local inpath '/home/hadoop/stockdata/data/daily/us/nyse stocks/1/all_d.us.txt' into table FI_QUOTE_DAILY_NYSE_ALL_D;</v>
      </c>
      <c r="P1813" t="str">
        <f t="shared" si="170"/>
        <v>create table FI_QUOTE_HOURLY_NYSE_ALL_D(`DATE`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13" t="str">
        <f t="shared" si="171"/>
        <v>load data local inpath '/home/hadoop/stockdata/data/hourly/us/nyse stocks/1/all_d.us.txt' into table FI_QUOTE_HOURLY_NYSE_ALL_D;</v>
      </c>
      <c r="V1813" t="str">
        <f t="shared" si="172"/>
        <v>create table FI_QUOTE_5MIN_NYSE_ALL_D(`DATE`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13" t="str">
        <f t="shared" si="173"/>
        <v>load data local inpath '/home/hadoop/stockdata/data/5min/us/nyse stocks/1/all_d.us.txt' into table FI_QUOTE_5MIN_NYSE_ALL_D;</v>
      </c>
    </row>
    <row r="1814" spans="1:25" x14ac:dyDescent="0.2">
      <c r="A1814" t="s">
        <v>8014</v>
      </c>
      <c r="B1814" t="s">
        <v>11770</v>
      </c>
      <c r="H1814" t="str">
        <f t="shared" si="168"/>
        <v>create table FI_QUOTE_DAILY_NYSE_DPST(`DATE`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4" t="str">
        <f t="shared" si="169"/>
        <v>load data local inpath '/home/hadoop/stockdata/data/daily/us/nyse stocks/1/dpst.us.txt' into table FI_QUOTE_DAILY_NYSE_DPST;</v>
      </c>
      <c r="P1814" t="str">
        <f t="shared" si="170"/>
        <v>create table FI_QUOTE_HOURLY_NYSE_DPST(`DATE`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14" t="str">
        <f t="shared" si="171"/>
        <v>load data local inpath '/home/hadoop/stockdata/data/hourly/us/nyse stocks/1/dpst.us.txt' into table FI_QUOTE_HOURLY_NYSE_DPST;</v>
      </c>
      <c r="V1814" t="str">
        <f t="shared" si="172"/>
        <v>create table FI_QUOTE_5MIN_NYSE_DPST(`DATE`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14" t="str">
        <f t="shared" si="173"/>
        <v>load data local inpath '/home/hadoop/stockdata/data/5min/us/nyse stocks/1/dpst.us.txt' into table FI_QUOTE_5MIN_NYSE_DPST;</v>
      </c>
    </row>
    <row r="1815" spans="1:25" x14ac:dyDescent="0.2">
      <c r="A1815" t="s">
        <v>8015</v>
      </c>
      <c r="B1815" t="s">
        <v>11771</v>
      </c>
      <c r="H1815" t="str">
        <f t="shared" si="168"/>
        <v>create table FI_QUOTE_DAILY_NYSE_AZN(`DATE`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5" t="str">
        <f t="shared" si="169"/>
        <v>load data local inpath '/home/hadoop/stockdata/data/daily/us/nyse stocks/1/azn.us.txt' into table FI_QUOTE_DAILY_NYSE_AZN;</v>
      </c>
      <c r="P1815" t="str">
        <f t="shared" si="170"/>
        <v>create table FI_QUOTE_HOURLY_NYSE_AZN(`DATE`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15" t="str">
        <f t="shared" si="171"/>
        <v>load data local inpath '/home/hadoop/stockdata/data/hourly/us/nyse stocks/1/azn.us.txt' into table FI_QUOTE_HOURLY_NYSE_AZN;</v>
      </c>
      <c r="V1815" t="str">
        <f t="shared" si="172"/>
        <v>create table FI_QUOTE_5MIN_NYSE_AZN(`DATE`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15" t="str">
        <f t="shared" si="173"/>
        <v>load data local inpath '/home/hadoop/stockdata/data/5min/us/nyse stocks/1/azn.us.txt' into table FI_QUOTE_5MIN_NYSE_AZN;</v>
      </c>
    </row>
    <row r="1816" spans="1:25" x14ac:dyDescent="0.2">
      <c r="A1816" t="s">
        <v>8016</v>
      </c>
      <c r="B1816" t="s">
        <v>11772</v>
      </c>
      <c r="H1816" t="str">
        <f t="shared" si="168"/>
        <v>create table FI_QUOTE_DAILY_NYSE_BRGL(`DATE`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6" t="str">
        <f t="shared" si="169"/>
        <v>load data local inpath '/home/hadoop/stockdata/data/daily/us/nyse stocks/1/brgl.us.txt' into table FI_QUOTE_DAILY_NYSE_BRGL;</v>
      </c>
      <c r="P1816" t="str">
        <f t="shared" si="170"/>
        <v>create table FI_QUOTE_HOURLY_NYSE_BRGL(`DATE`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16" t="str">
        <f t="shared" si="171"/>
        <v>load data local inpath '/home/hadoop/stockdata/data/hourly/us/nyse stocks/1/brgl.us.txt' into table FI_QUOTE_HOURLY_NYSE_BRGL;</v>
      </c>
      <c r="V1816" t="str">
        <f t="shared" si="172"/>
        <v>create table FI_QUOTE_5MIN_NYSE_BRGL(`DATE`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16" t="str">
        <f t="shared" si="173"/>
        <v>load data local inpath '/home/hadoop/stockdata/data/5min/us/nyse stocks/1/brgl.us.txt' into table FI_QUOTE_5MIN_NYSE_BRGL;</v>
      </c>
    </row>
    <row r="1817" spans="1:25" x14ac:dyDescent="0.2">
      <c r="A1817" t="s">
        <v>8017</v>
      </c>
      <c r="B1817" t="s">
        <v>11773</v>
      </c>
      <c r="H1817" t="str">
        <f t="shared" si="168"/>
        <v>create table FI_QUOTE_DAILY_NYSE_GRAM(`DATE`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7" t="str">
        <f t="shared" si="169"/>
        <v>load data local inpath '/home/hadoop/stockdata/data/daily/us/nyse stocks/1/gram.us.txt' into table FI_QUOTE_DAILY_NYSE_GRAM;</v>
      </c>
      <c r="P1817" t="str">
        <f t="shared" si="170"/>
        <v>create table FI_QUOTE_HOURLY_NYSE_GRAM(`DATE`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17" t="str">
        <f t="shared" si="171"/>
        <v>load data local inpath '/home/hadoop/stockdata/data/hourly/us/nyse stocks/1/gram.us.txt' into table FI_QUOTE_HOURLY_NYSE_GRAM;</v>
      </c>
      <c r="V1817" t="str">
        <f t="shared" si="172"/>
        <v>create table FI_QUOTE_5MIN_NYSE_GRAM(`DATE`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17" t="str">
        <f t="shared" si="173"/>
        <v>load data local inpath '/home/hadoop/stockdata/data/5min/us/nyse stocks/1/gram.us.txt' into table FI_QUOTE_5MIN_NYSE_GRAM;</v>
      </c>
    </row>
    <row r="1818" spans="1:25" x14ac:dyDescent="0.2">
      <c r="A1818" t="s">
        <v>8018</v>
      </c>
      <c r="B1818" t="s">
        <v>11774</v>
      </c>
      <c r="H1818" t="str">
        <f t="shared" si="168"/>
        <v>create table FI_QUOTE_DAILY_NYSE_IBMJ(`DATE`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8" t="str">
        <f t="shared" si="169"/>
        <v>load data local inpath '/home/hadoop/stockdata/data/daily/us/nyse stocks/1/ibmj.us.txt' into table FI_QUOTE_DAILY_NYSE_IBMJ;</v>
      </c>
      <c r="P1818" t="str">
        <f t="shared" si="170"/>
        <v>create table FI_QUOTE_HOURLY_NYSE_IBMJ(`DATE`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18" t="str">
        <f t="shared" si="171"/>
        <v>load data local inpath '/home/hadoop/stockdata/data/hourly/us/nyse stocks/1/ibmj.us.txt' into table FI_QUOTE_HOURLY_NYSE_IBMJ;</v>
      </c>
      <c r="V1818" t="str">
        <f t="shared" si="172"/>
        <v>create table FI_QUOTE_5MIN_NYSE_IBMJ(`DATE`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18" t="str">
        <f t="shared" si="173"/>
        <v>load data local inpath '/home/hadoop/stockdata/data/5min/us/nyse stocks/1/ibmj.us.txt' into table FI_QUOTE_5MIN_NYSE_IBMJ;</v>
      </c>
    </row>
    <row r="1819" spans="1:25" x14ac:dyDescent="0.2">
      <c r="A1819" t="s">
        <v>8019</v>
      </c>
      <c r="B1819" t="s">
        <v>11775</v>
      </c>
      <c r="H1819" t="str">
        <f t="shared" si="168"/>
        <v>create table FI_QUOTE_DAILY_NYSE_BETR(`DATE`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9" t="str">
        <f t="shared" si="169"/>
        <v>load data local inpath '/home/hadoop/stockdata/data/daily/us/nyse stocks/1/betr.us.txt' into table FI_QUOTE_DAILY_NYSE_BETR;</v>
      </c>
      <c r="P1819" t="str">
        <f t="shared" si="170"/>
        <v>create table FI_QUOTE_HOURLY_NYSE_BETR(`DATE`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19" t="str">
        <f t="shared" si="171"/>
        <v>load data local inpath '/home/hadoop/stockdata/data/hourly/us/nyse stocks/1/betr.us.txt' into table FI_QUOTE_HOURLY_NYSE_BETR;</v>
      </c>
      <c r="V1819" t="str">
        <f t="shared" si="172"/>
        <v>create table FI_QUOTE_5MIN_NYSE_BETR(`DATE`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19" t="str">
        <f t="shared" si="173"/>
        <v>load data local inpath '/home/hadoop/stockdata/data/5min/us/nyse stocks/1/betr.us.txt' into table FI_QUOTE_5MIN_NYSE_BETR;</v>
      </c>
    </row>
    <row r="1820" spans="1:25" x14ac:dyDescent="0.2">
      <c r="A1820" t="s">
        <v>8020</v>
      </c>
      <c r="B1820" t="s">
        <v>11776</v>
      </c>
      <c r="H1820" t="str">
        <f t="shared" si="168"/>
        <v>create table FI_QUOTE_DAILY_NYSE_BAC_W(`DATE`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0" t="str">
        <f t="shared" si="169"/>
        <v>load data local inpath '/home/hadoop/stockdata/data/daily/us/nyse stocks/1/bac_w.us.txt' into table FI_QUOTE_DAILY_NYSE_BAC_W;</v>
      </c>
      <c r="P1820" t="str">
        <f t="shared" si="170"/>
        <v>create table FI_QUOTE_HOURLY_NYSE_BAC_W(`DATE`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20" t="str">
        <f t="shared" si="171"/>
        <v>load data local inpath '/home/hadoop/stockdata/data/hourly/us/nyse stocks/1/bac_w.us.txt' into table FI_QUOTE_HOURLY_NYSE_BAC_W;</v>
      </c>
      <c r="V1820" t="str">
        <f t="shared" si="172"/>
        <v>create table FI_QUOTE_5MIN_NYSE_BAC_W(`DATE`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20" t="str">
        <f t="shared" si="173"/>
        <v>load data local inpath '/home/hadoop/stockdata/data/5min/us/nyse stocks/1/bac_w.us.txt' into table FI_QUOTE_5MIN_NYSE_BAC_W;</v>
      </c>
    </row>
    <row r="1821" spans="1:25" x14ac:dyDescent="0.2">
      <c r="A1821" t="s">
        <v>8021</v>
      </c>
      <c r="B1821" t="s">
        <v>11777</v>
      </c>
      <c r="H1821" t="str">
        <f t="shared" si="168"/>
        <v>create table FI_QUOTE_DAILY_NYSE_INN_E(`DATE`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1" t="str">
        <f t="shared" si="169"/>
        <v>load data local inpath '/home/hadoop/stockdata/data/daily/us/nyse stocks/1/inn_e.us.txt' into table FI_QUOTE_DAILY_NYSE_INN_E;</v>
      </c>
      <c r="P1821" t="str">
        <f t="shared" si="170"/>
        <v>create table FI_QUOTE_HOURLY_NYSE_INN_E(`DATE`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21" t="str">
        <f t="shared" si="171"/>
        <v>load data local inpath '/home/hadoop/stockdata/data/hourly/us/nyse stocks/1/inn_e.us.txt' into table FI_QUOTE_HOURLY_NYSE_INN_E;</v>
      </c>
      <c r="V1821" t="str">
        <f t="shared" si="172"/>
        <v>create table FI_QUOTE_5MIN_NYSE_INN_E(`DATE`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21" t="str">
        <f t="shared" si="173"/>
        <v>load data local inpath '/home/hadoop/stockdata/data/5min/us/nyse stocks/1/inn_e.us.txt' into table FI_QUOTE_5MIN_NYSE_INN_E;</v>
      </c>
    </row>
    <row r="1822" spans="1:25" x14ac:dyDescent="0.2">
      <c r="A1822" t="s">
        <v>8022</v>
      </c>
      <c r="B1822" t="s">
        <v>11778</v>
      </c>
      <c r="H1822" t="str">
        <f t="shared" si="168"/>
        <v>create table FI_QUOTE_DAILY_NYSE_ANW(`DATE`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2" t="str">
        <f t="shared" si="169"/>
        <v>load data local inpath '/home/hadoop/stockdata/data/daily/us/nyse stocks/1/anw.us.txt' into table FI_QUOTE_DAILY_NYSE_ANW;</v>
      </c>
      <c r="P1822" t="str">
        <f t="shared" si="170"/>
        <v>create table FI_QUOTE_HOURLY_NYSE_ANW(`DATE`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22" t="str">
        <f t="shared" si="171"/>
        <v>load data local inpath '/home/hadoop/stockdata/data/hourly/us/nyse stocks/1/anw.us.txt' into table FI_QUOTE_HOURLY_NYSE_ANW;</v>
      </c>
      <c r="V1822" t="str">
        <f t="shared" si="172"/>
        <v>create table FI_QUOTE_5MIN_NYSE_ANW(`DATE`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22" t="str">
        <f t="shared" si="173"/>
        <v>load data local inpath '/home/hadoop/stockdata/data/5min/us/nyse stocks/1/anw.us.txt' into table FI_QUOTE_5MIN_NYSE_ANW;</v>
      </c>
    </row>
    <row r="1823" spans="1:25" x14ac:dyDescent="0.2">
      <c r="A1823" t="s">
        <v>8023</v>
      </c>
      <c r="B1823" t="s">
        <v>11779</v>
      </c>
      <c r="H1823" t="str">
        <f t="shared" si="168"/>
        <v>create table FI_QUOTE_DAILY_NYSE_AGU(`DATE`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3" t="str">
        <f t="shared" si="169"/>
        <v>load data local inpath '/home/hadoop/stockdata/data/daily/us/nyse stocks/1/agu.us.txt' into table FI_QUOTE_DAILY_NYSE_AGU;</v>
      </c>
      <c r="P1823" t="str">
        <f t="shared" si="170"/>
        <v>create table FI_QUOTE_HOURLY_NYSE_AGU(`DATE`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23" t="str">
        <f t="shared" si="171"/>
        <v>load data local inpath '/home/hadoop/stockdata/data/hourly/us/nyse stocks/1/agu.us.txt' into table FI_QUOTE_HOURLY_NYSE_AGU;</v>
      </c>
      <c r="V1823" t="str">
        <f t="shared" si="172"/>
        <v>create table FI_QUOTE_5MIN_NYSE_AGU(`DATE`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23" t="str">
        <f t="shared" si="173"/>
        <v>load data local inpath '/home/hadoop/stockdata/data/5min/us/nyse stocks/1/agu.us.txt' into table FI_QUOTE_5MIN_NYSE_AGU;</v>
      </c>
    </row>
    <row r="1824" spans="1:25" x14ac:dyDescent="0.2">
      <c r="A1824" t="s">
        <v>8024</v>
      </c>
      <c r="B1824" t="s">
        <v>11780</v>
      </c>
      <c r="H1824" t="str">
        <f t="shared" si="168"/>
        <v>create table FI_QUOTE_DAILY_NYSE_BTU(`DATE`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4" t="str">
        <f t="shared" si="169"/>
        <v>load data local inpath '/home/hadoop/stockdata/data/daily/us/nyse stocks/1/btu.us.txt' into table FI_QUOTE_DAILY_NYSE_BTU;</v>
      </c>
      <c r="P1824" t="str">
        <f t="shared" si="170"/>
        <v>create table FI_QUOTE_HOURLY_NYSE_BTU(`DATE`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24" t="str">
        <f t="shared" si="171"/>
        <v>load data local inpath '/home/hadoop/stockdata/data/hourly/us/nyse stocks/1/btu.us.txt' into table FI_QUOTE_HOURLY_NYSE_BTU;</v>
      </c>
      <c r="V1824" t="str">
        <f t="shared" si="172"/>
        <v>create table FI_QUOTE_5MIN_NYSE_BTU(`DATE`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24" t="str">
        <f t="shared" si="173"/>
        <v>load data local inpath '/home/hadoop/stockdata/data/5min/us/nyse stocks/1/btu.us.txt' into table FI_QUOTE_5MIN_NYSE_BTU;</v>
      </c>
    </row>
    <row r="1825" spans="1:25" x14ac:dyDescent="0.2">
      <c r="A1825" t="s">
        <v>8025</v>
      </c>
      <c r="B1825" t="s">
        <v>11781</v>
      </c>
      <c r="H1825" t="str">
        <f t="shared" si="168"/>
        <v>create table FI_QUOTE_DAILY_NYSE_JQUA(`DATE`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5" t="str">
        <f t="shared" si="169"/>
        <v>load data local inpath '/home/hadoop/stockdata/data/daily/us/nyse stocks/1/jqua.us.txt' into table FI_QUOTE_DAILY_NYSE_JQUA;</v>
      </c>
      <c r="P1825" t="str">
        <f t="shared" si="170"/>
        <v>create table FI_QUOTE_HOURLY_NYSE_JQUA(`DATE`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25" t="str">
        <f t="shared" si="171"/>
        <v>load data local inpath '/home/hadoop/stockdata/data/hourly/us/nyse stocks/1/jqua.us.txt' into table FI_QUOTE_HOURLY_NYSE_JQUA;</v>
      </c>
      <c r="V1825" t="str">
        <f t="shared" si="172"/>
        <v>create table FI_QUOTE_5MIN_NYSE_JQUA(`DATE`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25" t="str">
        <f t="shared" si="173"/>
        <v>load data local inpath '/home/hadoop/stockdata/data/5min/us/nyse stocks/1/jqua.us.txt' into table FI_QUOTE_5MIN_NYSE_JQUA;</v>
      </c>
    </row>
    <row r="1826" spans="1:25" x14ac:dyDescent="0.2">
      <c r="A1826" t="s">
        <v>8026</v>
      </c>
      <c r="B1826" t="s">
        <v>11782</v>
      </c>
      <c r="H1826" t="str">
        <f t="shared" si="168"/>
        <v>create table FI_QUOTE_DAILY_NYSE_BGH(`DATE`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6" t="str">
        <f t="shared" si="169"/>
        <v>load data local inpath '/home/hadoop/stockdata/data/daily/us/nyse stocks/1/bgh.us.txt' into table FI_QUOTE_DAILY_NYSE_BGH;</v>
      </c>
      <c r="P1826" t="str">
        <f t="shared" si="170"/>
        <v>create table FI_QUOTE_HOURLY_NYSE_BGH(`DATE`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26" t="str">
        <f t="shared" si="171"/>
        <v>load data local inpath '/home/hadoop/stockdata/data/hourly/us/nyse stocks/1/bgh.us.txt' into table FI_QUOTE_HOURLY_NYSE_BGH;</v>
      </c>
      <c r="V1826" t="str">
        <f t="shared" si="172"/>
        <v>create table FI_QUOTE_5MIN_NYSE_BGH(`DATE`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26" t="str">
        <f t="shared" si="173"/>
        <v>load data local inpath '/home/hadoop/stockdata/data/5min/us/nyse stocks/1/bgh.us.txt' into table FI_QUOTE_5MIN_NYSE_BGH;</v>
      </c>
    </row>
    <row r="1827" spans="1:25" x14ac:dyDescent="0.2">
      <c r="A1827" t="s">
        <v>8027</v>
      </c>
      <c r="B1827" t="s">
        <v>11783</v>
      </c>
      <c r="H1827" t="str">
        <f t="shared" si="168"/>
        <v>create table FI_QUOTE_DAILY_NYSE_CDR_C(`DATE`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7" t="str">
        <f t="shared" si="169"/>
        <v>load data local inpath '/home/hadoop/stockdata/data/daily/us/nyse stocks/1/cdr_c.us.txt' into table FI_QUOTE_DAILY_NYSE_CDR_C;</v>
      </c>
      <c r="P1827" t="str">
        <f t="shared" si="170"/>
        <v>create table FI_QUOTE_HOURLY_NYSE_CDR_C(`DATE`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27" t="str">
        <f t="shared" si="171"/>
        <v>load data local inpath '/home/hadoop/stockdata/data/hourly/us/nyse stocks/1/cdr_c.us.txt' into table FI_QUOTE_HOURLY_NYSE_CDR_C;</v>
      </c>
      <c r="V1827" t="str">
        <f t="shared" si="172"/>
        <v>create table FI_QUOTE_5MIN_NYSE_CDR_C(`DATE`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27" t="str">
        <f t="shared" si="173"/>
        <v>load data local inpath '/home/hadoop/stockdata/data/5min/us/nyse stocks/1/cdr_c.us.txt' into table FI_QUOTE_5MIN_NYSE_CDR_C;</v>
      </c>
    </row>
    <row r="1828" spans="1:25" x14ac:dyDescent="0.2">
      <c r="A1828" t="s">
        <v>8028</v>
      </c>
      <c r="B1828" t="s">
        <v>11784</v>
      </c>
      <c r="H1828" t="str">
        <f t="shared" si="168"/>
        <v>create table FI_QUOTE_DAILY_NYSE_KKR_B(`DATE`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8" t="str">
        <f t="shared" si="169"/>
        <v>load data local inpath '/home/hadoop/stockdata/data/daily/us/nyse stocks/1/kkr_b.us.txt' into table FI_QUOTE_DAILY_NYSE_KKR_B;</v>
      </c>
      <c r="P1828" t="str">
        <f t="shared" si="170"/>
        <v>create table FI_QUOTE_HOURLY_NYSE_KKR_B(`DATE`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28" t="str">
        <f t="shared" si="171"/>
        <v>load data local inpath '/home/hadoop/stockdata/data/hourly/us/nyse stocks/1/kkr_b.us.txt' into table FI_QUOTE_HOURLY_NYSE_KKR_B;</v>
      </c>
      <c r="V1828" t="str">
        <f t="shared" si="172"/>
        <v>create table FI_QUOTE_5MIN_NYSE_KKR_B(`DATE`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28" t="str">
        <f t="shared" si="173"/>
        <v>load data local inpath '/home/hadoop/stockdata/data/5min/us/nyse stocks/1/kkr_b.us.txt' into table FI_QUOTE_5MIN_NYSE_KKR_B;</v>
      </c>
    </row>
    <row r="1829" spans="1:25" x14ac:dyDescent="0.2">
      <c r="A1829" t="s">
        <v>8029</v>
      </c>
      <c r="B1829" t="s">
        <v>11785</v>
      </c>
      <c r="H1829" t="str">
        <f t="shared" si="168"/>
        <v>create table FI_QUOTE_DAILY_NYSE_ANH_C(`DATE`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9" t="str">
        <f t="shared" si="169"/>
        <v>load data local inpath '/home/hadoop/stockdata/data/daily/us/nyse stocks/1/anh_c.us.txt' into table FI_QUOTE_DAILY_NYSE_ANH_C;</v>
      </c>
      <c r="P1829" t="str">
        <f t="shared" si="170"/>
        <v>create table FI_QUOTE_HOURLY_NYSE_ANH_C(`DATE`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29" t="str">
        <f t="shared" si="171"/>
        <v>load data local inpath '/home/hadoop/stockdata/data/hourly/us/nyse stocks/1/anh_c.us.txt' into table FI_QUOTE_HOURLY_NYSE_ANH_C;</v>
      </c>
      <c r="V1829" t="str">
        <f t="shared" si="172"/>
        <v>create table FI_QUOTE_5MIN_NYSE_ANH_C(`DATE`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29" t="str">
        <f t="shared" si="173"/>
        <v>load data local inpath '/home/hadoop/stockdata/data/5min/us/nyse stocks/1/anh_c.us.txt' into table FI_QUOTE_5MIN_NYSE_ANH_C;</v>
      </c>
    </row>
    <row r="1830" spans="1:25" x14ac:dyDescent="0.2">
      <c r="A1830" t="s">
        <v>8030</v>
      </c>
      <c r="B1830" t="s">
        <v>11786</v>
      </c>
      <c r="H1830" t="str">
        <f t="shared" si="168"/>
        <v>create table FI_QUOTE_DAILY_NYSE_FISK(`DATE`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0" t="str">
        <f t="shared" si="169"/>
        <v>load data local inpath '/home/hadoop/stockdata/data/daily/us/nyse stocks/1/fisk.us.txt' into table FI_QUOTE_DAILY_NYSE_FISK;</v>
      </c>
      <c r="P1830" t="str">
        <f t="shared" si="170"/>
        <v>create table FI_QUOTE_HOURLY_NYSE_FISK(`DATE`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30" t="str">
        <f t="shared" si="171"/>
        <v>load data local inpath '/home/hadoop/stockdata/data/hourly/us/nyse stocks/1/fisk.us.txt' into table FI_QUOTE_HOURLY_NYSE_FISK;</v>
      </c>
      <c r="V1830" t="str">
        <f t="shared" si="172"/>
        <v>create table FI_QUOTE_5MIN_NYSE_FISK(`DATE`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30" t="str">
        <f t="shared" si="173"/>
        <v>load data local inpath '/home/hadoop/stockdata/data/5min/us/nyse stocks/1/fisk.us.txt' into table FI_QUOTE_5MIN_NYSE_FISK;</v>
      </c>
    </row>
    <row r="1831" spans="1:25" x14ac:dyDescent="0.2">
      <c r="A1831" t="s">
        <v>8031</v>
      </c>
      <c r="B1831" t="s">
        <v>11787</v>
      </c>
      <c r="H1831" t="str">
        <f t="shared" si="168"/>
        <v>create table FI_QUOTE_DAILY_NYSE_EW(`DATE`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1" t="str">
        <f t="shared" si="169"/>
        <v>load data local inpath '/home/hadoop/stockdata/data/daily/us/nyse stocks/1/ew.us.txt' into table FI_QUOTE_DAILY_NYSE_EW;</v>
      </c>
      <c r="P1831" t="str">
        <f t="shared" si="170"/>
        <v>create table FI_QUOTE_HOURLY_NYSE_EW(`DATE`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31" t="str">
        <f t="shared" si="171"/>
        <v>load data local inpath '/home/hadoop/stockdata/data/hourly/us/nyse stocks/1/ew.us.txt' into table FI_QUOTE_HOURLY_NYSE_EW;</v>
      </c>
      <c r="V1831" t="str">
        <f t="shared" si="172"/>
        <v>create table FI_QUOTE_5MIN_NYSE_EW(`DATE`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31" t="str">
        <f t="shared" si="173"/>
        <v>load data local inpath '/home/hadoop/stockdata/data/5min/us/nyse stocks/1/ew.us.txt' into table FI_QUOTE_5MIN_NYSE_EW;</v>
      </c>
    </row>
    <row r="1832" spans="1:25" x14ac:dyDescent="0.2">
      <c r="A1832" t="s">
        <v>8032</v>
      </c>
      <c r="B1832" t="s">
        <v>11788</v>
      </c>
      <c r="H1832" t="str">
        <f t="shared" si="168"/>
        <v>create table FI_QUOTE_DAILY_NYSE_H(`DATE`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2" t="str">
        <f t="shared" si="169"/>
        <v>load data local inpath '/home/hadoop/stockdata/data/daily/us/nyse stocks/1/h.us.txt' into table FI_QUOTE_DAILY_NYSE_H;</v>
      </c>
      <c r="P1832" t="str">
        <f t="shared" si="170"/>
        <v>create table FI_QUOTE_HOURLY_NYSE_H(`DATE`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32" t="str">
        <f t="shared" si="171"/>
        <v>load data local inpath '/home/hadoop/stockdata/data/hourly/us/nyse stocks/1/h.us.txt' into table FI_QUOTE_HOURLY_NYSE_H;</v>
      </c>
      <c r="V1832" t="str">
        <f t="shared" si="172"/>
        <v>create table FI_QUOTE_5MIN_NYSE_H(`DATE`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32" t="str">
        <f t="shared" si="173"/>
        <v>load data local inpath '/home/hadoop/stockdata/data/5min/us/nyse stocks/1/h.us.txt' into table FI_QUOTE_5MIN_NYSE_H;</v>
      </c>
    </row>
    <row r="1833" spans="1:25" x14ac:dyDescent="0.2">
      <c r="A1833" t="s">
        <v>8033</v>
      </c>
      <c r="B1833" t="s">
        <v>11789</v>
      </c>
      <c r="H1833" t="str">
        <f t="shared" si="168"/>
        <v>create table FI_QUOTE_DAILY_NYSE_KAR(`DATE`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3" t="str">
        <f t="shared" si="169"/>
        <v>load data local inpath '/home/hadoop/stockdata/data/daily/us/nyse stocks/1/kar.us.txt' into table FI_QUOTE_DAILY_NYSE_KAR;</v>
      </c>
      <c r="P1833" t="str">
        <f t="shared" si="170"/>
        <v>create table FI_QUOTE_HOURLY_NYSE_KAR(`DATE`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33" t="str">
        <f t="shared" si="171"/>
        <v>load data local inpath '/home/hadoop/stockdata/data/hourly/us/nyse stocks/1/kar.us.txt' into table FI_QUOTE_HOURLY_NYSE_KAR;</v>
      </c>
      <c r="V1833" t="str">
        <f t="shared" si="172"/>
        <v>create table FI_QUOTE_5MIN_NYSE_KAR(`DATE`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33" t="str">
        <f t="shared" si="173"/>
        <v>load data local inpath '/home/hadoop/stockdata/data/5min/us/nyse stocks/1/kar.us.txt' into table FI_QUOTE_5MIN_NYSE_KAR;</v>
      </c>
    </row>
    <row r="1834" spans="1:25" x14ac:dyDescent="0.2">
      <c r="A1834" t="s">
        <v>8034</v>
      </c>
      <c r="B1834" t="s">
        <v>11790</v>
      </c>
      <c r="H1834" t="str">
        <f t="shared" si="168"/>
        <v>create table FI_QUOTE_DAILY_NYSE_CAE(`DATE`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4" t="str">
        <f t="shared" si="169"/>
        <v>load data local inpath '/home/hadoop/stockdata/data/daily/us/nyse stocks/1/cae.us.txt' into table FI_QUOTE_DAILY_NYSE_CAE;</v>
      </c>
      <c r="P1834" t="str">
        <f t="shared" si="170"/>
        <v>create table FI_QUOTE_HOURLY_NYSE_CAE(`DATE`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34" t="str">
        <f t="shared" si="171"/>
        <v>load data local inpath '/home/hadoop/stockdata/data/hourly/us/nyse stocks/1/cae.us.txt' into table FI_QUOTE_HOURLY_NYSE_CAE;</v>
      </c>
      <c r="V1834" t="str">
        <f t="shared" si="172"/>
        <v>create table FI_QUOTE_5MIN_NYSE_CAE(`DATE`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34" t="str">
        <f t="shared" si="173"/>
        <v>load data local inpath '/home/hadoop/stockdata/data/5min/us/nyse stocks/1/cae.us.txt' into table FI_QUOTE_5MIN_NYSE_CAE;</v>
      </c>
    </row>
    <row r="1835" spans="1:25" x14ac:dyDescent="0.2">
      <c r="A1835" t="s">
        <v>8035</v>
      </c>
      <c r="B1835" t="s">
        <v>11791</v>
      </c>
      <c r="H1835" t="str">
        <f t="shared" si="168"/>
        <v>create table FI_QUOTE_DAILY_NYSE_GNT(`DATE`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5" t="str">
        <f t="shared" si="169"/>
        <v>load data local inpath '/home/hadoop/stockdata/data/daily/us/nyse stocks/1/gnt.us.txt' into table FI_QUOTE_DAILY_NYSE_GNT;</v>
      </c>
      <c r="P1835" t="str">
        <f t="shared" si="170"/>
        <v>create table FI_QUOTE_HOURLY_NYSE_GNT(`DATE`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35" t="str">
        <f t="shared" si="171"/>
        <v>load data local inpath '/home/hadoop/stockdata/data/hourly/us/nyse stocks/1/gnt.us.txt' into table FI_QUOTE_HOURLY_NYSE_GNT;</v>
      </c>
      <c r="V1835" t="str">
        <f t="shared" si="172"/>
        <v>create table FI_QUOTE_5MIN_NYSE_GNT(`DATE`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35" t="str">
        <f t="shared" si="173"/>
        <v>load data local inpath '/home/hadoop/stockdata/data/5min/us/nyse stocks/1/gnt.us.txt' into table FI_QUOTE_5MIN_NYSE_GNT;</v>
      </c>
    </row>
    <row r="1836" spans="1:25" x14ac:dyDescent="0.2">
      <c r="A1836" t="s">
        <v>8036</v>
      </c>
      <c r="B1836" t="s">
        <v>11792</v>
      </c>
      <c r="H1836" t="str">
        <f t="shared" si="168"/>
        <v>create table FI_QUOTE_DAILY_NYSE_BIOA(`DATE`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6" t="str">
        <f t="shared" si="169"/>
        <v>load data local inpath '/home/hadoop/stockdata/data/daily/us/nyse stocks/1/bioa.us.txt' into table FI_QUOTE_DAILY_NYSE_BIOA;</v>
      </c>
      <c r="P1836" t="str">
        <f t="shared" si="170"/>
        <v>create table FI_QUOTE_HOURLY_NYSE_BIOA(`DATE`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36" t="str">
        <f t="shared" si="171"/>
        <v>load data local inpath '/home/hadoop/stockdata/data/hourly/us/nyse stocks/1/bioa.us.txt' into table FI_QUOTE_HOURLY_NYSE_BIOA;</v>
      </c>
      <c r="V1836" t="str">
        <f t="shared" si="172"/>
        <v>create table FI_QUOTE_5MIN_NYSE_BIOA(`DATE`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36" t="str">
        <f t="shared" si="173"/>
        <v>load data local inpath '/home/hadoop/stockdata/data/5min/us/nyse stocks/1/bioa.us.txt' into table FI_QUOTE_5MIN_NYSE_BIOA;</v>
      </c>
    </row>
    <row r="1837" spans="1:25" x14ac:dyDescent="0.2">
      <c r="A1837" t="s">
        <v>8037</v>
      </c>
      <c r="B1837" t="s">
        <v>11793</v>
      </c>
      <c r="H1837" t="str">
        <f t="shared" si="168"/>
        <v>create table FI_QUOTE_DAILY_NYSE_JP(`DATE`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7" t="str">
        <f t="shared" si="169"/>
        <v>load data local inpath '/home/hadoop/stockdata/data/daily/us/nyse stocks/1/jp.us.txt' into table FI_QUOTE_DAILY_NYSE_JP;</v>
      </c>
      <c r="P1837" t="str">
        <f t="shared" si="170"/>
        <v>create table FI_QUOTE_HOURLY_NYSE_JP(`DATE`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37" t="str">
        <f t="shared" si="171"/>
        <v>load data local inpath '/home/hadoop/stockdata/data/hourly/us/nyse stocks/1/jp.us.txt' into table FI_QUOTE_HOURLY_NYSE_JP;</v>
      </c>
      <c r="V1837" t="str">
        <f t="shared" si="172"/>
        <v>create table FI_QUOTE_5MIN_NYSE_JP(`DATE`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37" t="str">
        <f t="shared" si="173"/>
        <v>load data local inpath '/home/hadoop/stockdata/data/5min/us/nyse stocks/1/jp.us.txt' into table FI_QUOTE_5MIN_NYSE_JP;</v>
      </c>
    </row>
    <row r="1838" spans="1:25" x14ac:dyDescent="0.2">
      <c r="A1838" t="s">
        <v>8038</v>
      </c>
      <c r="B1838" t="s">
        <v>11794</v>
      </c>
      <c r="H1838" t="str">
        <f t="shared" si="168"/>
        <v>create table FI_QUOTE_DAILY_NYSE_ISZE(`DATE`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8" t="str">
        <f t="shared" si="169"/>
        <v>load data local inpath '/home/hadoop/stockdata/data/daily/us/nyse stocks/1/isze.us.txt' into table FI_QUOTE_DAILY_NYSE_ISZE;</v>
      </c>
      <c r="P1838" t="str">
        <f t="shared" si="170"/>
        <v>create table FI_QUOTE_HOURLY_NYSE_ISZE(`DATE`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38" t="str">
        <f t="shared" si="171"/>
        <v>load data local inpath '/home/hadoop/stockdata/data/hourly/us/nyse stocks/1/isze.us.txt' into table FI_QUOTE_HOURLY_NYSE_ISZE;</v>
      </c>
      <c r="V1838" t="str">
        <f t="shared" si="172"/>
        <v>create table FI_QUOTE_5MIN_NYSE_ISZE(`DATE`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38" t="str">
        <f t="shared" si="173"/>
        <v>load data local inpath '/home/hadoop/stockdata/data/5min/us/nyse stocks/1/isze.us.txt' into table FI_QUOTE_5MIN_NYSE_ISZE;</v>
      </c>
    </row>
    <row r="1839" spans="1:25" x14ac:dyDescent="0.2">
      <c r="A1839" t="s">
        <v>8039</v>
      </c>
      <c r="B1839" t="s">
        <v>11795</v>
      </c>
      <c r="H1839" t="str">
        <f t="shared" si="168"/>
        <v>create table FI_QUOTE_DAILY_NYSE_BANC_E(`DATE`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9" t="str">
        <f t="shared" si="169"/>
        <v>load data local inpath '/home/hadoop/stockdata/data/daily/us/nyse stocks/1/banc_e.us.txt' into table FI_QUOTE_DAILY_NYSE_BANC_E;</v>
      </c>
      <c r="P1839" t="str">
        <f t="shared" si="170"/>
        <v>create table FI_QUOTE_HOURLY_NYSE_BANC_E(`DATE`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39" t="str">
        <f t="shared" si="171"/>
        <v>load data local inpath '/home/hadoop/stockdata/data/hourly/us/nyse stocks/1/banc_e.us.txt' into table FI_QUOTE_HOURLY_NYSE_BANC_E;</v>
      </c>
      <c r="V1839" t="str">
        <f t="shared" si="172"/>
        <v>create table FI_QUOTE_5MIN_NYSE_BANC_E(`DATE`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39" t="str">
        <f t="shared" si="173"/>
        <v>load data local inpath '/home/hadoop/stockdata/data/5min/us/nyse stocks/1/banc_e.us.txt' into table FI_QUOTE_5MIN_NYSE_BANC_E;</v>
      </c>
    </row>
    <row r="1840" spans="1:25" x14ac:dyDescent="0.2">
      <c r="A1840" t="s">
        <v>8040</v>
      </c>
      <c r="B1840" t="s">
        <v>11796</v>
      </c>
      <c r="H1840" t="str">
        <f t="shared" si="168"/>
        <v>create table FI_QUOTE_DAILY_NYSE_IBD(`DATE`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0" t="str">
        <f t="shared" si="169"/>
        <v>load data local inpath '/home/hadoop/stockdata/data/daily/us/nyse stocks/1/ibd.us.txt' into table FI_QUOTE_DAILY_NYSE_IBD;</v>
      </c>
      <c r="P1840" t="str">
        <f t="shared" si="170"/>
        <v>create table FI_QUOTE_HOURLY_NYSE_IBD(`DATE`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40" t="str">
        <f t="shared" si="171"/>
        <v>load data local inpath '/home/hadoop/stockdata/data/hourly/us/nyse stocks/1/ibd.us.txt' into table FI_QUOTE_HOURLY_NYSE_IBD;</v>
      </c>
      <c r="V1840" t="str">
        <f t="shared" si="172"/>
        <v>create table FI_QUOTE_5MIN_NYSE_IBD(`DATE`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40" t="str">
        <f t="shared" si="173"/>
        <v>load data local inpath '/home/hadoop/stockdata/data/5min/us/nyse stocks/1/ibd.us.txt' into table FI_QUOTE_5MIN_NYSE_IBD;</v>
      </c>
    </row>
    <row r="1841" spans="1:25" x14ac:dyDescent="0.2">
      <c r="A1841" t="s">
        <v>8041</v>
      </c>
      <c r="B1841" t="s">
        <v>11797</v>
      </c>
      <c r="H1841" t="str">
        <f t="shared" si="168"/>
        <v>create table FI_QUOTE_DAILY_NYSE_EMTL(`DATE`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1" t="str">
        <f t="shared" si="169"/>
        <v>load data local inpath '/home/hadoop/stockdata/data/daily/us/nyse stocks/1/emtl.us.txt' into table FI_QUOTE_DAILY_NYSE_EMTL;</v>
      </c>
      <c r="P1841" t="str">
        <f t="shared" si="170"/>
        <v>create table FI_QUOTE_HOURLY_NYSE_EMTL(`DATE`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41" t="str">
        <f t="shared" si="171"/>
        <v>load data local inpath '/home/hadoop/stockdata/data/hourly/us/nyse stocks/1/emtl.us.txt' into table FI_QUOTE_HOURLY_NYSE_EMTL;</v>
      </c>
      <c r="V1841" t="str">
        <f t="shared" si="172"/>
        <v>create table FI_QUOTE_5MIN_NYSE_EMTL(`DATE`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41" t="str">
        <f t="shared" si="173"/>
        <v>load data local inpath '/home/hadoop/stockdata/data/5min/us/nyse stocks/1/emtl.us.txt' into table FI_QUOTE_5MIN_NYSE_EMTL;</v>
      </c>
    </row>
    <row r="1842" spans="1:25" x14ac:dyDescent="0.2">
      <c r="A1842" t="s">
        <v>8042</v>
      </c>
      <c r="B1842" t="s">
        <v>11798</v>
      </c>
      <c r="H1842" t="str">
        <f t="shared" si="168"/>
        <v>create table FI_QUOTE_DAILY_NYSE_HEMV(`DATE`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2" t="str">
        <f t="shared" si="169"/>
        <v>load data local inpath '/home/hadoop/stockdata/data/daily/us/nyse stocks/1/hemv.us.txt' into table FI_QUOTE_DAILY_NYSE_HEMV;</v>
      </c>
      <c r="P1842" t="str">
        <f t="shared" si="170"/>
        <v>create table FI_QUOTE_HOURLY_NYSE_HEMV(`DATE`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42" t="str">
        <f t="shared" si="171"/>
        <v>load data local inpath '/home/hadoop/stockdata/data/hourly/us/nyse stocks/1/hemv.us.txt' into table FI_QUOTE_HOURLY_NYSE_HEMV;</v>
      </c>
      <c r="V1842" t="str">
        <f t="shared" si="172"/>
        <v>create table FI_QUOTE_5MIN_NYSE_HEMV(`DATE`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42" t="str">
        <f t="shared" si="173"/>
        <v>load data local inpath '/home/hadoop/stockdata/data/5min/us/nyse stocks/1/hemv.us.txt' into table FI_QUOTE_5MIN_NYSE_HEMV;</v>
      </c>
    </row>
    <row r="1843" spans="1:25" x14ac:dyDescent="0.2">
      <c r="A1843" t="s">
        <v>8043</v>
      </c>
      <c r="B1843" t="s">
        <v>11799</v>
      </c>
      <c r="H1843" t="str">
        <f t="shared" si="168"/>
        <v>create table FI_QUOTE_DAILY_NYSE_ITGR(`DATE`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3" t="str">
        <f t="shared" si="169"/>
        <v>load data local inpath '/home/hadoop/stockdata/data/daily/us/nyse stocks/1/itgr.us.txt' into table FI_QUOTE_DAILY_NYSE_ITGR;</v>
      </c>
      <c r="P1843" t="str">
        <f t="shared" si="170"/>
        <v>create table FI_QUOTE_HOURLY_NYSE_ITGR(`DATE`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43" t="str">
        <f t="shared" si="171"/>
        <v>load data local inpath '/home/hadoop/stockdata/data/hourly/us/nyse stocks/1/itgr.us.txt' into table FI_QUOTE_HOURLY_NYSE_ITGR;</v>
      </c>
      <c r="V1843" t="str">
        <f t="shared" si="172"/>
        <v>create table FI_QUOTE_5MIN_NYSE_ITGR(`DATE`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43" t="str">
        <f t="shared" si="173"/>
        <v>load data local inpath '/home/hadoop/stockdata/data/5min/us/nyse stocks/1/itgr.us.txt' into table FI_QUOTE_5MIN_NYSE_ITGR;</v>
      </c>
    </row>
    <row r="1844" spans="1:25" x14ac:dyDescent="0.2">
      <c r="A1844" t="s">
        <v>8044</v>
      </c>
      <c r="B1844" t="s">
        <v>11800</v>
      </c>
      <c r="H1844" t="str">
        <f t="shared" si="168"/>
        <v>create table FI_QUOTE_DAILY_NYSE_ETHO(`DATE`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4" t="str">
        <f t="shared" si="169"/>
        <v>load data local inpath '/home/hadoop/stockdata/data/daily/us/nyse stocks/1/etho.us.txt' into table FI_QUOTE_DAILY_NYSE_ETHO;</v>
      </c>
      <c r="P1844" t="str">
        <f t="shared" si="170"/>
        <v>create table FI_QUOTE_HOURLY_NYSE_ETHO(`DATE`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44" t="str">
        <f t="shared" si="171"/>
        <v>load data local inpath '/home/hadoop/stockdata/data/hourly/us/nyse stocks/1/etho.us.txt' into table FI_QUOTE_HOURLY_NYSE_ETHO;</v>
      </c>
      <c r="V1844" t="str">
        <f t="shared" si="172"/>
        <v>create table FI_QUOTE_5MIN_NYSE_ETHO(`DATE`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44" t="str">
        <f t="shared" si="173"/>
        <v>load data local inpath '/home/hadoop/stockdata/data/5min/us/nyse stocks/1/etho.us.txt' into table FI_QUOTE_5MIN_NYSE_ETHO;</v>
      </c>
    </row>
    <row r="1845" spans="1:25" x14ac:dyDescent="0.2">
      <c r="A1845" t="s">
        <v>8045</v>
      </c>
      <c r="B1845" t="s">
        <v>11801</v>
      </c>
      <c r="H1845" t="str">
        <f t="shared" si="168"/>
        <v>create table FI_QUOTE_DAILY_NYSE_JEMD(`DATE`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5" t="str">
        <f t="shared" si="169"/>
        <v>load data local inpath '/home/hadoop/stockdata/data/daily/us/nyse stocks/1/jemd.us.txt' into table FI_QUOTE_DAILY_NYSE_JEMD;</v>
      </c>
      <c r="P1845" t="str">
        <f t="shared" si="170"/>
        <v>create table FI_QUOTE_HOURLY_NYSE_JEMD(`DATE`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45" t="str">
        <f t="shared" si="171"/>
        <v>load data local inpath '/home/hadoop/stockdata/data/hourly/us/nyse stocks/1/jemd.us.txt' into table FI_QUOTE_HOURLY_NYSE_JEMD;</v>
      </c>
      <c r="V1845" t="str">
        <f t="shared" si="172"/>
        <v>create table FI_QUOTE_5MIN_NYSE_JEMD(`DATE`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45" t="str">
        <f t="shared" si="173"/>
        <v>load data local inpath '/home/hadoop/stockdata/data/5min/us/nyse stocks/1/jemd.us.txt' into table FI_QUOTE_5MIN_NYSE_JEMD;</v>
      </c>
    </row>
    <row r="1846" spans="1:25" x14ac:dyDescent="0.2">
      <c r="A1846" t="s">
        <v>8046</v>
      </c>
      <c r="B1846" t="s">
        <v>11802</v>
      </c>
      <c r="H1846" t="str">
        <f t="shared" si="168"/>
        <v>create table FI_QUOTE_DAILY_NYSE_EXD(`DATE`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6" t="str">
        <f t="shared" si="169"/>
        <v>load data local inpath '/home/hadoop/stockdata/data/daily/us/nyse stocks/1/exd.us.txt' into table FI_QUOTE_DAILY_NYSE_EXD;</v>
      </c>
      <c r="P1846" t="str">
        <f t="shared" si="170"/>
        <v>create table FI_QUOTE_HOURLY_NYSE_EXD(`DATE`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46" t="str">
        <f t="shared" si="171"/>
        <v>load data local inpath '/home/hadoop/stockdata/data/hourly/us/nyse stocks/1/exd.us.txt' into table FI_QUOTE_HOURLY_NYSE_EXD;</v>
      </c>
      <c r="V1846" t="str">
        <f t="shared" si="172"/>
        <v>create table FI_QUOTE_5MIN_NYSE_EXD(`DATE`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46" t="str">
        <f t="shared" si="173"/>
        <v>load data local inpath '/home/hadoop/stockdata/data/5min/us/nyse stocks/1/exd.us.txt' into table FI_QUOTE_5MIN_NYSE_EXD;</v>
      </c>
    </row>
    <row r="1847" spans="1:25" x14ac:dyDescent="0.2">
      <c r="A1847" t="s">
        <v>8047</v>
      </c>
      <c r="B1847" t="s">
        <v>11803</v>
      </c>
      <c r="H1847" t="str">
        <f t="shared" si="168"/>
        <v>create table FI_QUOTE_DAILY_NYSE_AMH_E(`DATE`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7" t="str">
        <f t="shared" si="169"/>
        <v>load data local inpath '/home/hadoop/stockdata/data/daily/us/nyse stocks/1/amh_e.us.txt' into table FI_QUOTE_DAILY_NYSE_AMH_E;</v>
      </c>
      <c r="P1847" t="str">
        <f t="shared" si="170"/>
        <v>create table FI_QUOTE_HOURLY_NYSE_AMH_E(`DATE`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47" t="str">
        <f t="shared" si="171"/>
        <v>load data local inpath '/home/hadoop/stockdata/data/hourly/us/nyse stocks/1/amh_e.us.txt' into table FI_QUOTE_HOURLY_NYSE_AMH_E;</v>
      </c>
      <c r="V1847" t="str">
        <f t="shared" si="172"/>
        <v>create table FI_QUOTE_5MIN_NYSE_AMH_E(`DATE`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47" t="str">
        <f t="shared" si="173"/>
        <v>load data local inpath '/home/hadoop/stockdata/data/5min/us/nyse stocks/1/amh_e.us.txt' into table FI_QUOTE_5MIN_NYSE_AMH_E;</v>
      </c>
    </row>
    <row r="1848" spans="1:25" x14ac:dyDescent="0.2">
      <c r="A1848" t="s">
        <v>8048</v>
      </c>
      <c r="B1848" t="s">
        <v>11804</v>
      </c>
      <c r="H1848" t="str">
        <f t="shared" si="168"/>
        <v>create table FI_QUOTE_DAILY_NYSE_AFTY(`DATE`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8" t="str">
        <f t="shared" si="169"/>
        <v>load data local inpath '/home/hadoop/stockdata/data/daily/us/nyse stocks/1/afty.us.txt' into table FI_QUOTE_DAILY_NYSE_AFTY;</v>
      </c>
      <c r="P1848" t="str">
        <f t="shared" si="170"/>
        <v>create table FI_QUOTE_HOURLY_NYSE_AFTY(`DATE`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48" t="str">
        <f t="shared" si="171"/>
        <v>load data local inpath '/home/hadoop/stockdata/data/hourly/us/nyse stocks/1/afty.us.txt' into table FI_QUOTE_HOURLY_NYSE_AFTY;</v>
      </c>
      <c r="V1848" t="str">
        <f t="shared" si="172"/>
        <v>create table FI_QUOTE_5MIN_NYSE_AFTY(`DATE`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48" t="str">
        <f t="shared" si="173"/>
        <v>load data local inpath '/home/hadoop/stockdata/data/5min/us/nyse stocks/1/afty.us.txt' into table FI_QUOTE_5MIN_NYSE_AFTY;</v>
      </c>
    </row>
    <row r="1849" spans="1:25" x14ac:dyDescent="0.2">
      <c r="A1849" t="s">
        <v>8049</v>
      </c>
      <c r="B1849" t="s">
        <v>11805</v>
      </c>
      <c r="H1849" t="str">
        <f t="shared" si="168"/>
        <v>create table FI_QUOTE_DAILY_NYSE_AIG(`DATE`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9" t="str">
        <f t="shared" si="169"/>
        <v>load data local inpath '/home/hadoop/stockdata/data/daily/us/nyse stocks/1/aig.us.txt' into table FI_QUOTE_DAILY_NYSE_AIG;</v>
      </c>
      <c r="P1849" t="str">
        <f t="shared" si="170"/>
        <v>create table FI_QUOTE_HOURLY_NYSE_AIG(`DATE`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49" t="str">
        <f t="shared" si="171"/>
        <v>load data local inpath '/home/hadoop/stockdata/data/hourly/us/nyse stocks/1/aig.us.txt' into table FI_QUOTE_HOURLY_NYSE_AIG;</v>
      </c>
      <c r="V1849" t="str">
        <f t="shared" si="172"/>
        <v>create table FI_QUOTE_5MIN_NYSE_AIG(`DATE`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49" t="str">
        <f t="shared" si="173"/>
        <v>load data local inpath '/home/hadoop/stockdata/data/5min/us/nyse stocks/1/aig.us.txt' into table FI_QUOTE_5MIN_NYSE_AIG;</v>
      </c>
    </row>
    <row r="1850" spans="1:25" x14ac:dyDescent="0.2">
      <c r="A1850" t="s">
        <v>8050</v>
      </c>
      <c r="B1850" t="s">
        <v>11806</v>
      </c>
      <c r="H1850" t="str">
        <f t="shared" si="168"/>
        <v>create table FI_QUOTE_DAILY_NYSE_AVT(`DATE`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0" t="str">
        <f t="shared" si="169"/>
        <v>load data local inpath '/home/hadoop/stockdata/data/daily/us/nyse stocks/1/avt.us.txt' into table FI_QUOTE_DAILY_NYSE_AVT;</v>
      </c>
      <c r="P1850" t="str">
        <f t="shared" si="170"/>
        <v>create table FI_QUOTE_HOURLY_NYSE_AVT(`DATE`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50" t="str">
        <f t="shared" si="171"/>
        <v>load data local inpath '/home/hadoop/stockdata/data/hourly/us/nyse stocks/1/avt.us.txt' into table FI_QUOTE_HOURLY_NYSE_AVT;</v>
      </c>
      <c r="V1850" t="str">
        <f t="shared" si="172"/>
        <v>create table FI_QUOTE_5MIN_NYSE_AVT(`DATE`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50" t="str">
        <f t="shared" si="173"/>
        <v>load data local inpath '/home/hadoop/stockdata/data/5min/us/nyse stocks/1/avt.us.txt' into table FI_QUOTE_5MIN_NYSE_AVT;</v>
      </c>
    </row>
    <row r="1851" spans="1:25" x14ac:dyDescent="0.2">
      <c r="A1851" t="s">
        <v>8051</v>
      </c>
      <c r="B1851" t="s">
        <v>11807</v>
      </c>
      <c r="H1851" t="str">
        <f t="shared" si="168"/>
        <v>create table FI_QUOTE_DAILY_NYSE_HOG(`DATE`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1" t="str">
        <f t="shared" si="169"/>
        <v>load data local inpath '/home/hadoop/stockdata/data/daily/us/nyse stocks/1/hog.us.txt' into table FI_QUOTE_DAILY_NYSE_HOG;</v>
      </c>
      <c r="P1851" t="str">
        <f t="shared" si="170"/>
        <v>create table FI_QUOTE_HOURLY_NYSE_HOG(`DATE`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51" t="str">
        <f t="shared" si="171"/>
        <v>load data local inpath '/home/hadoop/stockdata/data/hourly/us/nyse stocks/1/hog.us.txt' into table FI_QUOTE_HOURLY_NYSE_HOG;</v>
      </c>
      <c r="V1851" t="str">
        <f t="shared" si="172"/>
        <v>create table FI_QUOTE_5MIN_NYSE_HOG(`DATE`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51" t="str">
        <f t="shared" si="173"/>
        <v>load data local inpath '/home/hadoop/stockdata/data/5min/us/nyse stocks/1/hog.us.txt' into table FI_QUOTE_5MIN_NYSE_HOG;</v>
      </c>
    </row>
    <row r="1852" spans="1:25" x14ac:dyDescent="0.2">
      <c r="A1852" t="s">
        <v>8052</v>
      </c>
      <c r="B1852" t="s">
        <v>11808</v>
      </c>
      <c r="H1852" t="str">
        <f t="shared" si="168"/>
        <v>create table FI_QUOTE_DAILY_NYSE_HZO(`DATE`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2" t="str">
        <f t="shared" si="169"/>
        <v>load data local inpath '/home/hadoop/stockdata/data/daily/us/nyse stocks/1/hzo.us.txt' into table FI_QUOTE_DAILY_NYSE_HZO;</v>
      </c>
      <c r="P1852" t="str">
        <f t="shared" si="170"/>
        <v>create table FI_QUOTE_HOURLY_NYSE_HZO(`DATE`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52" t="str">
        <f t="shared" si="171"/>
        <v>load data local inpath '/home/hadoop/stockdata/data/hourly/us/nyse stocks/1/hzo.us.txt' into table FI_QUOTE_HOURLY_NYSE_HZO;</v>
      </c>
      <c r="V1852" t="str">
        <f t="shared" si="172"/>
        <v>create table FI_QUOTE_5MIN_NYSE_HZO(`DATE`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52" t="str">
        <f t="shared" si="173"/>
        <v>load data local inpath '/home/hadoop/stockdata/data/5min/us/nyse stocks/1/hzo.us.txt' into table FI_QUOTE_5MIN_NYSE_HZO;</v>
      </c>
    </row>
    <row r="1853" spans="1:25" x14ac:dyDescent="0.2">
      <c r="A1853" t="s">
        <v>8053</v>
      </c>
      <c r="B1853" t="s">
        <v>11809</v>
      </c>
      <c r="H1853" t="str">
        <f t="shared" si="168"/>
        <v>create table FI_QUOTE_DAILY_NYSE_ACC(`DATE`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3" t="str">
        <f t="shared" si="169"/>
        <v>load data local inpath '/home/hadoop/stockdata/data/daily/us/nyse stocks/1/acc.us.txt' into table FI_QUOTE_DAILY_NYSE_ACC;</v>
      </c>
      <c r="P1853" t="str">
        <f t="shared" si="170"/>
        <v>create table FI_QUOTE_HOURLY_NYSE_ACC(`DATE`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53" t="str">
        <f t="shared" si="171"/>
        <v>load data local inpath '/home/hadoop/stockdata/data/hourly/us/nyse stocks/1/acc.us.txt' into table FI_QUOTE_HOURLY_NYSE_ACC;</v>
      </c>
      <c r="V1853" t="str">
        <f t="shared" si="172"/>
        <v>create table FI_QUOTE_5MIN_NYSE_ACC(`DATE`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53" t="str">
        <f t="shared" si="173"/>
        <v>load data local inpath '/home/hadoop/stockdata/data/5min/us/nyse stocks/1/acc.us.txt' into table FI_QUOTE_5MIN_NYSE_ACC;</v>
      </c>
    </row>
    <row r="1854" spans="1:25" x14ac:dyDescent="0.2">
      <c r="A1854" t="s">
        <v>8054</v>
      </c>
      <c r="B1854" t="s">
        <v>11810</v>
      </c>
      <c r="H1854" t="str">
        <f t="shared" si="168"/>
        <v>create table FI_QUOTE_DAILY_NYSE_ARES(`DATE`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4" t="str">
        <f t="shared" si="169"/>
        <v>load data local inpath '/home/hadoop/stockdata/data/daily/us/nyse stocks/1/ares.us.txt' into table FI_QUOTE_DAILY_NYSE_ARES;</v>
      </c>
      <c r="P1854" t="str">
        <f t="shared" si="170"/>
        <v>create table FI_QUOTE_HOURLY_NYSE_ARES(`DATE`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54" t="str">
        <f t="shared" si="171"/>
        <v>load data local inpath '/home/hadoop/stockdata/data/hourly/us/nyse stocks/1/ares.us.txt' into table FI_QUOTE_HOURLY_NYSE_ARES;</v>
      </c>
      <c r="V1854" t="str">
        <f t="shared" si="172"/>
        <v>create table FI_QUOTE_5MIN_NYSE_ARES(`DATE`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54" t="str">
        <f t="shared" si="173"/>
        <v>load data local inpath '/home/hadoop/stockdata/data/5min/us/nyse stocks/1/ares.us.txt' into table FI_QUOTE_5MIN_NYSE_ARES;</v>
      </c>
    </row>
    <row r="1855" spans="1:25" x14ac:dyDescent="0.2">
      <c r="A1855" t="s">
        <v>8055</v>
      </c>
      <c r="B1855" t="s">
        <v>11811</v>
      </c>
      <c r="H1855" t="str">
        <f t="shared" si="168"/>
        <v>create table FI_QUOTE_DAILY_NYSE_BML_L(`DATE`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5" t="str">
        <f t="shared" si="169"/>
        <v>load data local inpath '/home/hadoop/stockdata/data/daily/us/nyse stocks/1/bml_l.us.txt' into table FI_QUOTE_DAILY_NYSE_BML_L;</v>
      </c>
      <c r="P1855" t="str">
        <f t="shared" si="170"/>
        <v>create table FI_QUOTE_HOURLY_NYSE_BML_L(`DATE`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55" t="str">
        <f t="shared" si="171"/>
        <v>load data local inpath '/home/hadoop/stockdata/data/hourly/us/nyse stocks/1/bml_l.us.txt' into table FI_QUOTE_HOURLY_NYSE_BML_L;</v>
      </c>
      <c r="V1855" t="str">
        <f t="shared" si="172"/>
        <v>create table FI_QUOTE_5MIN_NYSE_BML_L(`DATE`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55" t="str">
        <f t="shared" si="173"/>
        <v>load data local inpath '/home/hadoop/stockdata/data/5min/us/nyse stocks/1/bml_l.us.txt' into table FI_QUOTE_5MIN_NYSE_BML_L;</v>
      </c>
    </row>
    <row r="1856" spans="1:25" x14ac:dyDescent="0.2">
      <c r="A1856" t="s">
        <v>8056</v>
      </c>
      <c r="B1856" t="s">
        <v>11812</v>
      </c>
      <c r="H1856" t="str">
        <f t="shared" si="168"/>
        <v>create table FI_QUOTE_DAILY_NYSE_BBT_G(`DATE`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6" t="str">
        <f t="shared" si="169"/>
        <v>load data local inpath '/home/hadoop/stockdata/data/daily/us/nyse stocks/1/bbt_g.us.txt' into table FI_QUOTE_DAILY_NYSE_BBT_G;</v>
      </c>
      <c r="P1856" t="str">
        <f t="shared" si="170"/>
        <v>create table FI_QUOTE_HOURLY_NYSE_BBT_G(`DATE`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56" t="str">
        <f t="shared" si="171"/>
        <v>load data local inpath '/home/hadoop/stockdata/data/hourly/us/nyse stocks/1/bbt_g.us.txt' into table FI_QUOTE_HOURLY_NYSE_BBT_G;</v>
      </c>
      <c r="V1856" t="str">
        <f t="shared" si="172"/>
        <v>create table FI_QUOTE_5MIN_NYSE_BBT_G(`DATE`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56" t="str">
        <f t="shared" si="173"/>
        <v>load data local inpath '/home/hadoop/stockdata/data/5min/us/nyse stocks/1/bbt_g.us.txt' into table FI_QUOTE_5MIN_NYSE_BBT_G;</v>
      </c>
    </row>
    <row r="1857" spans="1:25" x14ac:dyDescent="0.2">
      <c r="A1857" t="s">
        <v>8057</v>
      </c>
      <c r="B1857" t="s">
        <v>11813</v>
      </c>
      <c r="H1857" t="str">
        <f t="shared" si="168"/>
        <v>create table FI_QUOTE_DAILY_NYSE_CEE(`DATE`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7" t="str">
        <f t="shared" si="169"/>
        <v>load data local inpath '/home/hadoop/stockdata/data/daily/us/nyse stocks/1/cee.us.txt' into table FI_QUOTE_DAILY_NYSE_CEE;</v>
      </c>
      <c r="P1857" t="str">
        <f t="shared" si="170"/>
        <v>create table FI_QUOTE_HOURLY_NYSE_CEE(`DATE`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57" t="str">
        <f t="shared" si="171"/>
        <v>load data local inpath '/home/hadoop/stockdata/data/hourly/us/nyse stocks/1/cee.us.txt' into table FI_QUOTE_HOURLY_NYSE_CEE;</v>
      </c>
      <c r="V1857" t="str">
        <f t="shared" si="172"/>
        <v>create table FI_QUOTE_5MIN_NYSE_CEE(`DATE`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57" t="str">
        <f t="shared" si="173"/>
        <v>load data local inpath '/home/hadoop/stockdata/data/5min/us/nyse stocks/1/cee.us.txt' into table FI_QUOTE_5MIN_NYSE_CEE;</v>
      </c>
    </row>
    <row r="1858" spans="1:25" x14ac:dyDescent="0.2">
      <c r="A1858" t="s">
        <v>8058</v>
      </c>
      <c r="B1858" t="s">
        <v>11814</v>
      </c>
      <c r="H1858" t="str">
        <f t="shared" ref="H1858:H1921" si="174">F$1&amp;B1858&amp;G$1</f>
        <v>create table FI_QUOTE_DAILY_NYSE_DFIN(`DATE`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8" t="str">
        <f t="shared" ref="L1858:L1921" si="175">J$1&amp;A1858&amp;K$1&amp;B1858&amp;";"</f>
        <v>load data local inpath '/home/hadoop/stockdata/data/daily/us/nyse stocks/1/dfin.us.txt' into table FI_QUOTE_DAILY_NYSE_DFIN;</v>
      </c>
      <c r="P1858" t="str">
        <f t="shared" ref="P1858:P1921" si="176">N$1&amp;B1858&amp;O$1</f>
        <v>create table FI_QUOTE_HOURLY_NYSE_DFIN(`DATE`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58" t="str">
        <f t="shared" ref="S1858:S1921" si="177">Q$1&amp;$A1858&amp;R$1&amp;$B1858&amp;";"</f>
        <v>load data local inpath '/home/hadoop/stockdata/data/hourly/us/nyse stocks/1/dfin.us.txt' into table FI_QUOTE_HOURLY_NYSE_DFIN;</v>
      </c>
      <c r="V1858" t="str">
        <f t="shared" ref="V1858:V1921" si="178">T$1&amp;$B1858&amp;U$1</f>
        <v>create table FI_QUOTE_5MIN_NYSE_DFIN(`DATE`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58" t="str">
        <f t="shared" ref="Y1858:Y1921" si="179">W$1&amp;$A1858&amp;X$1&amp;$B1858&amp;";"</f>
        <v>load data local inpath '/home/hadoop/stockdata/data/5min/us/nyse stocks/1/dfin.us.txt' into table FI_QUOTE_5MIN_NYSE_DFIN;</v>
      </c>
    </row>
    <row r="1859" spans="1:25" x14ac:dyDescent="0.2">
      <c r="A1859" t="s">
        <v>8059</v>
      </c>
      <c r="B1859" t="s">
        <v>11815</v>
      </c>
      <c r="H1859" t="str">
        <f t="shared" si="174"/>
        <v>create table FI_QUOTE_DAILY_NYSE_FRT(`DATE`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9" t="str">
        <f t="shared" si="175"/>
        <v>load data local inpath '/home/hadoop/stockdata/data/daily/us/nyse stocks/1/frt.us.txt' into table FI_QUOTE_DAILY_NYSE_FRT;</v>
      </c>
      <c r="P1859" t="str">
        <f t="shared" si="176"/>
        <v>create table FI_QUOTE_HOURLY_NYSE_FRT(`DATE`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59" t="str">
        <f t="shared" si="177"/>
        <v>load data local inpath '/home/hadoop/stockdata/data/hourly/us/nyse stocks/1/frt.us.txt' into table FI_QUOTE_HOURLY_NYSE_FRT;</v>
      </c>
      <c r="V1859" t="str">
        <f t="shared" si="178"/>
        <v>create table FI_QUOTE_5MIN_NYSE_FRT(`DATE`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59" t="str">
        <f t="shared" si="179"/>
        <v>load data local inpath '/home/hadoop/stockdata/data/5min/us/nyse stocks/1/frt.us.txt' into table FI_QUOTE_5MIN_NYSE_FRT;</v>
      </c>
    </row>
    <row r="1860" spans="1:25" x14ac:dyDescent="0.2">
      <c r="A1860" t="s">
        <v>8060</v>
      </c>
      <c r="B1860" t="s">
        <v>11816</v>
      </c>
      <c r="H1860" t="str">
        <f t="shared" si="174"/>
        <v>create table FI_QUOTE_DAILY_NYSE_HGT(`DATE`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0" t="str">
        <f t="shared" si="175"/>
        <v>load data local inpath '/home/hadoop/stockdata/data/daily/us/nyse stocks/1/hgt.us.txt' into table FI_QUOTE_DAILY_NYSE_HGT;</v>
      </c>
      <c r="P1860" t="str">
        <f t="shared" si="176"/>
        <v>create table FI_QUOTE_HOURLY_NYSE_HGT(`DATE`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60" t="str">
        <f t="shared" si="177"/>
        <v>load data local inpath '/home/hadoop/stockdata/data/hourly/us/nyse stocks/1/hgt.us.txt' into table FI_QUOTE_HOURLY_NYSE_HGT;</v>
      </c>
      <c r="V1860" t="str">
        <f t="shared" si="178"/>
        <v>create table FI_QUOTE_5MIN_NYSE_HGT(`DATE`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60" t="str">
        <f t="shared" si="179"/>
        <v>load data local inpath '/home/hadoop/stockdata/data/5min/us/nyse stocks/1/hgt.us.txt' into table FI_QUOTE_5MIN_NYSE_HGT;</v>
      </c>
    </row>
    <row r="1861" spans="1:25" x14ac:dyDescent="0.2">
      <c r="A1861" t="s">
        <v>8061</v>
      </c>
      <c r="B1861" t="s">
        <v>11817</v>
      </c>
      <c r="H1861" t="str">
        <f t="shared" si="174"/>
        <v>create table FI_QUOTE_DAILY_NYSE_KMX(`DATE`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1" t="str">
        <f t="shared" si="175"/>
        <v>load data local inpath '/home/hadoop/stockdata/data/daily/us/nyse stocks/1/kmx.us.txt' into table FI_QUOTE_DAILY_NYSE_KMX;</v>
      </c>
      <c r="P1861" t="str">
        <f t="shared" si="176"/>
        <v>create table FI_QUOTE_HOURLY_NYSE_KMX(`DATE`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61" t="str">
        <f t="shared" si="177"/>
        <v>load data local inpath '/home/hadoop/stockdata/data/hourly/us/nyse stocks/1/kmx.us.txt' into table FI_QUOTE_HOURLY_NYSE_KMX;</v>
      </c>
      <c r="V1861" t="str">
        <f t="shared" si="178"/>
        <v>create table FI_QUOTE_5MIN_NYSE_KMX(`DATE`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61" t="str">
        <f t="shared" si="179"/>
        <v>load data local inpath '/home/hadoop/stockdata/data/5min/us/nyse stocks/1/kmx.us.txt' into table FI_QUOTE_5MIN_NYSE_KMX;</v>
      </c>
    </row>
    <row r="1862" spans="1:25" x14ac:dyDescent="0.2">
      <c r="A1862" t="s">
        <v>8062</v>
      </c>
      <c r="B1862" t="s">
        <v>11818</v>
      </c>
      <c r="H1862" t="str">
        <f t="shared" si="174"/>
        <v>create table FI_QUOTE_DAILY_NYSE_AOS(`DATE`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2" t="str">
        <f t="shared" si="175"/>
        <v>load data local inpath '/home/hadoop/stockdata/data/daily/us/nyse stocks/1/aos.us.txt' into table FI_QUOTE_DAILY_NYSE_AOS;</v>
      </c>
      <c r="P1862" t="str">
        <f t="shared" si="176"/>
        <v>create table FI_QUOTE_HOURLY_NYSE_AOS(`DATE`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62" t="str">
        <f t="shared" si="177"/>
        <v>load data local inpath '/home/hadoop/stockdata/data/hourly/us/nyse stocks/1/aos.us.txt' into table FI_QUOTE_HOURLY_NYSE_AOS;</v>
      </c>
      <c r="V1862" t="str">
        <f t="shared" si="178"/>
        <v>create table FI_QUOTE_5MIN_NYSE_AOS(`DATE`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62" t="str">
        <f t="shared" si="179"/>
        <v>load data local inpath '/home/hadoop/stockdata/data/5min/us/nyse stocks/1/aos.us.txt' into table FI_QUOTE_5MIN_NYSE_AOS;</v>
      </c>
    </row>
    <row r="1863" spans="1:25" x14ac:dyDescent="0.2">
      <c r="A1863" t="s">
        <v>8063</v>
      </c>
      <c r="B1863" t="s">
        <v>11819</v>
      </c>
      <c r="H1863" t="str">
        <f t="shared" si="174"/>
        <v>create table FI_QUOTE_DAILY_NYSE_GNRC(`DATE`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3" t="str">
        <f t="shared" si="175"/>
        <v>load data local inpath '/home/hadoop/stockdata/data/daily/us/nyse stocks/1/gnrc.us.txt' into table FI_QUOTE_DAILY_NYSE_GNRC;</v>
      </c>
      <c r="P1863" t="str">
        <f t="shared" si="176"/>
        <v>create table FI_QUOTE_HOURLY_NYSE_GNRC(`DATE`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63" t="str">
        <f t="shared" si="177"/>
        <v>load data local inpath '/home/hadoop/stockdata/data/hourly/us/nyse stocks/1/gnrc.us.txt' into table FI_QUOTE_HOURLY_NYSE_GNRC;</v>
      </c>
      <c r="V1863" t="str">
        <f t="shared" si="178"/>
        <v>create table FI_QUOTE_5MIN_NYSE_GNRC(`DATE`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63" t="str">
        <f t="shared" si="179"/>
        <v>load data local inpath '/home/hadoop/stockdata/data/5min/us/nyse stocks/1/gnrc.us.txt' into table FI_QUOTE_5MIN_NYSE_GNRC;</v>
      </c>
    </row>
    <row r="1864" spans="1:25" x14ac:dyDescent="0.2">
      <c r="A1864" t="s">
        <v>8064</v>
      </c>
      <c r="B1864" t="s">
        <v>11820</v>
      </c>
      <c r="H1864" t="str">
        <f t="shared" si="174"/>
        <v>create table FI_QUOTE_DAILY_NYSE_GTS(`DATE`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4" t="str">
        <f t="shared" si="175"/>
        <v>load data local inpath '/home/hadoop/stockdata/data/daily/us/nyse stocks/1/gts.us.txt' into table FI_QUOTE_DAILY_NYSE_GTS;</v>
      </c>
      <c r="P1864" t="str">
        <f t="shared" si="176"/>
        <v>create table FI_QUOTE_HOURLY_NYSE_GTS(`DATE`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64" t="str">
        <f t="shared" si="177"/>
        <v>load data local inpath '/home/hadoop/stockdata/data/hourly/us/nyse stocks/1/gts.us.txt' into table FI_QUOTE_HOURLY_NYSE_GTS;</v>
      </c>
      <c r="V1864" t="str">
        <f t="shared" si="178"/>
        <v>create table FI_QUOTE_5MIN_NYSE_GTS(`DATE`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64" t="str">
        <f t="shared" si="179"/>
        <v>load data local inpath '/home/hadoop/stockdata/data/5min/us/nyse stocks/1/gts.us.txt' into table FI_QUOTE_5MIN_NYSE_GTS;</v>
      </c>
    </row>
    <row r="1865" spans="1:25" x14ac:dyDescent="0.2">
      <c r="A1865" t="s">
        <v>8065</v>
      </c>
      <c r="B1865" t="s">
        <v>11821</v>
      </c>
      <c r="H1865" t="str">
        <f t="shared" si="174"/>
        <v>create table FI_QUOTE_DAILY_NYSE_FLEE(`DATE`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5" t="str">
        <f t="shared" si="175"/>
        <v>load data local inpath '/home/hadoop/stockdata/data/daily/us/nyse stocks/1/flee.us.txt' into table FI_QUOTE_DAILY_NYSE_FLEE;</v>
      </c>
      <c r="P1865" t="str">
        <f t="shared" si="176"/>
        <v>create table FI_QUOTE_HOURLY_NYSE_FLEE(`DATE`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65" t="str">
        <f t="shared" si="177"/>
        <v>load data local inpath '/home/hadoop/stockdata/data/hourly/us/nyse stocks/1/flee.us.txt' into table FI_QUOTE_HOURLY_NYSE_FLEE;</v>
      </c>
      <c r="V1865" t="str">
        <f t="shared" si="178"/>
        <v>create table FI_QUOTE_5MIN_NYSE_FLEE(`DATE`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65" t="str">
        <f t="shared" si="179"/>
        <v>load data local inpath '/home/hadoop/stockdata/data/5min/us/nyse stocks/1/flee.us.txt' into table FI_QUOTE_5MIN_NYSE_FLEE;</v>
      </c>
    </row>
    <row r="1866" spans="1:25" x14ac:dyDescent="0.2">
      <c r="A1866" t="s">
        <v>8066</v>
      </c>
      <c r="B1866" t="s">
        <v>11822</v>
      </c>
      <c r="H1866" t="str">
        <f t="shared" si="174"/>
        <v>create table FI_QUOTE_DAILY_NYSE_C_C(`DATE`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6" t="str">
        <f t="shared" si="175"/>
        <v>load data local inpath '/home/hadoop/stockdata/data/daily/us/nyse stocks/1/c_c.us.txt' into table FI_QUOTE_DAILY_NYSE_C_C;</v>
      </c>
      <c r="P1866" t="str">
        <f t="shared" si="176"/>
        <v>create table FI_QUOTE_HOURLY_NYSE_C_C(`DATE`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66" t="str">
        <f t="shared" si="177"/>
        <v>load data local inpath '/home/hadoop/stockdata/data/hourly/us/nyse stocks/1/c_c.us.txt' into table FI_QUOTE_HOURLY_NYSE_C_C;</v>
      </c>
      <c r="V1866" t="str">
        <f t="shared" si="178"/>
        <v>create table FI_QUOTE_5MIN_NYSE_C_C(`DATE`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66" t="str">
        <f t="shared" si="179"/>
        <v>load data local inpath '/home/hadoop/stockdata/data/5min/us/nyse stocks/1/c_c.us.txt' into table FI_QUOTE_5MIN_NYSE_C_C;</v>
      </c>
    </row>
    <row r="1867" spans="1:25" x14ac:dyDescent="0.2">
      <c r="A1867" t="s">
        <v>8067</v>
      </c>
      <c r="B1867" t="s">
        <v>11823</v>
      </c>
      <c r="H1867" t="str">
        <f t="shared" si="174"/>
        <v>create table FI_QUOTE_DAILY_NYSE_CUBI_D(`DATE`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7" t="str">
        <f t="shared" si="175"/>
        <v>load data local inpath '/home/hadoop/stockdata/data/daily/us/nyse stocks/1/cubi_d.us.txt' into table FI_QUOTE_DAILY_NYSE_CUBI_D;</v>
      </c>
      <c r="P1867" t="str">
        <f t="shared" si="176"/>
        <v>create table FI_QUOTE_HOURLY_NYSE_CUBI_D(`DATE`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67" t="str">
        <f t="shared" si="177"/>
        <v>load data local inpath '/home/hadoop/stockdata/data/hourly/us/nyse stocks/1/cubi_d.us.txt' into table FI_QUOTE_HOURLY_NYSE_CUBI_D;</v>
      </c>
      <c r="V1867" t="str">
        <f t="shared" si="178"/>
        <v>create table FI_QUOTE_5MIN_NYSE_CUBI_D(`DATE`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67" t="str">
        <f t="shared" si="179"/>
        <v>load data local inpath '/home/hadoop/stockdata/data/5min/us/nyse stocks/1/cubi_d.us.txt' into table FI_QUOTE_5MIN_NYSE_CUBI_D;</v>
      </c>
    </row>
    <row r="1868" spans="1:25" x14ac:dyDescent="0.2">
      <c r="A1868" t="s">
        <v>8068</v>
      </c>
      <c r="B1868" t="s">
        <v>11824</v>
      </c>
      <c r="H1868" t="str">
        <f t="shared" si="174"/>
        <v>create table FI_QUOTE_DAILY_NYSE_DDD(`DATE`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8" t="str">
        <f t="shared" si="175"/>
        <v>load data local inpath '/home/hadoop/stockdata/data/daily/us/nyse stocks/1/ddd.us.txt' into table FI_QUOTE_DAILY_NYSE_DDD;</v>
      </c>
      <c r="P1868" t="str">
        <f t="shared" si="176"/>
        <v>create table FI_QUOTE_HOURLY_NYSE_DDD(`DATE`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68" t="str">
        <f t="shared" si="177"/>
        <v>load data local inpath '/home/hadoop/stockdata/data/hourly/us/nyse stocks/1/ddd.us.txt' into table FI_QUOTE_HOURLY_NYSE_DDD;</v>
      </c>
      <c r="V1868" t="str">
        <f t="shared" si="178"/>
        <v>create table FI_QUOTE_5MIN_NYSE_DDD(`DATE`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68" t="str">
        <f t="shared" si="179"/>
        <v>load data local inpath '/home/hadoop/stockdata/data/5min/us/nyse stocks/1/ddd.us.txt' into table FI_QUOTE_5MIN_NYSE_DDD;</v>
      </c>
    </row>
    <row r="1869" spans="1:25" x14ac:dyDescent="0.2">
      <c r="A1869" t="s">
        <v>8069</v>
      </c>
      <c r="B1869" t="s">
        <v>11825</v>
      </c>
      <c r="H1869" t="str">
        <f t="shared" si="174"/>
        <v>create table FI_QUOTE_DAILY_NYSE_BGT(`DATE`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9" t="str">
        <f t="shared" si="175"/>
        <v>load data local inpath '/home/hadoop/stockdata/data/daily/us/nyse stocks/1/bgt.us.txt' into table FI_QUOTE_DAILY_NYSE_BGT;</v>
      </c>
      <c r="P1869" t="str">
        <f t="shared" si="176"/>
        <v>create table FI_QUOTE_HOURLY_NYSE_BGT(`DATE`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69" t="str">
        <f t="shared" si="177"/>
        <v>load data local inpath '/home/hadoop/stockdata/data/hourly/us/nyse stocks/1/bgt.us.txt' into table FI_QUOTE_HOURLY_NYSE_BGT;</v>
      </c>
      <c r="V1869" t="str">
        <f t="shared" si="178"/>
        <v>create table FI_QUOTE_5MIN_NYSE_BGT(`DATE`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69" t="str">
        <f t="shared" si="179"/>
        <v>load data local inpath '/home/hadoop/stockdata/data/5min/us/nyse stocks/1/bgt.us.txt' into table FI_QUOTE_5MIN_NYSE_BGT;</v>
      </c>
    </row>
    <row r="1870" spans="1:25" x14ac:dyDescent="0.2">
      <c r="A1870" t="s">
        <v>8070</v>
      </c>
      <c r="B1870" t="s">
        <v>11826</v>
      </c>
      <c r="H1870" t="str">
        <f t="shared" si="174"/>
        <v>create table FI_QUOTE_DAILY_NYSE_AMOV(`DATE`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0" t="str">
        <f t="shared" si="175"/>
        <v>load data local inpath '/home/hadoop/stockdata/data/daily/us/nyse stocks/1/amov.us.txt' into table FI_QUOTE_DAILY_NYSE_AMOV;</v>
      </c>
      <c r="P1870" t="str">
        <f t="shared" si="176"/>
        <v>create table FI_QUOTE_HOURLY_NYSE_AMOV(`DATE`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70" t="str">
        <f t="shared" si="177"/>
        <v>load data local inpath '/home/hadoop/stockdata/data/hourly/us/nyse stocks/1/amov.us.txt' into table FI_QUOTE_HOURLY_NYSE_AMOV;</v>
      </c>
      <c r="V1870" t="str">
        <f t="shared" si="178"/>
        <v>create table FI_QUOTE_5MIN_NYSE_AMOV(`DATE`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70" t="str">
        <f t="shared" si="179"/>
        <v>load data local inpath '/home/hadoop/stockdata/data/5min/us/nyse stocks/1/amov.us.txt' into table FI_QUOTE_5MIN_NYSE_AMOV;</v>
      </c>
    </row>
    <row r="1871" spans="1:25" x14ac:dyDescent="0.2">
      <c r="A1871" t="s">
        <v>8071</v>
      </c>
      <c r="B1871" t="s">
        <v>11827</v>
      </c>
      <c r="H1871" t="str">
        <f t="shared" si="174"/>
        <v>create table FI_QUOTE_DAILY_NYSE_FFSG(`DATE`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1" t="str">
        <f t="shared" si="175"/>
        <v>load data local inpath '/home/hadoop/stockdata/data/daily/us/nyse stocks/1/ffsg.us.txt' into table FI_QUOTE_DAILY_NYSE_FFSG;</v>
      </c>
      <c r="P1871" t="str">
        <f t="shared" si="176"/>
        <v>create table FI_QUOTE_HOURLY_NYSE_FFSG(`DATE`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71" t="str">
        <f t="shared" si="177"/>
        <v>load data local inpath '/home/hadoop/stockdata/data/hourly/us/nyse stocks/1/ffsg.us.txt' into table FI_QUOTE_HOURLY_NYSE_FFSG;</v>
      </c>
      <c r="V1871" t="str">
        <f t="shared" si="178"/>
        <v>create table FI_QUOTE_5MIN_NYSE_FFSG(`DATE`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71" t="str">
        <f t="shared" si="179"/>
        <v>load data local inpath '/home/hadoop/stockdata/data/5min/us/nyse stocks/1/ffsg.us.txt' into table FI_QUOTE_5MIN_NYSE_FFSG;</v>
      </c>
    </row>
    <row r="1872" spans="1:25" x14ac:dyDescent="0.2">
      <c r="A1872" t="s">
        <v>8072</v>
      </c>
      <c r="B1872" t="s">
        <v>11828</v>
      </c>
      <c r="H1872" t="str">
        <f t="shared" si="174"/>
        <v>create table FI_QUOTE_DAILY_NYSE_CRCM(`DATE`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2" t="str">
        <f t="shared" si="175"/>
        <v>load data local inpath '/home/hadoop/stockdata/data/daily/us/nyse stocks/1/crcm.us.txt' into table FI_QUOTE_DAILY_NYSE_CRCM;</v>
      </c>
      <c r="P1872" t="str">
        <f t="shared" si="176"/>
        <v>create table FI_QUOTE_HOURLY_NYSE_CRCM(`DATE`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72" t="str">
        <f t="shared" si="177"/>
        <v>load data local inpath '/home/hadoop/stockdata/data/hourly/us/nyse stocks/1/crcm.us.txt' into table FI_QUOTE_HOURLY_NYSE_CRCM;</v>
      </c>
      <c r="V1872" t="str">
        <f t="shared" si="178"/>
        <v>create table FI_QUOTE_5MIN_NYSE_CRCM(`DATE`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72" t="str">
        <f t="shared" si="179"/>
        <v>load data local inpath '/home/hadoop/stockdata/data/5min/us/nyse stocks/1/crcm.us.txt' into table FI_QUOTE_5MIN_NYSE_CRCM;</v>
      </c>
    </row>
    <row r="1873" spans="1:25" x14ac:dyDescent="0.2">
      <c r="A1873" t="s">
        <v>8073</v>
      </c>
      <c r="B1873" t="s">
        <v>11829</v>
      </c>
      <c r="H1873" t="str">
        <f t="shared" si="174"/>
        <v>create table FI_QUOTE_DAILY_NYSE_CBG(`DATE`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3" t="str">
        <f t="shared" si="175"/>
        <v>load data local inpath '/home/hadoop/stockdata/data/daily/us/nyse stocks/1/cbg.us.txt' into table FI_QUOTE_DAILY_NYSE_CBG;</v>
      </c>
      <c r="P1873" t="str">
        <f t="shared" si="176"/>
        <v>create table FI_QUOTE_HOURLY_NYSE_CBG(`DATE`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73" t="str">
        <f t="shared" si="177"/>
        <v>load data local inpath '/home/hadoop/stockdata/data/hourly/us/nyse stocks/1/cbg.us.txt' into table FI_QUOTE_HOURLY_NYSE_CBG;</v>
      </c>
      <c r="V1873" t="str">
        <f t="shared" si="178"/>
        <v>create table FI_QUOTE_5MIN_NYSE_CBG(`DATE`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73" t="str">
        <f t="shared" si="179"/>
        <v>load data local inpath '/home/hadoop/stockdata/data/5min/us/nyse stocks/1/cbg.us.txt' into table FI_QUOTE_5MIN_NYSE_CBG;</v>
      </c>
    </row>
    <row r="1874" spans="1:25" x14ac:dyDescent="0.2">
      <c r="A1874" t="s">
        <v>8074</v>
      </c>
      <c r="B1874" t="s">
        <v>11830</v>
      </c>
      <c r="H1874" t="str">
        <f t="shared" si="174"/>
        <v>create table FI_QUOTE_DAILY_NYSE_FELP(`DATE`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4" t="str">
        <f t="shared" si="175"/>
        <v>load data local inpath '/home/hadoop/stockdata/data/daily/us/nyse stocks/1/felp.us.txt' into table FI_QUOTE_DAILY_NYSE_FELP;</v>
      </c>
      <c r="P1874" t="str">
        <f t="shared" si="176"/>
        <v>create table FI_QUOTE_HOURLY_NYSE_FELP(`DATE`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74" t="str">
        <f t="shared" si="177"/>
        <v>load data local inpath '/home/hadoop/stockdata/data/hourly/us/nyse stocks/1/felp.us.txt' into table FI_QUOTE_HOURLY_NYSE_FELP;</v>
      </c>
      <c r="V1874" t="str">
        <f t="shared" si="178"/>
        <v>create table FI_QUOTE_5MIN_NYSE_FELP(`DATE`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74" t="str">
        <f t="shared" si="179"/>
        <v>load data local inpath '/home/hadoop/stockdata/data/5min/us/nyse stocks/1/felp.us.txt' into table FI_QUOTE_5MIN_NYSE_FELP;</v>
      </c>
    </row>
    <row r="1875" spans="1:25" x14ac:dyDescent="0.2">
      <c r="A1875" t="s">
        <v>8075</v>
      </c>
      <c r="B1875" t="s">
        <v>11831</v>
      </c>
      <c r="H1875" t="str">
        <f t="shared" si="174"/>
        <v>create table FI_QUOTE_DAILY_NYSE_INN(`DATE`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5" t="str">
        <f t="shared" si="175"/>
        <v>load data local inpath '/home/hadoop/stockdata/data/daily/us/nyse stocks/1/inn.us.txt' into table FI_QUOTE_DAILY_NYSE_INN;</v>
      </c>
      <c r="P1875" t="str">
        <f t="shared" si="176"/>
        <v>create table FI_QUOTE_HOURLY_NYSE_INN(`DATE`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75" t="str">
        <f t="shared" si="177"/>
        <v>load data local inpath '/home/hadoop/stockdata/data/hourly/us/nyse stocks/1/inn.us.txt' into table FI_QUOTE_HOURLY_NYSE_INN;</v>
      </c>
      <c r="V1875" t="str">
        <f t="shared" si="178"/>
        <v>create table FI_QUOTE_5MIN_NYSE_INN(`DATE`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75" t="str">
        <f t="shared" si="179"/>
        <v>load data local inpath '/home/hadoop/stockdata/data/5min/us/nyse stocks/1/inn.us.txt' into table FI_QUOTE_5MIN_NYSE_INN;</v>
      </c>
    </row>
    <row r="1876" spans="1:25" x14ac:dyDescent="0.2">
      <c r="A1876" t="s">
        <v>8076</v>
      </c>
      <c r="B1876" t="s">
        <v>11832</v>
      </c>
      <c r="H1876" t="str">
        <f t="shared" si="174"/>
        <v>create table FI_QUOTE_DAILY_NYSE_KIM_L(`DATE`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6" t="str">
        <f t="shared" si="175"/>
        <v>load data local inpath '/home/hadoop/stockdata/data/daily/us/nyse stocks/1/kim_l.us.txt' into table FI_QUOTE_DAILY_NYSE_KIM_L;</v>
      </c>
      <c r="P1876" t="str">
        <f t="shared" si="176"/>
        <v>create table FI_QUOTE_HOURLY_NYSE_KIM_L(`DATE`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76" t="str">
        <f t="shared" si="177"/>
        <v>load data local inpath '/home/hadoop/stockdata/data/hourly/us/nyse stocks/1/kim_l.us.txt' into table FI_QUOTE_HOURLY_NYSE_KIM_L;</v>
      </c>
      <c r="V1876" t="str">
        <f t="shared" si="178"/>
        <v>create table FI_QUOTE_5MIN_NYSE_KIM_L(`DATE`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76" t="str">
        <f t="shared" si="179"/>
        <v>load data local inpath '/home/hadoop/stockdata/data/5min/us/nyse stocks/1/kim_l.us.txt' into table FI_QUOTE_5MIN_NYSE_KIM_L;</v>
      </c>
    </row>
    <row r="1877" spans="1:25" x14ac:dyDescent="0.2">
      <c r="A1877" t="s">
        <v>8077</v>
      </c>
      <c r="B1877" t="s">
        <v>11833</v>
      </c>
      <c r="H1877" t="str">
        <f t="shared" si="174"/>
        <v>create table FI_QUOTE_DAILY_NYSE_FUL(`DATE`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7" t="str">
        <f t="shared" si="175"/>
        <v>load data local inpath '/home/hadoop/stockdata/data/daily/us/nyse stocks/1/ful.us.txt' into table FI_QUOTE_DAILY_NYSE_FUL;</v>
      </c>
      <c r="P1877" t="str">
        <f t="shared" si="176"/>
        <v>create table FI_QUOTE_HOURLY_NYSE_FUL(`DATE`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77" t="str">
        <f t="shared" si="177"/>
        <v>load data local inpath '/home/hadoop/stockdata/data/hourly/us/nyse stocks/1/ful.us.txt' into table FI_QUOTE_HOURLY_NYSE_FUL;</v>
      </c>
      <c r="V1877" t="str">
        <f t="shared" si="178"/>
        <v>create table FI_QUOTE_5MIN_NYSE_FUL(`DATE`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77" t="str">
        <f t="shared" si="179"/>
        <v>load data local inpath '/home/hadoop/stockdata/data/5min/us/nyse stocks/1/ful.us.txt' into table FI_QUOTE_5MIN_NYSE_FUL;</v>
      </c>
    </row>
    <row r="1878" spans="1:25" x14ac:dyDescent="0.2">
      <c r="A1878" t="s">
        <v>8078</v>
      </c>
      <c r="B1878" t="s">
        <v>11834</v>
      </c>
      <c r="H1878" t="str">
        <f t="shared" si="174"/>
        <v>create table FI_QUOTE_DAILY_NYSE_FRC_C-CL(`DATE`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8" t="str">
        <f t="shared" si="175"/>
        <v>load data local inpath '/home/hadoop/stockdata/data/daily/us/nyse stocks/1/frc_c-cl.us.txt' into table FI_QUOTE_DAILY_NYSE_FRC_C-CL;</v>
      </c>
      <c r="P1878" t="str">
        <f t="shared" si="176"/>
        <v>create table FI_QUOTE_HOURLY_NYSE_FRC_C-CL(`DATE`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78" t="str">
        <f t="shared" si="177"/>
        <v>load data local inpath '/home/hadoop/stockdata/data/hourly/us/nyse stocks/1/frc_c-cl.us.txt' into table FI_QUOTE_HOURLY_NYSE_FRC_C-CL;</v>
      </c>
      <c r="V1878" t="str">
        <f t="shared" si="178"/>
        <v>create table FI_QUOTE_5MIN_NYSE_FRC_C-CL(`DATE`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78" t="str">
        <f t="shared" si="179"/>
        <v>load data local inpath '/home/hadoop/stockdata/data/5min/us/nyse stocks/1/frc_c-cl.us.txt' into table FI_QUOTE_5MIN_NYSE_FRC_C-CL;</v>
      </c>
    </row>
    <row r="1879" spans="1:25" x14ac:dyDescent="0.2">
      <c r="A1879" t="s">
        <v>8079</v>
      </c>
      <c r="B1879" t="s">
        <v>11835</v>
      </c>
      <c r="H1879" t="str">
        <f t="shared" si="174"/>
        <v>create table FI_QUOTE_DAILY_NYSE_EVN(`DATE`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9" t="str">
        <f t="shared" si="175"/>
        <v>load data local inpath '/home/hadoop/stockdata/data/daily/us/nyse stocks/1/evn.us.txt' into table FI_QUOTE_DAILY_NYSE_EVN;</v>
      </c>
      <c r="P1879" t="str">
        <f t="shared" si="176"/>
        <v>create table FI_QUOTE_HOURLY_NYSE_EVN(`DATE`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79" t="str">
        <f t="shared" si="177"/>
        <v>load data local inpath '/home/hadoop/stockdata/data/hourly/us/nyse stocks/1/evn.us.txt' into table FI_QUOTE_HOURLY_NYSE_EVN;</v>
      </c>
      <c r="V1879" t="str">
        <f t="shared" si="178"/>
        <v>create table FI_QUOTE_5MIN_NYSE_EVN(`DATE`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79" t="str">
        <f t="shared" si="179"/>
        <v>load data local inpath '/home/hadoop/stockdata/data/5min/us/nyse stocks/1/evn.us.txt' into table FI_QUOTE_5MIN_NYSE_EVN;</v>
      </c>
    </row>
    <row r="1880" spans="1:25" x14ac:dyDescent="0.2">
      <c r="A1880" t="s">
        <v>8080</v>
      </c>
      <c r="B1880" t="s">
        <v>11836</v>
      </c>
      <c r="H1880" t="str">
        <f t="shared" si="174"/>
        <v>create table FI_QUOTE_DAILY_NYSE_HGH(`DATE`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0" t="str">
        <f t="shared" si="175"/>
        <v>load data local inpath '/home/hadoop/stockdata/data/daily/us/nyse stocks/1/hgh.us.txt' into table FI_QUOTE_DAILY_NYSE_HGH;</v>
      </c>
      <c r="P1880" t="str">
        <f t="shared" si="176"/>
        <v>create table FI_QUOTE_HOURLY_NYSE_HGH(`DATE`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80" t="str">
        <f t="shared" si="177"/>
        <v>load data local inpath '/home/hadoop/stockdata/data/hourly/us/nyse stocks/1/hgh.us.txt' into table FI_QUOTE_HOURLY_NYSE_HGH;</v>
      </c>
      <c r="V1880" t="str">
        <f t="shared" si="178"/>
        <v>create table FI_QUOTE_5MIN_NYSE_HGH(`DATE`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80" t="str">
        <f t="shared" si="179"/>
        <v>load data local inpath '/home/hadoop/stockdata/data/5min/us/nyse stocks/1/hgh.us.txt' into table FI_QUOTE_5MIN_NYSE_HGH;</v>
      </c>
    </row>
    <row r="1881" spans="1:25" x14ac:dyDescent="0.2">
      <c r="A1881" t="s">
        <v>8081</v>
      </c>
      <c r="B1881" t="s">
        <v>11837</v>
      </c>
      <c r="H1881" t="str">
        <f t="shared" si="174"/>
        <v>create table FI_QUOTE_DAILY_NYSE_FTVA(`DATE`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1" t="str">
        <f t="shared" si="175"/>
        <v>load data local inpath '/home/hadoop/stockdata/data/daily/us/nyse stocks/1/ftva.us.txt' into table FI_QUOTE_DAILY_NYSE_FTVA;</v>
      </c>
      <c r="P1881" t="str">
        <f t="shared" si="176"/>
        <v>create table FI_QUOTE_HOURLY_NYSE_FTVA(`DATE`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81" t="str">
        <f t="shared" si="177"/>
        <v>load data local inpath '/home/hadoop/stockdata/data/hourly/us/nyse stocks/1/ftva.us.txt' into table FI_QUOTE_HOURLY_NYSE_FTVA;</v>
      </c>
      <c r="V1881" t="str">
        <f t="shared" si="178"/>
        <v>create table FI_QUOTE_5MIN_NYSE_FTVA(`DATE`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81" t="str">
        <f t="shared" si="179"/>
        <v>load data local inpath '/home/hadoop/stockdata/data/5min/us/nyse stocks/1/ftva.us.txt' into table FI_QUOTE_5MIN_NYSE_FTVA;</v>
      </c>
    </row>
    <row r="1882" spans="1:25" x14ac:dyDescent="0.2">
      <c r="A1882" t="s">
        <v>8082</v>
      </c>
      <c r="B1882" t="s">
        <v>11838</v>
      </c>
      <c r="H1882" t="str">
        <f t="shared" si="174"/>
        <v>create table FI_QUOTE_DAILY_NYSE_KAI(`DATE`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2" t="str">
        <f t="shared" si="175"/>
        <v>load data local inpath '/home/hadoop/stockdata/data/daily/us/nyse stocks/1/kai.us.txt' into table FI_QUOTE_DAILY_NYSE_KAI;</v>
      </c>
      <c r="P1882" t="str">
        <f t="shared" si="176"/>
        <v>create table FI_QUOTE_HOURLY_NYSE_KAI(`DATE`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82" t="str">
        <f t="shared" si="177"/>
        <v>load data local inpath '/home/hadoop/stockdata/data/hourly/us/nyse stocks/1/kai.us.txt' into table FI_QUOTE_HOURLY_NYSE_KAI;</v>
      </c>
      <c r="V1882" t="str">
        <f t="shared" si="178"/>
        <v>create table FI_QUOTE_5MIN_NYSE_KAI(`DATE`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82" t="str">
        <f t="shared" si="179"/>
        <v>load data local inpath '/home/hadoop/stockdata/data/5min/us/nyse stocks/1/kai.us.txt' into table FI_QUOTE_5MIN_NYSE_KAI;</v>
      </c>
    </row>
    <row r="1883" spans="1:25" x14ac:dyDescent="0.2">
      <c r="A1883" t="s">
        <v>8083</v>
      </c>
      <c r="B1883" t="s">
        <v>11839</v>
      </c>
      <c r="H1883" t="str">
        <f t="shared" si="174"/>
        <v>create table FI_QUOTE_DAILY_NYSE_DYN-WS-A(`DATE`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3" t="str">
        <f t="shared" si="175"/>
        <v>load data local inpath '/home/hadoop/stockdata/data/daily/us/nyse stocks/1/dyn-ws-a.us.txt' into table FI_QUOTE_DAILY_NYSE_DYN-WS-A;</v>
      </c>
      <c r="P1883" t="str">
        <f t="shared" si="176"/>
        <v>create table FI_QUOTE_HOURLY_NYSE_DYN-WS-A(`DATE`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83" t="str">
        <f t="shared" si="177"/>
        <v>load data local inpath '/home/hadoop/stockdata/data/hourly/us/nyse stocks/1/dyn-ws-a.us.txt' into table FI_QUOTE_HOURLY_NYSE_DYN-WS-A;</v>
      </c>
      <c r="V1883" t="str">
        <f t="shared" si="178"/>
        <v>create table FI_QUOTE_5MIN_NYSE_DYN-WS-A(`DATE`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83" t="str">
        <f t="shared" si="179"/>
        <v>load data local inpath '/home/hadoop/stockdata/data/5min/us/nyse stocks/1/dyn-ws-a.us.txt' into table FI_QUOTE_5MIN_NYSE_DYN-WS-A;</v>
      </c>
    </row>
    <row r="1884" spans="1:25" x14ac:dyDescent="0.2">
      <c r="A1884" t="s">
        <v>8084</v>
      </c>
      <c r="B1884" t="s">
        <v>11840</v>
      </c>
      <c r="H1884" t="str">
        <f t="shared" si="174"/>
        <v>create table FI_QUOTE_DAILY_NYSE_GZT(`DATE`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4" t="str">
        <f t="shared" si="175"/>
        <v>load data local inpath '/home/hadoop/stockdata/data/daily/us/nyse stocks/1/gzt.us.txt' into table FI_QUOTE_DAILY_NYSE_GZT;</v>
      </c>
      <c r="P1884" t="str">
        <f t="shared" si="176"/>
        <v>create table FI_QUOTE_HOURLY_NYSE_GZT(`DATE`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84" t="str">
        <f t="shared" si="177"/>
        <v>load data local inpath '/home/hadoop/stockdata/data/hourly/us/nyse stocks/1/gzt.us.txt' into table FI_QUOTE_HOURLY_NYSE_GZT;</v>
      </c>
      <c r="V1884" t="str">
        <f t="shared" si="178"/>
        <v>create table FI_QUOTE_5MIN_NYSE_GZT(`DATE`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84" t="str">
        <f t="shared" si="179"/>
        <v>load data local inpath '/home/hadoop/stockdata/data/5min/us/nyse stocks/1/gzt.us.txt' into table FI_QUOTE_5MIN_NYSE_GZT;</v>
      </c>
    </row>
    <row r="1885" spans="1:25" x14ac:dyDescent="0.2">
      <c r="A1885" t="s">
        <v>8085</v>
      </c>
      <c r="B1885" t="s">
        <v>11841</v>
      </c>
      <c r="H1885" t="str">
        <f t="shared" si="174"/>
        <v>create table FI_QUOTE_DAILY_NYSE_IDHD(`DATE`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5" t="str">
        <f t="shared" si="175"/>
        <v>load data local inpath '/home/hadoop/stockdata/data/daily/us/nyse stocks/1/idhd.us.txt' into table FI_QUOTE_DAILY_NYSE_IDHD;</v>
      </c>
      <c r="P1885" t="str">
        <f t="shared" si="176"/>
        <v>create table FI_QUOTE_HOURLY_NYSE_IDHD(`DATE`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85" t="str">
        <f t="shared" si="177"/>
        <v>load data local inpath '/home/hadoop/stockdata/data/hourly/us/nyse stocks/1/idhd.us.txt' into table FI_QUOTE_HOURLY_NYSE_IDHD;</v>
      </c>
      <c r="V1885" t="str">
        <f t="shared" si="178"/>
        <v>create table FI_QUOTE_5MIN_NYSE_IDHD(`DATE`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85" t="str">
        <f t="shared" si="179"/>
        <v>load data local inpath '/home/hadoop/stockdata/data/5min/us/nyse stocks/1/idhd.us.txt' into table FI_QUOTE_5MIN_NYSE_IDHD;</v>
      </c>
    </row>
    <row r="1886" spans="1:25" x14ac:dyDescent="0.2">
      <c r="A1886" t="s">
        <v>8086</v>
      </c>
      <c r="B1886" t="s">
        <v>11842</v>
      </c>
      <c r="H1886" t="str">
        <f t="shared" si="174"/>
        <v>create table FI_QUOTE_DAILY_NYSE_GVIP(`DATE`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6" t="str">
        <f t="shared" si="175"/>
        <v>load data local inpath '/home/hadoop/stockdata/data/daily/us/nyse stocks/1/gvip.us.txt' into table FI_QUOTE_DAILY_NYSE_GVIP;</v>
      </c>
      <c r="P1886" t="str">
        <f t="shared" si="176"/>
        <v>create table FI_QUOTE_HOURLY_NYSE_GVIP(`DATE`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86" t="str">
        <f t="shared" si="177"/>
        <v>load data local inpath '/home/hadoop/stockdata/data/hourly/us/nyse stocks/1/gvip.us.txt' into table FI_QUOTE_HOURLY_NYSE_GVIP;</v>
      </c>
      <c r="V1886" t="str">
        <f t="shared" si="178"/>
        <v>create table FI_QUOTE_5MIN_NYSE_GVIP(`DATE`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86" t="str">
        <f t="shared" si="179"/>
        <v>load data local inpath '/home/hadoop/stockdata/data/5min/us/nyse stocks/1/gvip.us.txt' into table FI_QUOTE_5MIN_NYSE_GVIP;</v>
      </c>
    </row>
    <row r="1887" spans="1:25" x14ac:dyDescent="0.2">
      <c r="A1887" t="s">
        <v>8087</v>
      </c>
      <c r="B1887" t="s">
        <v>11843</v>
      </c>
      <c r="H1887" t="str">
        <f t="shared" si="174"/>
        <v>create table FI_QUOTE_DAILY_NYSE_BHK(`DATE`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7" t="str">
        <f t="shared" si="175"/>
        <v>load data local inpath '/home/hadoop/stockdata/data/daily/us/nyse stocks/1/bhk.us.txt' into table FI_QUOTE_DAILY_NYSE_BHK;</v>
      </c>
      <c r="P1887" t="str">
        <f t="shared" si="176"/>
        <v>create table FI_QUOTE_HOURLY_NYSE_BHK(`DATE`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87" t="str">
        <f t="shared" si="177"/>
        <v>load data local inpath '/home/hadoop/stockdata/data/hourly/us/nyse stocks/1/bhk.us.txt' into table FI_QUOTE_HOURLY_NYSE_BHK;</v>
      </c>
      <c r="V1887" t="str">
        <f t="shared" si="178"/>
        <v>create table FI_QUOTE_5MIN_NYSE_BHK(`DATE`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87" t="str">
        <f t="shared" si="179"/>
        <v>load data local inpath '/home/hadoop/stockdata/data/5min/us/nyse stocks/1/bhk.us.txt' into table FI_QUOTE_5MIN_NYSE_BHK;</v>
      </c>
    </row>
    <row r="1888" spans="1:25" x14ac:dyDescent="0.2">
      <c r="A1888" t="s">
        <v>8088</v>
      </c>
      <c r="B1888" t="s">
        <v>11844</v>
      </c>
      <c r="H1888" t="str">
        <f t="shared" si="174"/>
        <v>create table FI_QUOTE_DAILY_NYSE_CLDR(`DATE`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8" t="str">
        <f t="shared" si="175"/>
        <v>load data local inpath '/home/hadoop/stockdata/data/daily/us/nyse stocks/1/cldr.us.txt' into table FI_QUOTE_DAILY_NYSE_CLDR;</v>
      </c>
      <c r="P1888" t="str">
        <f t="shared" si="176"/>
        <v>create table FI_QUOTE_HOURLY_NYSE_CLDR(`DATE`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88" t="str">
        <f t="shared" si="177"/>
        <v>load data local inpath '/home/hadoop/stockdata/data/hourly/us/nyse stocks/1/cldr.us.txt' into table FI_QUOTE_HOURLY_NYSE_CLDR;</v>
      </c>
      <c r="V1888" t="str">
        <f t="shared" si="178"/>
        <v>create table FI_QUOTE_5MIN_NYSE_CLDR(`DATE`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88" t="str">
        <f t="shared" si="179"/>
        <v>load data local inpath '/home/hadoop/stockdata/data/5min/us/nyse stocks/1/cldr.us.txt' into table FI_QUOTE_5MIN_NYSE_CLDR;</v>
      </c>
    </row>
    <row r="1889" spans="1:25" x14ac:dyDescent="0.2">
      <c r="A1889" t="s">
        <v>8089</v>
      </c>
      <c r="B1889" t="s">
        <v>11845</v>
      </c>
      <c r="H1889" t="str">
        <f t="shared" si="174"/>
        <v>create table FI_QUOTE_DAILY_NYSE_IDEV(`DATE`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9" t="str">
        <f t="shared" si="175"/>
        <v>load data local inpath '/home/hadoop/stockdata/data/daily/us/nyse stocks/1/idev.us.txt' into table FI_QUOTE_DAILY_NYSE_IDEV;</v>
      </c>
      <c r="P1889" t="str">
        <f t="shared" si="176"/>
        <v>create table FI_QUOTE_HOURLY_NYSE_IDEV(`DATE`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89" t="str">
        <f t="shared" si="177"/>
        <v>load data local inpath '/home/hadoop/stockdata/data/hourly/us/nyse stocks/1/idev.us.txt' into table FI_QUOTE_HOURLY_NYSE_IDEV;</v>
      </c>
      <c r="V1889" t="str">
        <f t="shared" si="178"/>
        <v>create table FI_QUOTE_5MIN_NYSE_IDEV(`DATE`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89" t="str">
        <f t="shared" si="179"/>
        <v>load data local inpath '/home/hadoop/stockdata/data/5min/us/nyse stocks/1/idev.us.txt' into table FI_QUOTE_5MIN_NYSE_IDEV;</v>
      </c>
    </row>
    <row r="1890" spans="1:25" x14ac:dyDescent="0.2">
      <c r="A1890" t="s">
        <v>8090</v>
      </c>
      <c r="B1890" t="s">
        <v>11846</v>
      </c>
      <c r="H1890" t="str">
        <f t="shared" si="174"/>
        <v>create table FI_QUOTE_DAILY_NYSE_FTK(`DATE`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0" t="str">
        <f t="shared" si="175"/>
        <v>load data local inpath '/home/hadoop/stockdata/data/daily/us/nyse stocks/1/ftk.us.txt' into table FI_QUOTE_DAILY_NYSE_FTK;</v>
      </c>
      <c r="P1890" t="str">
        <f t="shared" si="176"/>
        <v>create table FI_QUOTE_HOURLY_NYSE_FTK(`DATE`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90" t="str">
        <f t="shared" si="177"/>
        <v>load data local inpath '/home/hadoop/stockdata/data/hourly/us/nyse stocks/1/ftk.us.txt' into table FI_QUOTE_HOURLY_NYSE_FTK;</v>
      </c>
      <c r="V1890" t="str">
        <f t="shared" si="178"/>
        <v>create table FI_QUOTE_5MIN_NYSE_FTK(`DATE`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90" t="str">
        <f t="shared" si="179"/>
        <v>load data local inpath '/home/hadoop/stockdata/data/5min/us/nyse stocks/1/ftk.us.txt' into table FI_QUOTE_5MIN_NYSE_FTK;</v>
      </c>
    </row>
    <row r="1891" spans="1:25" x14ac:dyDescent="0.2">
      <c r="A1891" t="s">
        <v>8091</v>
      </c>
      <c r="B1891" t="s">
        <v>11847</v>
      </c>
      <c r="H1891" t="str">
        <f t="shared" si="174"/>
        <v>create table FI_QUOTE_DAILY_NYSE_JWN(`DATE`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1" t="str">
        <f t="shared" si="175"/>
        <v>load data local inpath '/home/hadoop/stockdata/data/daily/us/nyse stocks/1/jwn.us.txt' into table FI_QUOTE_DAILY_NYSE_JWN;</v>
      </c>
      <c r="P1891" t="str">
        <f t="shared" si="176"/>
        <v>create table FI_QUOTE_HOURLY_NYSE_JWN(`DATE`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91" t="str">
        <f t="shared" si="177"/>
        <v>load data local inpath '/home/hadoop/stockdata/data/hourly/us/nyse stocks/1/jwn.us.txt' into table FI_QUOTE_HOURLY_NYSE_JWN;</v>
      </c>
      <c r="V1891" t="str">
        <f t="shared" si="178"/>
        <v>create table FI_QUOTE_5MIN_NYSE_JWN(`DATE`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91" t="str">
        <f t="shared" si="179"/>
        <v>load data local inpath '/home/hadoop/stockdata/data/5min/us/nyse stocks/1/jwn.us.txt' into table FI_QUOTE_5MIN_NYSE_JWN;</v>
      </c>
    </row>
    <row r="1892" spans="1:25" x14ac:dyDescent="0.2">
      <c r="A1892" t="s">
        <v>8092</v>
      </c>
      <c r="B1892" t="s">
        <v>11848</v>
      </c>
      <c r="H1892" t="str">
        <f t="shared" si="174"/>
        <v>create table FI_QUOTE_DAILY_NYSE_JHMC(`DATE`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2" t="str">
        <f t="shared" si="175"/>
        <v>load data local inpath '/home/hadoop/stockdata/data/daily/us/nyse stocks/1/jhmc.us.txt' into table FI_QUOTE_DAILY_NYSE_JHMC;</v>
      </c>
      <c r="P1892" t="str">
        <f t="shared" si="176"/>
        <v>create table FI_QUOTE_HOURLY_NYSE_JHMC(`DATE`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92" t="str">
        <f t="shared" si="177"/>
        <v>load data local inpath '/home/hadoop/stockdata/data/hourly/us/nyse stocks/1/jhmc.us.txt' into table FI_QUOTE_HOURLY_NYSE_JHMC;</v>
      </c>
      <c r="V1892" t="str">
        <f t="shared" si="178"/>
        <v>create table FI_QUOTE_5MIN_NYSE_JHMC(`DATE`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92" t="str">
        <f t="shared" si="179"/>
        <v>load data local inpath '/home/hadoop/stockdata/data/5min/us/nyse stocks/1/jhmc.us.txt' into table FI_QUOTE_5MIN_NYSE_JHMC;</v>
      </c>
    </row>
    <row r="1893" spans="1:25" x14ac:dyDescent="0.2">
      <c r="A1893" t="s">
        <v>8093</v>
      </c>
      <c r="B1893" t="s">
        <v>11849</v>
      </c>
      <c r="H1893" t="str">
        <f t="shared" si="174"/>
        <v>create table FI_QUOTE_DAILY_NYSE_CNHX(`DATE`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3" t="str">
        <f t="shared" si="175"/>
        <v>load data local inpath '/home/hadoop/stockdata/data/daily/us/nyse stocks/1/cnhx.us.txt' into table FI_QUOTE_DAILY_NYSE_CNHX;</v>
      </c>
      <c r="P1893" t="str">
        <f t="shared" si="176"/>
        <v>create table FI_QUOTE_HOURLY_NYSE_CNHX(`DATE`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93" t="str">
        <f t="shared" si="177"/>
        <v>load data local inpath '/home/hadoop/stockdata/data/hourly/us/nyse stocks/1/cnhx.us.txt' into table FI_QUOTE_HOURLY_NYSE_CNHX;</v>
      </c>
      <c r="V1893" t="str">
        <f t="shared" si="178"/>
        <v>create table FI_QUOTE_5MIN_NYSE_CNHX(`DATE`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93" t="str">
        <f t="shared" si="179"/>
        <v>load data local inpath '/home/hadoop/stockdata/data/5min/us/nyse stocks/1/cnhx.us.txt' into table FI_QUOTE_5MIN_NYSE_CNHX;</v>
      </c>
    </row>
    <row r="1894" spans="1:25" x14ac:dyDescent="0.2">
      <c r="A1894" t="s">
        <v>8094</v>
      </c>
      <c r="B1894" t="s">
        <v>11850</v>
      </c>
      <c r="H1894" t="str">
        <f t="shared" si="174"/>
        <v>create table FI_QUOTE_DAILY_NYSE_CP(`DATE`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4" t="str">
        <f t="shared" si="175"/>
        <v>load data local inpath '/home/hadoop/stockdata/data/daily/us/nyse stocks/1/cp.us.txt' into table FI_QUOTE_DAILY_NYSE_CP;</v>
      </c>
      <c r="P1894" t="str">
        <f t="shared" si="176"/>
        <v>create table FI_QUOTE_HOURLY_NYSE_CP(`DATE`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94" t="str">
        <f t="shared" si="177"/>
        <v>load data local inpath '/home/hadoop/stockdata/data/hourly/us/nyse stocks/1/cp.us.txt' into table FI_QUOTE_HOURLY_NYSE_CP;</v>
      </c>
      <c r="V1894" t="str">
        <f t="shared" si="178"/>
        <v>create table FI_QUOTE_5MIN_NYSE_CP(`DATE`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94" t="str">
        <f t="shared" si="179"/>
        <v>load data local inpath '/home/hadoop/stockdata/data/5min/us/nyse stocks/1/cp.us.txt' into table FI_QUOTE_5MIN_NYSE_CP;</v>
      </c>
    </row>
    <row r="1895" spans="1:25" x14ac:dyDescent="0.2">
      <c r="A1895" t="s">
        <v>8095</v>
      </c>
      <c r="B1895" t="s">
        <v>11851</v>
      </c>
      <c r="H1895" t="str">
        <f t="shared" si="174"/>
        <v>create table FI_QUOTE_DAILY_NYSE_FIEE(`DATE`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5" t="str">
        <f t="shared" si="175"/>
        <v>load data local inpath '/home/hadoop/stockdata/data/daily/us/nyse stocks/1/fiee.us.txt' into table FI_QUOTE_DAILY_NYSE_FIEE;</v>
      </c>
      <c r="P1895" t="str">
        <f t="shared" si="176"/>
        <v>create table FI_QUOTE_HOURLY_NYSE_FIEE(`DATE`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95" t="str">
        <f t="shared" si="177"/>
        <v>load data local inpath '/home/hadoop/stockdata/data/hourly/us/nyse stocks/1/fiee.us.txt' into table FI_QUOTE_HOURLY_NYSE_FIEE;</v>
      </c>
      <c r="V1895" t="str">
        <f t="shared" si="178"/>
        <v>create table FI_QUOTE_5MIN_NYSE_FIEE(`DATE`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95" t="str">
        <f t="shared" si="179"/>
        <v>load data local inpath '/home/hadoop/stockdata/data/5min/us/nyse stocks/1/fiee.us.txt' into table FI_QUOTE_5MIN_NYSE_FIEE;</v>
      </c>
    </row>
    <row r="1896" spans="1:25" x14ac:dyDescent="0.2">
      <c r="A1896" t="s">
        <v>8096</v>
      </c>
      <c r="B1896" t="s">
        <v>11852</v>
      </c>
      <c r="H1896" t="str">
        <f t="shared" si="174"/>
        <v>create table FI_QUOTE_DAILY_NYSE_CIM(`DATE`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6" t="str">
        <f t="shared" si="175"/>
        <v>load data local inpath '/home/hadoop/stockdata/data/daily/us/nyse stocks/1/cim.us.txt' into table FI_QUOTE_DAILY_NYSE_CIM;</v>
      </c>
      <c r="P1896" t="str">
        <f t="shared" si="176"/>
        <v>create table FI_QUOTE_HOURLY_NYSE_CIM(`DATE`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96" t="str">
        <f t="shared" si="177"/>
        <v>load data local inpath '/home/hadoop/stockdata/data/hourly/us/nyse stocks/1/cim.us.txt' into table FI_QUOTE_HOURLY_NYSE_CIM;</v>
      </c>
      <c r="V1896" t="str">
        <f t="shared" si="178"/>
        <v>create table FI_QUOTE_5MIN_NYSE_CIM(`DATE`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96" t="str">
        <f t="shared" si="179"/>
        <v>load data local inpath '/home/hadoop/stockdata/data/5min/us/nyse stocks/1/cim.us.txt' into table FI_QUOTE_5MIN_NYSE_CIM;</v>
      </c>
    </row>
    <row r="1897" spans="1:25" x14ac:dyDescent="0.2">
      <c r="A1897" t="s">
        <v>8097</v>
      </c>
      <c r="B1897" t="s">
        <v>11853</v>
      </c>
      <c r="H1897" t="str">
        <f t="shared" si="174"/>
        <v>create table FI_QUOTE_DAILY_NYSE_ITUB(`DATE`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7" t="str">
        <f t="shared" si="175"/>
        <v>load data local inpath '/home/hadoop/stockdata/data/daily/us/nyse stocks/1/itub.us.txt' into table FI_QUOTE_DAILY_NYSE_ITUB;</v>
      </c>
      <c r="P1897" t="str">
        <f t="shared" si="176"/>
        <v>create table FI_QUOTE_HOURLY_NYSE_ITUB(`DATE`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97" t="str">
        <f t="shared" si="177"/>
        <v>load data local inpath '/home/hadoop/stockdata/data/hourly/us/nyse stocks/1/itub.us.txt' into table FI_QUOTE_HOURLY_NYSE_ITUB;</v>
      </c>
      <c r="V1897" t="str">
        <f t="shared" si="178"/>
        <v>create table FI_QUOTE_5MIN_NYSE_ITUB(`DATE`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97" t="str">
        <f t="shared" si="179"/>
        <v>load data local inpath '/home/hadoop/stockdata/data/5min/us/nyse stocks/1/itub.us.txt' into table FI_QUOTE_5MIN_NYSE_ITUB;</v>
      </c>
    </row>
    <row r="1898" spans="1:25" x14ac:dyDescent="0.2">
      <c r="A1898" t="s">
        <v>8098</v>
      </c>
      <c r="B1898" t="s">
        <v>11854</v>
      </c>
      <c r="H1898" t="str">
        <f t="shared" si="174"/>
        <v>create table FI_QUOTE_DAILY_NYSE_CGI(`DATE`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8" t="str">
        <f t="shared" si="175"/>
        <v>load data local inpath '/home/hadoop/stockdata/data/daily/us/nyse stocks/1/cgi.us.txt' into table FI_QUOTE_DAILY_NYSE_CGI;</v>
      </c>
      <c r="P1898" t="str">
        <f t="shared" si="176"/>
        <v>create table FI_QUOTE_HOURLY_NYSE_CGI(`DATE`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98" t="str">
        <f t="shared" si="177"/>
        <v>load data local inpath '/home/hadoop/stockdata/data/hourly/us/nyse stocks/1/cgi.us.txt' into table FI_QUOTE_HOURLY_NYSE_CGI;</v>
      </c>
      <c r="V1898" t="str">
        <f t="shared" si="178"/>
        <v>create table FI_QUOTE_5MIN_NYSE_CGI(`DATE`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98" t="str">
        <f t="shared" si="179"/>
        <v>load data local inpath '/home/hadoop/stockdata/data/5min/us/nyse stocks/1/cgi.us.txt' into table FI_QUOTE_5MIN_NYSE_CGI;</v>
      </c>
    </row>
    <row r="1899" spans="1:25" x14ac:dyDescent="0.2">
      <c r="A1899" t="s">
        <v>8099</v>
      </c>
      <c r="B1899" t="s">
        <v>11855</v>
      </c>
      <c r="H1899" t="str">
        <f t="shared" si="174"/>
        <v>create table FI_QUOTE_DAILY_NYSE_ELF(`DATE`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9" t="str">
        <f t="shared" si="175"/>
        <v>load data local inpath '/home/hadoop/stockdata/data/daily/us/nyse stocks/1/elf.us.txt' into table FI_QUOTE_DAILY_NYSE_ELF;</v>
      </c>
      <c r="P1899" t="str">
        <f t="shared" si="176"/>
        <v>create table FI_QUOTE_HOURLY_NYSE_ELF(`DATE`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99" t="str">
        <f t="shared" si="177"/>
        <v>load data local inpath '/home/hadoop/stockdata/data/hourly/us/nyse stocks/1/elf.us.txt' into table FI_QUOTE_HOURLY_NYSE_ELF;</v>
      </c>
      <c r="V1899" t="str">
        <f t="shared" si="178"/>
        <v>create table FI_QUOTE_5MIN_NYSE_ELF(`DATE`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99" t="str">
        <f t="shared" si="179"/>
        <v>load data local inpath '/home/hadoop/stockdata/data/5min/us/nyse stocks/1/elf.us.txt' into table FI_QUOTE_5MIN_NYSE_ELF;</v>
      </c>
    </row>
    <row r="1900" spans="1:25" x14ac:dyDescent="0.2">
      <c r="A1900" t="s">
        <v>8100</v>
      </c>
      <c r="B1900" t="s">
        <v>11856</v>
      </c>
      <c r="H1900" t="str">
        <f t="shared" si="174"/>
        <v>create table FI_QUOTE_DAILY_NYSE_EQGP(`DATE`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0" t="str">
        <f t="shared" si="175"/>
        <v>load data local inpath '/home/hadoop/stockdata/data/daily/us/nyse stocks/1/eqgp.us.txt' into table FI_QUOTE_DAILY_NYSE_EQGP;</v>
      </c>
      <c r="P1900" t="str">
        <f t="shared" si="176"/>
        <v>create table FI_QUOTE_HOURLY_NYSE_EQGP(`DATE`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00" t="str">
        <f t="shared" si="177"/>
        <v>load data local inpath '/home/hadoop/stockdata/data/hourly/us/nyse stocks/1/eqgp.us.txt' into table FI_QUOTE_HOURLY_NYSE_EQGP;</v>
      </c>
      <c r="V1900" t="str">
        <f t="shared" si="178"/>
        <v>create table FI_QUOTE_5MIN_NYSE_EQGP(`DATE`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00" t="str">
        <f t="shared" si="179"/>
        <v>load data local inpath '/home/hadoop/stockdata/data/5min/us/nyse stocks/1/eqgp.us.txt' into table FI_QUOTE_5MIN_NYSE_EQGP;</v>
      </c>
    </row>
    <row r="1901" spans="1:25" x14ac:dyDescent="0.2">
      <c r="A1901" t="s">
        <v>8101</v>
      </c>
      <c r="B1901" t="s">
        <v>11857</v>
      </c>
      <c r="H1901" t="str">
        <f t="shared" si="174"/>
        <v>create table FI_QUOTE_DAILY_NYSE_CNK(`DATE`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1" t="str">
        <f t="shared" si="175"/>
        <v>load data local inpath '/home/hadoop/stockdata/data/daily/us/nyse stocks/1/cnk.us.txt' into table FI_QUOTE_DAILY_NYSE_CNK;</v>
      </c>
      <c r="P1901" t="str">
        <f t="shared" si="176"/>
        <v>create table FI_QUOTE_HOURLY_NYSE_CNK(`DATE`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01" t="str">
        <f t="shared" si="177"/>
        <v>load data local inpath '/home/hadoop/stockdata/data/hourly/us/nyse stocks/1/cnk.us.txt' into table FI_QUOTE_HOURLY_NYSE_CNK;</v>
      </c>
      <c r="V1901" t="str">
        <f t="shared" si="178"/>
        <v>create table FI_QUOTE_5MIN_NYSE_CNK(`DATE`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01" t="str">
        <f t="shared" si="179"/>
        <v>load data local inpath '/home/hadoop/stockdata/data/5min/us/nyse stocks/1/cnk.us.txt' into table FI_QUOTE_5MIN_NYSE_CNK;</v>
      </c>
    </row>
    <row r="1902" spans="1:25" x14ac:dyDescent="0.2">
      <c r="A1902" t="s">
        <v>8102</v>
      </c>
      <c r="B1902" t="s">
        <v>11858</v>
      </c>
      <c r="H1902" t="str">
        <f t="shared" si="174"/>
        <v>create table FI_QUOTE_DAILY_NYSE_EPR_F-CL(`DATE`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2" t="str">
        <f t="shared" si="175"/>
        <v>load data local inpath '/home/hadoop/stockdata/data/daily/us/nyse stocks/1/epr_f-cl.us.txt' into table FI_QUOTE_DAILY_NYSE_EPR_F-CL;</v>
      </c>
      <c r="P1902" t="str">
        <f t="shared" si="176"/>
        <v>create table FI_QUOTE_HOURLY_NYSE_EPR_F-CL(`DATE`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02" t="str">
        <f t="shared" si="177"/>
        <v>load data local inpath '/home/hadoop/stockdata/data/hourly/us/nyse stocks/1/epr_f-cl.us.txt' into table FI_QUOTE_HOURLY_NYSE_EPR_F-CL;</v>
      </c>
      <c r="V1902" t="str">
        <f t="shared" si="178"/>
        <v>create table FI_QUOTE_5MIN_NYSE_EPR_F-CL(`DATE`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02" t="str">
        <f t="shared" si="179"/>
        <v>load data local inpath '/home/hadoop/stockdata/data/5min/us/nyse stocks/1/epr_f-cl.us.txt' into table FI_QUOTE_5MIN_NYSE_EPR_F-CL;</v>
      </c>
    </row>
    <row r="1903" spans="1:25" x14ac:dyDescent="0.2">
      <c r="A1903" t="s">
        <v>8103</v>
      </c>
      <c r="B1903" t="s">
        <v>11859</v>
      </c>
      <c r="H1903" t="str">
        <f t="shared" si="174"/>
        <v>create table FI_QUOTE_DAILY_NYSE_EFNL(`DATE`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3" t="str">
        <f t="shared" si="175"/>
        <v>load data local inpath '/home/hadoop/stockdata/data/daily/us/nyse stocks/1/efnl.us.txt' into table FI_QUOTE_DAILY_NYSE_EFNL;</v>
      </c>
      <c r="P1903" t="str">
        <f t="shared" si="176"/>
        <v>create table FI_QUOTE_HOURLY_NYSE_EFNL(`DATE`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03" t="str">
        <f t="shared" si="177"/>
        <v>load data local inpath '/home/hadoop/stockdata/data/hourly/us/nyse stocks/1/efnl.us.txt' into table FI_QUOTE_HOURLY_NYSE_EFNL;</v>
      </c>
      <c r="V1903" t="str">
        <f t="shared" si="178"/>
        <v>create table FI_QUOTE_5MIN_NYSE_EFNL(`DATE`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03" t="str">
        <f t="shared" si="179"/>
        <v>load data local inpath '/home/hadoop/stockdata/data/5min/us/nyse stocks/1/efnl.us.txt' into table FI_QUOTE_5MIN_NYSE_EFNL;</v>
      </c>
    </row>
    <row r="1904" spans="1:25" x14ac:dyDescent="0.2">
      <c r="A1904" t="s">
        <v>8104</v>
      </c>
      <c r="B1904" t="s">
        <v>11860</v>
      </c>
      <c r="H1904" t="str">
        <f t="shared" si="174"/>
        <v>create table FI_QUOTE_DAILY_NYSE_DLPH(`DATE`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4" t="str">
        <f t="shared" si="175"/>
        <v>load data local inpath '/home/hadoop/stockdata/data/daily/us/nyse stocks/1/dlph.us.txt' into table FI_QUOTE_DAILY_NYSE_DLPH;</v>
      </c>
      <c r="P1904" t="str">
        <f t="shared" si="176"/>
        <v>create table FI_QUOTE_HOURLY_NYSE_DLPH(`DATE`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04" t="str">
        <f t="shared" si="177"/>
        <v>load data local inpath '/home/hadoop/stockdata/data/hourly/us/nyse stocks/1/dlph.us.txt' into table FI_QUOTE_HOURLY_NYSE_DLPH;</v>
      </c>
      <c r="V1904" t="str">
        <f t="shared" si="178"/>
        <v>create table FI_QUOTE_5MIN_NYSE_DLPH(`DATE`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04" t="str">
        <f t="shared" si="179"/>
        <v>load data local inpath '/home/hadoop/stockdata/data/5min/us/nyse stocks/1/dlph.us.txt' into table FI_QUOTE_5MIN_NYSE_DLPH;</v>
      </c>
    </row>
    <row r="1905" spans="1:25" x14ac:dyDescent="0.2">
      <c r="A1905" t="s">
        <v>8105</v>
      </c>
      <c r="B1905" t="s">
        <v>11861</v>
      </c>
      <c r="H1905" t="str">
        <f t="shared" si="174"/>
        <v>create table FI_QUOTE_DAILY_NYSE_DALT(`DATE`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5" t="str">
        <f t="shared" si="175"/>
        <v>load data local inpath '/home/hadoop/stockdata/data/daily/us/nyse stocks/1/dalt.us.txt' into table FI_QUOTE_DAILY_NYSE_DALT;</v>
      </c>
      <c r="P1905" t="str">
        <f t="shared" si="176"/>
        <v>create table FI_QUOTE_HOURLY_NYSE_DALT(`DATE`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05" t="str">
        <f t="shared" si="177"/>
        <v>load data local inpath '/home/hadoop/stockdata/data/hourly/us/nyse stocks/1/dalt.us.txt' into table FI_QUOTE_HOURLY_NYSE_DALT;</v>
      </c>
      <c r="V1905" t="str">
        <f t="shared" si="178"/>
        <v>create table FI_QUOTE_5MIN_NYSE_DALT(`DATE`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05" t="str">
        <f t="shared" si="179"/>
        <v>load data local inpath '/home/hadoop/stockdata/data/5min/us/nyse stocks/1/dalt.us.txt' into table FI_QUOTE_5MIN_NYSE_DALT;</v>
      </c>
    </row>
    <row r="1906" spans="1:25" x14ac:dyDescent="0.2">
      <c r="A1906" t="s">
        <v>8106</v>
      </c>
      <c r="B1906" t="s">
        <v>11862</v>
      </c>
      <c r="H1906" t="str">
        <f t="shared" si="174"/>
        <v>create table FI_QUOTE_DAILY_NYSE_AVP(`DATE`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6" t="str">
        <f t="shared" si="175"/>
        <v>load data local inpath '/home/hadoop/stockdata/data/daily/us/nyse stocks/1/avp.us.txt' into table FI_QUOTE_DAILY_NYSE_AVP;</v>
      </c>
      <c r="P1906" t="str">
        <f t="shared" si="176"/>
        <v>create table FI_QUOTE_HOURLY_NYSE_AVP(`DATE`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06" t="str">
        <f t="shared" si="177"/>
        <v>load data local inpath '/home/hadoop/stockdata/data/hourly/us/nyse stocks/1/avp.us.txt' into table FI_QUOTE_HOURLY_NYSE_AVP;</v>
      </c>
      <c r="V1906" t="str">
        <f t="shared" si="178"/>
        <v>create table FI_QUOTE_5MIN_NYSE_AVP(`DATE`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06" t="str">
        <f t="shared" si="179"/>
        <v>load data local inpath '/home/hadoop/stockdata/data/5min/us/nyse stocks/1/avp.us.txt' into table FI_QUOTE_5MIN_NYSE_AVP;</v>
      </c>
    </row>
    <row r="1907" spans="1:25" x14ac:dyDescent="0.2">
      <c r="A1907" t="s">
        <v>8107</v>
      </c>
      <c r="B1907" t="s">
        <v>11863</v>
      </c>
      <c r="H1907" t="str">
        <f t="shared" si="174"/>
        <v>create table FI_QUOTE_DAILY_NYSE_CMG(`DATE`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7" t="str">
        <f t="shared" si="175"/>
        <v>load data local inpath '/home/hadoop/stockdata/data/daily/us/nyse stocks/1/cmg.us.txt' into table FI_QUOTE_DAILY_NYSE_CMG;</v>
      </c>
      <c r="P1907" t="str">
        <f t="shared" si="176"/>
        <v>create table FI_QUOTE_HOURLY_NYSE_CMG(`DATE`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07" t="str">
        <f t="shared" si="177"/>
        <v>load data local inpath '/home/hadoop/stockdata/data/hourly/us/nyse stocks/1/cmg.us.txt' into table FI_QUOTE_HOURLY_NYSE_CMG;</v>
      </c>
      <c r="V1907" t="str">
        <f t="shared" si="178"/>
        <v>create table FI_QUOTE_5MIN_NYSE_CMG(`DATE`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07" t="str">
        <f t="shared" si="179"/>
        <v>load data local inpath '/home/hadoop/stockdata/data/5min/us/nyse stocks/1/cmg.us.txt' into table FI_QUOTE_5MIN_NYSE_CMG;</v>
      </c>
    </row>
    <row r="1908" spans="1:25" x14ac:dyDescent="0.2">
      <c r="A1908" t="s">
        <v>8108</v>
      </c>
      <c r="B1908" t="s">
        <v>11864</v>
      </c>
      <c r="H1908" t="str">
        <f t="shared" si="174"/>
        <v>create table FI_QUOTE_DAILY_NYSE_KMM(`DATE`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8" t="str">
        <f t="shared" si="175"/>
        <v>load data local inpath '/home/hadoop/stockdata/data/daily/us/nyse stocks/1/kmm.us.txt' into table FI_QUOTE_DAILY_NYSE_KMM;</v>
      </c>
      <c r="P1908" t="str">
        <f t="shared" si="176"/>
        <v>create table FI_QUOTE_HOURLY_NYSE_KMM(`DATE`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08" t="str">
        <f t="shared" si="177"/>
        <v>load data local inpath '/home/hadoop/stockdata/data/hourly/us/nyse stocks/1/kmm.us.txt' into table FI_QUOTE_HOURLY_NYSE_KMM;</v>
      </c>
      <c r="V1908" t="str">
        <f t="shared" si="178"/>
        <v>create table FI_QUOTE_5MIN_NYSE_KMM(`DATE`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08" t="str">
        <f t="shared" si="179"/>
        <v>load data local inpath '/home/hadoop/stockdata/data/5min/us/nyse stocks/1/kmm.us.txt' into table FI_QUOTE_5MIN_NYSE_KMM;</v>
      </c>
    </row>
    <row r="1909" spans="1:25" x14ac:dyDescent="0.2">
      <c r="A1909" t="s">
        <v>8109</v>
      </c>
      <c r="B1909" t="s">
        <v>11865</v>
      </c>
      <c r="H1909" t="str">
        <f t="shared" si="174"/>
        <v>create table FI_QUOTE_DAILY_NYSE_EHIC(`DATE`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9" t="str">
        <f t="shared" si="175"/>
        <v>load data local inpath '/home/hadoop/stockdata/data/daily/us/nyse stocks/1/ehic.us.txt' into table FI_QUOTE_DAILY_NYSE_EHIC;</v>
      </c>
      <c r="P1909" t="str">
        <f t="shared" si="176"/>
        <v>create table FI_QUOTE_HOURLY_NYSE_EHIC(`DATE`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09" t="str">
        <f t="shared" si="177"/>
        <v>load data local inpath '/home/hadoop/stockdata/data/hourly/us/nyse stocks/1/ehic.us.txt' into table FI_QUOTE_HOURLY_NYSE_EHIC;</v>
      </c>
      <c r="V1909" t="str">
        <f t="shared" si="178"/>
        <v>create table FI_QUOTE_5MIN_NYSE_EHIC(`DATE`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09" t="str">
        <f t="shared" si="179"/>
        <v>load data local inpath '/home/hadoop/stockdata/data/5min/us/nyse stocks/1/ehic.us.txt' into table FI_QUOTE_5MIN_NYSE_EHIC;</v>
      </c>
    </row>
    <row r="1910" spans="1:25" x14ac:dyDescent="0.2">
      <c r="A1910" t="s">
        <v>8110</v>
      </c>
      <c r="B1910" t="s">
        <v>11866</v>
      </c>
      <c r="H1910" t="str">
        <f t="shared" si="174"/>
        <v>create table FI_QUOTE_DAILY_NYSE_IHG(`DATE`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0" t="str">
        <f t="shared" si="175"/>
        <v>load data local inpath '/home/hadoop/stockdata/data/daily/us/nyse stocks/1/ihg.us.txt' into table FI_QUOTE_DAILY_NYSE_IHG;</v>
      </c>
      <c r="P1910" t="str">
        <f t="shared" si="176"/>
        <v>create table FI_QUOTE_HOURLY_NYSE_IHG(`DATE`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10" t="str">
        <f t="shared" si="177"/>
        <v>load data local inpath '/home/hadoop/stockdata/data/hourly/us/nyse stocks/1/ihg.us.txt' into table FI_QUOTE_HOURLY_NYSE_IHG;</v>
      </c>
      <c r="V1910" t="str">
        <f t="shared" si="178"/>
        <v>create table FI_QUOTE_5MIN_NYSE_IHG(`DATE`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10" t="str">
        <f t="shared" si="179"/>
        <v>load data local inpath '/home/hadoop/stockdata/data/5min/us/nyse stocks/1/ihg.us.txt' into table FI_QUOTE_5MIN_NYSE_IHG;</v>
      </c>
    </row>
    <row r="1911" spans="1:25" x14ac:dyDescent="0.2">
      <c r="A1911" t="s">
        <v>8111</v>
      </c>
      <c r="B1911" t="s">
        <v>11867</v>
      </c>
      <c r="H1911" t="str">
        <f t="shared" si="174"/>
        <v>create table FI_QUOTE_DAILY_NYSE_DG(`DATE`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1" t="str">
        <f t="shared" si="175"/>
        <v>load data local inpath '/home/hadoop/stockdata/data/daily/us/nyse stocks/1/dg.us.txt' into table FI_QUOTE_DAILY_NYSE_DG;</v>
      </c>
      <c r="P1911" t="str">
        <f t="shared" si="176"/>
        <v>create table FI_QUOTE_HOURLY_NYSE_DG(`DATE`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11" t="str">
        <f t="shared" si="177"/>
        <v>load data local inpath '/home/hadoop/stockdata/data/hourly/us/nyse stocks/1/dg.us.txt' into table FI_QUOTE_HOURLY_NYSE_DG;</v>
      </c>
      <c r="V1911" t="str">
        <f t="shared" si="178"/>
        <v>create table FI_QUOTE_5MIN_NYSE_DG(`DATE`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11" t="str">
        <f t="shared" si="179"/>
        <v>load data local inpath '/home/hadoop/stockdata/data/5min/us/nyse stocks/1/dg.us.txt' into table FI_QUOTE_5MIN_NYSE_DG;</v>
      </c>
    </row>
    <row r="1912" spans="1:25" x14ac:dyDescent="0.2">
      <c r="A1912" t="s">
        <v>8112</v>
      </c>
      <c r="B1912" t="s">
        <v>11868</v>
      </c>
      <c r="H1912" t="str">
        <f t="shared" si="174"/>
        <v>create table FI_QUOTE_DAILY_NYSE_DBRT(`DATE`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2" t="str">
        <f t="shared" si="175"/>
        <v>load data local inpath '/home/hadoop/stockdata/data/daily/us/nyse stocks/1/dbrt.us.txt' into table FI_QUOTE_DAILY_NYSE_DBRT;</v>
      </c>
      <c r="P1912" t="str">
        <f t="shared" si="176"/>
        <v>create table FI_QUOTE_HOURLY_NYSE_DBRT(`DATE`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12" t="str">
        <f t="shared" si="177"/>
        <v>load data local inpath '/home/hadoop/stockdata/data/hourly/us/nyse stocks/1/dbrt.us.txt' into table FI_QUOTE_HOURLY_NYSE_DBRT;</v>
      </c>
      <c r="V1912" t="str">
        <f t="shared" si="178"/>
        <v>create table FI_QUOTE_5MIN_NYSE_DBRT(`DATE`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12" t="str">
        <f t="shared" si="179"/>
        <v>load data local inpath '/home/hadoop/stockdata/data/5min/us/nyse stocks/1/dbrt.us.txt' into table FI_QUOTE_5MIN_NYSE_DBRT;</v>
      </c>
    </row>
    <row r="1913" spans="1:25" x14ac:dyDescent="0.2">
      <c r="A1913" t="s">
        <v>8113</v>
      </c>
      <c r="B1913" t="s">
        <v>11869</v>
      </c>
      <c r="H1913" t="str">
        <f t="shared" si="174"/>
        <v>create table FI_QUOTE_DAILY_NYSE_GM(`DATE`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3" t="str">
        <f t="shared" si="175"/>
        <v>load data local inpath '/home/hadoop/stockdata/data/daily/us/nyse stocks/1/gm.us.txt' into table FI_QUOTE_DAILY_NYSE_GM;</v>
      </c>
      <c r="P1913" t="str">
        <f t="shared" si="176"/>
        <v>create table FI_QUOTE_HOURLY_NYSE_GM(`DATE`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13" t="str">
        <f t="shared" si="177"/>
        <v>load data local inpath '/home/hadoop/stockdata/data/hourly/us/nyse stocks/1/gm.us.txt' into table FI_QUOTE_HOURLY_NYSE_GM;</v>
      </c>
      <c r="V1913" t="str">
        <f t="shared" si="178"/>
        <v>create table FI_QUOTE_5MIN_NYSE_GM(`DATE`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13" t="str">
        <f t="shared" si="179"/>
        <v>load data local inpath '/home/hadoop/stockdata/data/5min/us/nyse stocks/1/gm.us.txt' into table FI_QUOTE_5MIN_NYSE_GM;</v>
      </c>
    </row>
    <row r="1914" spans="1:25" x14ac:dyDescent="0.2">
      <c r="A1914" t="s">
        <v>8114</v>
      </c>
      <c r="B1914" t="s">
        <v>11870</v>
      </c>
      <c r="H1914" t="str">
        <f t="shared" si="174"/>
        <v>create table FI_QUOTE_DAILY_NYSE_CPG(`DATE`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4" t="str">
        <f t="shared" si="175"/>
        <v>load data local inpath '/home/hadoop/stockdata/data/daily/us/nyse stocks/1/cpg.us.txt' into table FI_QUOTE_DAILY_NYSE_CPG;</v>
      </c>
      <c r="P1914" t="str">
        <f t="shared" si="176"/>
        <v>create table FI_QUOTE_HOURLY_NYSE_CPG(`DATE`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14" t="str">
        <f t="shared" si="177"/>
        <v>load data local inpath '/home/hadoop/stockdata/data/hourly/us/nyse stocks/1/cpg.us.txt' into table FI_QUOTE_HOURLY_NYSE_CPG;</v>
      </c>
      <c r="V1914" t="str">
        <f t="shared" si="178"/>
        <v>create table FI_QUOTE_5MIN_NYSE_CPG(`DATE`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14" t="str">
        <f t="shared" si="179"/>
        <v>load data local inpath '/home/hadoop/stockdata/data/5min/us/nyse stocks/1/cpg.us.txt' into table FI_QUOTE_5MIN_NYSE_CPG;</v>
      </c>
    </row>
    <row r="1915" spans="1:25" x14ac:dyDescent="0.2">
      <c r="A1915" t="s">
        <v>8115</v>
      </c>
      <c r="B1915" t="s">
        <v>11871</v>
      </c>
      <c r="H1915" t="str">
        <f t="shared" si="174"/>
        <v>create table FI_QUOTE_DAILY_NYSE_HUBS(`DATE`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5" t="str">
        <f t="shared" si="175"/>
        <v>load data local inpath '/home/hadoop/stockdata/data/daily/us/nyse stocks/1/hubs.us.txt' into table FI_QUOTE_DAILY_NYSE_HUBS;</v>
      </c>
      <c r="P1915" t="str">
        <f t="shared" si="176"/>
        <v>create table FI_QUOTE_HOURLY_NYSE_HUBS(`DATE`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15" t="str">
        <f t="shared" si="177"/>
        <v>load data local inpath '/home/hadoop/stockdata/data/hourly/us/nyse stocks/1/hubs.us.txt' into table FI_QUOTE_HOURLY_NYSE_HUBS;</v>
      </c>
      <c r="V1915" t="str">
        <f t="shared" si="178"/>
        <v>create table FI_QUOTE_5MIN_NYSE_HUBS(`DATE`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15" t="str">
        <f t="shared" si="179"/>
        <v>load data local inpath '/home/hadoop/stockdata/data/5min/us/nyse stocks/1/hubs.us.txt' into table FI_QUOTE_5MIN_NYSE_HUBS;</v>
      </c>
    </row>
    <row r="1916" spans="1:25" x14ac:dyDescent="0.2">
      <c r="A1916" t="s">
        <v>8116</v>
      </c>
      <c r="B1916" t="s">
        <v>11872</v>
      </c>
      <c r="H1916" t="str">
        <f t="shared" si="174"/>
        <v>create table FI_QUOTE_DAILY_NYSE_GNE(`DATE`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6" t="str">
        <f t="shared" si="175"/>
        <v>load data local inpath '/home/hadoop/stockdata/data/daily/us/nyse stocks/1/gne.us.txt' into table FI_QUOTE_DAILY_NYSE_GNE;</v>
      </c>
      <c r="P1916" t="str">
        <f t="shared" si="176"/>
        <v>create table FI_QUOTE_HOURLY_NYSE_GNE(`DATE`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16" t="str">
        <f t="shared" si="177"/>
        <v>load data local inpath '/home/hadoop/stockdata/data/hourly/us/nyse stocks/1/gne.us.txt' into table FI_QUOTE_HOURLY_NYSE_GNE;</v>
      </c>
      <c r="V1916" t="str">
        <f t="shared" si="178"/>
        <v>create table FI_QUOTE_5MIN_NYSE_GNE(`DATE`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16" t="str">
        <f t="shared" si="179"/>
        <v>load data local inpath '/home/hadoop/stockdata/data/5min/us/nyse stocks/1/gne.us.txt' into table FI_QUOTE_5MIN_NYSE_GNE;</v>
      </c>
    </row>
    <row r="1917" spans="1:25" x14ac:dyDescent="0.2">
      <c r="A1917" t="s">
        <v>8117</v>
      </c>
      <c r="B1917" t="s">
        <v>11873</v>
      </c>
      <c r="H1917" t="str">
        <f t="shared" si="174"/>
        <v>create table FI_QUOTE_DAILY_NYSE_FNFV(`DATE`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7" t="str">
        <f t="shared" si="175"/>
        <v>load data local inpath '/home/hadoop/stockdata/data/daily/us/nyse stocks/1/fnfv.us.txt' into table FI_QUOTE_DAILY_NYSE_FNFV;</v>
      </c>
      <c r="P1917" t="str">
        <f t="shared" si="176"/>
        <v>create table FI_QUOTE_HOURLY_NYSE_FNFV(`DATE`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17" t="str">
        <f t="shared" si="177"/>
        <v>load data local inpath '/home/hadoop/stockdata/data/hourly/us/nyse stocks/1/fnfv.us.txt' into table FI_QUOTE_HOURLY_NYSE_FNFV;</v>
      </c>
      <c r="V1917" t="str">
        <f t="shared" si="178"/>
        <v>create table FI_QUOTE_5MIN_NYSE_FNFV(`DATE`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17" t="str">
        <f t="shared" si="179"/>
        <v>load data local inpath '/home/hadoop/stockdata/data/5min/us/nyse stocks/1/fnfv.us.txt' into table FI_QUOTE_5MIN_NYSE_FNFV;</v>
      </c>
    </row>
    <row r="1918" spans="1:25" x14ac:dyDescent="0.2">
      <c r="A1918" t="s">
        <v>8118</v>
      </c>
      <c r="B1918" t="s">
        <v>11874</v>
      </c>
      <c r="H1918" t="str">
        <f t="shared" si="174"/>
        <v>create table FI_QUOTE_DAILY_NYSE_CPS(`DATE`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8" t="str">
        <f t="shared" si="175"/>
        <v>load data local inpath '/home/hadoop/stockdata/data/daily/us/nyse stocks/1/cps.us.txt' into table FI_QUOTE_DAILY_NYSE_CPS;</v>
      </c>
      <c r="P1918" t="str">
        <f t="shared" si="176"/>
        <v>create table FI_QUOTE_HOURLY_NYSE_CPS(`DATE`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18" t="str">
        <f t="shared" si="177"/>
        <v>load data local inpath '/home/hadoop/stockdata/data/hourly/us/nyse stocks/1/cps.us.txt' into table FI_QUOTE_HOURLY_NYSE_CPS;</v>
      </c>
      <c r="V1918" t="str">
        <f t="shared" si="178"/>
        <v>create table FI_QUOTE_5MIN_NYSE_CPS(`DATE`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18" t="str">
        <f t="shared" si="179"/>
        <v>load data local inpath '/home/hadoop/stockdata/data/5min/us/nyse stocks/1/cps.us.txt' into table FI_QUOTE_5MIN_NYSE_CPS;</v>
      </c>
    </row>
    <row r="1919" spans="1:25" x14ac:dyDescent="0.2">
      <c r="A1919" t="s">
        <v>8119</v>
      </c>
      <c r="B1919" t="s">
        <v>11875</v>
      </c>
      <c r="H1919" t="str">
        <f t="shared" si="174"/>
        <v>create table FI_QUOTE_DAILY_NYSE_CE(`DATE`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9" t="str">
        <f t="shared" si="175"/>
        <v>load data local inpath '/home/hadoop/stockdata/data/daily/us/nyse stocks/1/ce.us.txt' into table FI_QUOTE_DAILY_NYSE_CE;</v>
      </c>
      <c r="P1919" t="str">
        <f t="shared" si="176"/>
        <v>create table FI_QUOTE_HOURLY_NYSE_CE(`DATE`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19" t="str">
        <f t="shared" si="177"/>
        <v>load data local inpath '/home/hadoop/stockdata/data/hourly/us/nyse stocks/1/ce.us.txt' into table FI_QUOTE_HOURLY_NYSE_CE;</v>
      </c>
      <c r="V1919" t="str">
        <f t="shared" si="178"/>
        <v>create table FI_QUOTE_5MIN_NYSE_CE(`DATE`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19" t="str">
        <f t="shared" si="179"/>
        <v>load data local inpath '/home/hadoop/stockdata/data/5min/us/nyse stocks/1/ce.us.txt' into table FI_QUOTE_5MIN_NYSE_CE;</v>
      </c>
    </row>
    <row r="1920" spans="1:25" x14ac:dyDescent="0.2">
      <c r="A1920" t="s">
        <v>8120</v>
      </c>
      <c r="B1920" t="s">
        <v>11876</v>
      </c>
      <c r="H1920" t="str">
        <f t="shared" si="174"/>
        <v>create table FI_QUOTE_DAILY_NYSE_GSIE(`DATE`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0" t="str">
        <f t="shared" si="175"/>
        <v>load data local inpath '/home/hadoop/stockdata/data/daily/us/nyse stocks/1/gsie.us.txt' into table FI_QUOTE_DAILY_NYSE_GSIE;</v>
      </c>
      <c r="P1920" t="str">
        <f t="shared" si="176"/>
        <v>create table FI_QUOTE_HOURLY_NYSE_GSIE(`DATE`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20" t="str">
        <f t="shared" si="177"/>
        <v>load data local inpath '/home/hadoop/stockdata/data/hourly/us/nyse stocks/1/gsie.us.txt' into table FI_QUOTE_HOURLY_NYSE_GSIE;</v>
      </c>
      <c r="V1920" t="str">
        <f t="shared" si="178"/>
        <v>create table FI_QUOTE_5MIN_NYSE_GSIE(`DATE`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20" t="str">
        <f t="shared" si="179"/>
        <v>load data local inpath '/home/hadoop/stockdata/data/5min/us/nyse stocks/1/gsie.us.txt' into table FI_QUOTE_5MIN_NYSE_GSIE;</v>
      </c>
    </row>
    <row r="1921" spans="1:25" x14ac:dyDescent="0.2">
      <c r="A1921" t="s">
        <v>8121</v>
      </c>
      <c r="B1921" t="s">
        <v>11877</v>
      </c>
      <c r="H1921" t="str">
        <f t="shared" si="174"/>
        <v>create table FI_QUOTE_DAILY_NYSE_GNC(`DATE`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1" t="str">
        <f t="shared" si="175"/>
        <v>load data local inpath '/home/hadoop/stockdata/data/daily/us/nyse stocks/1/gnc.us.txt' into table FI_QUOTE_DAILY_NYSE_GNC;</v>
      </c>
      <c r="P1921" t="str">
        <f t="shared" si="176"/>
        <v>create table FI_QUOTE_HOURLY_NYSE_GNC(`DATE`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21" t="str">
        <f t="shared" si="177"/>
        <v>load data local inpath '/home/hadoop/stockdata/data/hourly/us/nyse stocks/1/gnc.us.txt' into table FI_QUOTE_HOURLY_NYSE_GNC;</v>
      </c>
      <c r="V1921" t="str">
        <f t="shared" si="178"/>
        <v>create table FI_QUOTE_5MIN_NYSE_GNC(`DATE`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21" t="str">
        <f t="shared" si="179"/>
        <v>load data local inpath '/home/hadoop/stockdata/data/5min/us/nyse stocks/1/gnc.us.txt' into table FI_QUOTE_5MIN_NYSE_GNC;</v>
      </c>
    </row>
    <row r="1922" spans="1:25" x14ac:dyDescent="0.2">
      <c r="A1922" t="s">
        <v>8122</v>
      </c>
      <c r="B1922" t="s">
        <v>11878</v>
      </c>
      <c r="H1922" t="str">
        <f t="shared" ref="H1922:H1985" si="180">F$1&amp;B1922&amp;G$1</f>
        <v>create table FI_QUOTE_DAILY_NYSE_HMLP_A(`DATE`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2" t="str">
        <f t="shared" ref="L1922:L1985" si="181">J$1&amp;A1922&amp;K$1&amp;B1922&amp;";"</f>
        <v>load data local inpath '/home/hadoop/stockdata/data/daily/us/nyse stocks/1/hmlp_a.us.txt' into table FI_QUOTE_DAILY_NYSE_HMLP_A;</v>
      </c>
      <c r="P1922" t="str">
        <f t="shared" ref="P1922:P1985" si="182">N$1&amp;B1922&amp;O$1</f>
        <v>create table FI_QUOTE_HOURLY_NYSE_HMLP_A(`DATE`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22" t="str">
        <f t="shared" ref="S1922:S1985" si="183">Q$1&amp;$A1922&amp;R$1&amp;$B1922&amp;";"</f>
        <v>load data local inpath '/home/hadoop/stockdata/data/hourly/us/nyse stocks/1/hmlp_a.us.txt' into table FI_QUOTE_HOURLY_NYSE_HMLP_A;</v>
      </c>
      <c r="V1922" t="str">
        <f t="shared" ref="V1922:V1985" si="184">T$1&amp;$B1922&amp;U$1</f>
        <v>create table FI_QUOTE_5MIN_NYSE_HMLP_A(`DATE`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22" t="str">
        <f t="shared" ref="Y1922:Y1985" si="185">W$1&amp;$A1922&amp;X$1&amp;$B1922&amp;";"</f>
        <v>load data local inpath '/home/hadoop/stockdata/data/5min/us/nyse stocks/1/hmlp_a.us.txt' into table FI_QUOTE_5MIN_NYSE_HMLP_A;</v>
      </c>
    </row>
    <row r="1923" spans="1:25" x14ac:dyDescent="0.2">
      <c r="A1923" t="s">
        <v>8123</v>
      </c>
      <c r="B1923" t="s">
        <v>11879</v>
      </c>
      <c r="H1923" t="str">
        <f t="shared" si="180"/>
        <v>create table FI_QUOTE_DAILY_NYSE_IHTA(`DATE`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3" t="str">
        <f t="shared" si="181"/>
        <v>load data local inpath '/home/hadoop/stockdata/data/daily/us/nyse stocks/1/ihta.us.txt' into table FI_QUOTE_DAILY_NYSE_IHTA;</v>
      </c>
      <c r="P1923" t="str">
        <f t="shared" si="182"/>
        <v>create table FI_QUOTE_HOURLY_NYSE_IHTA(`DATE`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23" t="str">
        <f t="shared" si="183"/>
        <v>load data local inpath '/home/hadoop/stockdata/data/hourly/us/nyse stocks/1/ihta.us.txt' into table FI_QUOTE_HOURLY_NYSE_IHTA;</v>
      </c>
      <c r="V1923" t="str">
        <f t="shared" si="184"/>
        <v>create table FI_QUOTE_5MIN_NYSE_IHTA(`DATE`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23" t="str">
        <f t="shared" si="185"/>
        <v>load data local inpath '/home/hadoop/stockdata/data/5min/us/nyse stocks/1/ihta.us.txt' into table FI_QUOTE_5MIN_NYSE_IHTA;</v>
      </c>
    </row>
    <row r="1924" spans="1:25" x14ac:dyDescent="0.2">
      <c r="A1924" t="s">
        <v>8124</v>
      </c>
      <c r="B1924" t="s">
        <v>11880</v>
      </c>
      <c r="H1924" t="str">
        <f t="shared" si="180"/>
        <v>create table FI_QUOTE_DAILY_NYSE_HAUD(`DATE`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4" t="str">
        <f t="shared" si="181"/>
        <v>load data local inpath '/home/hadoop/stockdata/data/daily/us/nyse stocks/1/haud.us.txt' into table FI_QUOTE_DAILY_NYSE_HAUD;</v>
      </c>
      <c r="P1924" t="str">
        <f t="shared" si="182"/>
        <v>create table FI_QUOTE_HOURLY_NYSE_HAUD(`DATE`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24" t="str">
        <f t="shared" si="183"/>
        <v>load data local inpath '/home/hadoop/stockdata/data/hourly/us/nyse stocks/1/haud.us.txt' into table FI_QUOTE_HOURLY_NYSE_HAUD;</v>
      </c>
      <c r="V1924" t="str">
        <f t="shared" si="184"/>
        <v>create table FI_QUOTE_5MIN_NYSE_HAUD(`DATE`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24" t="str">
        <f t="shared" si="185"/>
        <v>load data local inpath '/home/hadoop/stockdata/data/5min/us/nyse stocks/1/haud.us.txt' into table FI_QUOTE_5MIN_NYSE_HAUD;</v>
      </c>
    </row>
    <row r="1925" spans="1:25" x14ac:dyDescent="0.2">
      <c r="A1925" t="s">
        <v>8125</v>
      </c>
      <c r="B1925" t="s">
        <v>11881</v>
      </c>
      <c r="H1925" t="str">
        <f t="shared" si="180"/>
        <v>create table FI_QUOTE_DAILY_NYSE_CYH(`DATE`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5" t="str">
        <f t="shared" si="181"/>
        <v>load data local inpath '/home/hadoop/stockdata/data/daily/us/nyse stocks/1/cyh.us.txt' into table FI_QUOTE_DAILY_NYSE_CYH;</v>
      </c>
      <c r="P1925" t="str">
        <f t="shared" si="182"/>
        <v>create table FI_QUOTE_HOURLY_NYSE_CYH(`DATE`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25" t="str">
        <f t="shared" si="183"/>
        <v>load data local inpath '/home/hadoop/stockdata/data/hourly/us/nyse stocks/1/cyh.us.txt' into table FI_QUOTE_HOURLY_NYSE_CYH;</v>
      </c>
      <c r="V1925" t="str">
        <f t="shared" si="184"/>
        <v>create table FI_QUOTE_5MIN_NYSE_CYH(`DATE`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25" t="str">
        <f t="shared" si="185"/>
        <v>load data local inpath '/home/hadoop/stockdata/data/5min/us/nyse stocks/1/cyh.us.txt' into table FI_QUOTE_5MIN_NYSE_CYH;</v>
      </c>
    </row>
    <row r="1926" spans="1:25" x14ac:dyDescent="0.2">
      <c r="A1926" t="s">
        <v>8126</v>
      </c>
      <c r="B1926" t="s">
        <v>11882</v>
      </c>
      <c r="H1926" t="str">
        <f t="shared" si="180"/>
        <v>create table FI_QUOTE_DAILY_NYSE_EV(`DATE`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6" t="str">
        <f t="shared" si="181"/>
        <v>load data local inpath '/home/hadoop/stockdata/data/daily/us/nyse stocks/1/ev.us.txt' into table FI_QUOTE_DAILY_NYSE_EV;</v>
      </c>
      <c r="P1926" t="str">
        <f t="shared" si="182"/>
        <v>create table FI_QUOTE_HOURLY_NYSE_EV(`DATE`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26" t="str">
        <f t="shared" si="183"/>
        <v>load data local inpath '/home/hadoop/stockdata/data/hourly/us/nyse stocks/1/ev.us.txt' into table FI_QUOTE_HOURLY_NYSE_EV;</v>
      </c>
      <c r="V1926" t="str">
        <f t="shared" si="184"/>
        <v>create table FI_QUOTE_5MIN_NYSE_EV(`DATE`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26" t="str">
        <f t="shared" si="185"/>
        <v>load data local inpath '/home/hadoop/stockdata/data/5min/us/nyse stocks/1/ev.us.txt' into table FI_QUOTE_5MIN_NYSE_EV;</v>
      </c>
    </row>
    <row r="1927" spans="1:25" x14ac:dyDescent="0.2">
      <c r="A1927" t="s">
        <v>8127</v>
      </c>
      <c r="B1927" t="s">
        <v>11883</v>
      </c>
      <c r="H1927" t="str">
        <f t="shared" si="180"/>
        <v>create table FI_QUOTE_DAILY_NYSE_CMRE_B(`DATE`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7" t="str">
        <f t="shared" si="181"/>
        <v>load data local inpath '/home/hadoop/stockdata/data/daily/us/nyse stocks/1/cmre_b.us.txt' into table FI_QUOTE_DAILY_NYSE_CMRE_B;</v>
      </c>
      <c r="P1927" t="str">
        <f t="shared" si="182"/>
        <v>create table FI_QUOTE_HOURLY_NYSE_CMRE_B(`DATE`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27" t="str">
        <f t="shared" si="183"/>
        <v>load data local inpath '/home/hadoop/stockdata/data/hourly/us/nyse stocks/1/cmre_b.us.txt' into table FI_QUOTE_HOURLY_NYSE_CMRE_B;</v>
      </c>
      <c r="V1927" t="str">
        <f t="shared" si="184"/>
        <v>create table FI_QUOTE_5MIN_NYSE_CMRE_B(`DATE`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27" t="str">
        <f t="shared" si="185"/>
        <v>load data local inpath '/home/hadoop/stockdata/data/5min/us/nyse stocks/1/cmre_b.us.txt' into table FI_QUOTE_5MIN_NYSE_CMRE_B;</v>
      </c>
    </row>
    <row r="1928" spans="1:25" x14ac:dyDescent="0.2">
      <c r="A1928" t="s">
        <v>8128</v>
      </c>
      <c r="B1928" t="s">
        <v>11884</v>
      </c>
      <c r="H1928" t="str">
        <f t="shared" si="180"/>
        <v>create table FI_QUOTE_DAILY_NYSE_IID(`DATE`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8" t="str">
        <f t="shared" si="181"/>
        <v>load data local inpath '/home/hadoop/stockdata/data/daily/us/nyse stocks/1/iid.us.txt' into table FI_QUOTE_DAILY_NYSE_IID;</v>
      </c>
      <c r="P1928" t="str">
        <f t="shared" si="182"/>
        <v>create table FI_QUOTE_HOURLY_NYSE_IID(`DATE`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28" t="str">
        <f t="shared" si="183"/>
        <v>load data local inpath '/home/hadoop/stockdata/data/hourly/us/nyse stocks/1/iid.us.txt' into table FI_QUOTE_HOURLY_NYSE_IID;</v>
      </c>
      <c r="V1928" t="str">
        <f t="shared" si="184"/>
        <v>create table FI_QUOTE_5MIN_NYSE_IID(`DATE`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28" t="str">
        <f t="shared" si="185"/>
        <v>load data local inpath '/home/hadoop/stockdata/data/5min/us/nyse stocks/1/iid.us.txt' into table FI_QUOTE_5MIN_NYSE_IID;</v>
      </c>
    </row>
    <row r="1929" spans="1:25" x14ac:dyDescent="0.2">
      <c r="A1929" t="s">
        <v>8129</v>
      </c>
      <c r="B1929" t="s">
        <v>11885</v>
      </c>
      <c r="H1929" t="str">
        <f t="shared" si="180"/>
        <v>create table FI_QUOTE_DAILY_NYSE_HUN(`DATE`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9" t="str">
        <f t="shared" si="181"/>
        <v>load data local inpath '/home/hadoop/stockdata/data/daily/us/nyse stocks/1/hun.us.txt' into table FI_QUOTE_DAILY_NYSE_HUN;</v>
      </c>
      <c r="P1929" t="str">
        <f t="shared" si="182"/>
        <v>create table FI_QUOTE_HOURLY_NYSE_HUN(`DATE`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29" t="str">
        <f t="shared" si="183"/>
        <v>load data local inpath '/home/hadoop/stockdata/data/hourly/us/nyse stocks/1/hun.us.txt' into table FI_QUOTE_HOURLY_NYSE_HUN;</v>
      </c>
      <c r="V1929" t="str">
        <f t="shared" si="184"/>
        <v>create table FI_QUOTE_5MIN_NYSE_HUN(`DATE`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29" t="str">
        <f t="shared" si="185"/>
        <v>load data local inpath '/home/hadoop/stockdata/data/5min/us/nyse stocks/1/hun.us.txt' into table FI_QUOTE_5MIN_NYSE_HUN;</v>
      </c>
    </row>
    <row r="1930" spans="1:25" x14ac:dyDescent="0.2">
      <c r="A1930" t="s">
        <v>8130</v>
      </c>
      <c r="B1930" t="s">
        <v>11886</v>
      </c>
      <c r="H1930" t="str">
        <f t="shared" si="180"/>
        <v>create table FI_QUOTE_DAILY_NYSE_FLQH(`DATE`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0" t="str">
        <f t="shared" si="181"/>
        <v>load data local inpath '/home/hadoop/stockdata/data/daily/us/nyse stocks/1/flqh.us.txt' into table FI_QUOTE_DAILY_NYSE_FLQH;</v>
      </c>
      <c r="P1930" t="str">
        <f t="shared" si="182"/>
        <v>create table FI_QUOTE_HOURLY_NYSE_FLQH(`DATE`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30" t="str">
        <f t="shared" si="183"/>
        <v>load data local inpath '/home/hadoop/stockdata/data/hourly/us/nyse stocks/1/flqh.us.txt' into table FI_QUOTE_HOURLY_NYSE_FLQH;</v>
      </c>
      <c r="V1930" t="str">
        <f t="shared" si="184"/>
        <v>create table FI_QUOTE_5MIN_NYSE_FLQH(`DATE`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30" t="str">
        <f t="shared" si="185"/>
        <v>load data local inpath '/home/hadoop/stockdata/data/5min/us/nyse stocks/1/flqh.us.txt' into table FI_QUOTE_5MIN_NYSE_FLQH;</v>
      </c>
    </row>
    <row r="1931" spans="1:25" x14ac:dyDescent="0.2">
      <c r="A1931" t="s">
        <v>8131</v>
      </c>
      <c r="B1931" t="s">
        <v>11887</v>
      </c>
      <c r="H1931" t="str">
        <f t="shared" si="180"/>
        <v>create table FI_QUOTE_DAILY_NYSE_EMN(`DATE`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1" t="str">
        <f t="shared" si="181"/>
        <v>load data local inpath '/home/hadoop/stockdata/data/daily/us/nyse stocks/1/emn.us.txt' into table FI_QUOTE_DAILY_NYSE_EMN;</v>
      </c>
      <c r="P1931" t="str">
        <f t="shared" si="182"/>
        <v>create table FI_QUOTE_HOURLY_NYSE_EMN(`DATE`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31" t="str">
        <f t="shared" si="183"/>
        <v>load data local inpath '/home/hadoop/stockdata/data/hourly/us/nyse stocks/1/emn.us.txt' into table FI_QUOTE_HOURLY_NYSE_EMN;</v>
      </c>
      <c r="V1931" t="str">
        <f t="shared" si="184"/>
        <v>create table FI_QUOTE_5MIN_NYSE_EMN(`DATE`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31" t="str">
        <f t="shared" si="185"/>
        <v>load data local inpath '/home/hadoop/stockdata/data/5min/us/nyse stocks/1/emn.us.txt' into table FI_QUOTE_5MIN_NYSE_EMN;</v>
      </c>
    </row>
    <row r="1932" spans="1:25" x14ac:dyDescent="0.2">
      <c r="A1932" t="s">
        <v>8132</v>
      </c>
      <c r="B1932" t="s">
        <v>11888</v>
      </c>
      <c r="H1932" t="str">
        <f t="shared" si="180"/>
        <v>create table FI_QUOTE_DAILY_NYSE_CLNS_E(`DATE`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2" t="str">
        <f t="shared" si="181"/>
        <v>load data local inpath '/home/hadoop/stockdata/data/daily/us/nyse stocks/1/clns_e.us.txt' into table FI_QUOTE_DAILY_NYSE_CLNS_E;</v>
      </c>
      <c r="P1932" t="str">
        <f t="shared" si="182"/>
        <v>create table FI_QUOTE_HOURLY_NYSE_CLNS_E(`DATE`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32" t="str">
        <f t="shared" si="183"/>
        <v>load data local inpath '/home/hadoop/stockdata/data/hourly/us/nyse stocks/1/clns_e.us.txt' into table FI_QUOTE_HOURLY_NYSE_CLNS_E;</v>
      </c>
      <c r="V1932" t="str">
        <f t="shared" si="184"/>
        <v>create table FI_QUOTE_5MIN_NYSE_CLNS_E(`DATE`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32" t="str">
        <f t="shared" si="185"/>
        <v>load data local inpath '/home/hadoop/stockdata/data/5min/us/nyse stocks/1/clns_e.us.txt' into table FI_QUOTE_5MIN_NYSE_CLNS_E;</v>
      </c>
    </row>
    <row r="1933" spans="1:25" x14ac:dyDescent="0.2">
      <c r="A1933" t="s">
        <v>8133</v>
      </c>
      <c r="B1933" t="s">
        <v>11889</v>
      </c>
      <c r="H1933" t="str">
        <f t="shared" si="180"/>
        <v>create table FI_QUOTE_DAILY_NYSE_GJS(`DATE`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3" t="str">
        <f t="shared" si="181"/>
        <v>load data local inpath '/home/hadoop/stockdata/data/daily/us/nyse stocks/1/gjs.us.txt' into table FI_QUOTE_DAILY_NYSE_GJS;</v>
      </c>
      <c r="P1933" t="str">
        <f t="shared" si="182"/>
        <v>create table FI_QUOTE_HOURLY_NYSE_GJS(`DATE`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33" t="str">
        <f t="shared" si="183"/>
        <v>load data local inpath '/home/hadoop/stockdata/data/hourly/us/nyse stocks/1/gjs.us.txt' into table FI_QUOTE_HOURLY_NYSE_GJS;</v>
      </c>
      <c r="V1933" t="str">
        <f t="shared" si="184"/>
        <v>create table FI_QUOTE_5MIN_NYSE_GJS(`DATE`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33" t="str">
        <f t="shared" si="185"/>
        <v>load data local inpath '/home/hadoop/stockdata/data/5min/us/nyse stocks/1/gjs.us.txt' into table FI_QUOTE_5MIN_NYSE_GJS;</v>
      </c>
    </row>
    <row r="1934" spans="1:25" x14ac:dyDescent="0.2">
      <c r="A1934" t="s">
        <v>8134</v>
      </c>
      <c r="B1934" t="s">
        <v>11890</v>
      </c>
      <c r="H1934" t="str">
        <f t="shared" si="180"/>
        <v>create table FI_QUOTE_DAILY_NYSE_ATI(`DATE`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4" t="str">
        <f t="shared" si="181"/>
        <v>load data local inpath '/home/hadoop/stockdata/data/daily/us/nyse stocks/1/ati.us.txt' into table FI_QUOTE_DAILY_NYSE_ATI;</v>
      </c>
      <c r="P1934" t="str">
        <f t="shared" si="182"/>
        <v>create table FI_QUOTE_HOURLY_NYSE_ATI(`DATE`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34" t="str">
        <f t="shared" si="183"/>
        <v>load data local inpath '/home/hadoop/stockdata/data/hourly/us/nyse stocks/1/ati.us.txt' into table FI_QUOTE_HOURLY_NYSE_ATI;</v>
      </c>
      <c r="V1934" t="str">
        <f t="shared" si="184"/>
        <v>create table FI_QUOTE_5MIN_NYSE_ATI(`DATE`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34" t="str">
        <f t="shared" si="185"/>
        <v>load data local inpath '/home/hadoop/stockdata/data/5min/us/nyse stocks/1/ati.us.txt' into table FI_QUOTE_5MIN_NYSE_ATI;</v>
      </c>
    </row>
    <row r="1935" spans="1:25" x14ac:dyDescent="0.2">
      <c r="A1935" t="s">
        <v>8135</v>
      </c>
      <c r="B1935" t="s">
        <v>11891</v>
      </c>
      <c r="H1935" t="str">
        <f t="shared" si="180"/>
        <v>create table FI_QUOTE_DAILY_NYSE_CEO(`DATE`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5" t="str">
        <f t="shared" si="181"/>
        <v>load data local inpath '/home/hadoop/stockdata/data/daily/us/nyse stocks/1/ceo.us.txt' into table FI_QUOTE_DAILY_NYSE_CEO;</v>
      </c>
      <c r="P1935" t="str">
        <f t="shared" si="182"/>
        <v>create table FI_QUOTE_HOURLY_NYSE_CEO(`DATE`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35" t="str">
        <f t="shared" si="183"/>
        <v>load data local inpath '/home/hadoop/stockdata/data/hourly/us/nyse stocks/1/ceo.us.txt' into table FI_QUOTE_HOURLY_NYSE_CEO;</v>
      </c>
      <c r="V1935" t="str">
        <f t="shared" si="184"/>
        <v>create table FI_QUOTE_5MIN_NYSE_CEO(`DATE`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35" t="str">
        <f t="shared" si="185"/>
        <v>load data local inpath '/home/hadoop/stockdata/data/5min/us/nyse stocks/1/ceo.us.txt' into table FI_QUOTE_5MIN_NYSE_CEO;</v>
      </c>
    </row>
    <row r="1936" spans="1:25" x14ac:dyDescent="0.2">
      <c r="A1936" t="s">
        <v>8136</v>
      </c>
      <c r="B1936" t="s">
        <v>11892</v>
      </c>
      <c r="H1936" t="str">
        <f t="shared" si="180"/>
        <v>create table FI_QUOTE_DAILY_NYSE_DHR(`DATE`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6" t="str">
        <f t="shared" si="181"/>
        <v>load data local inpath '/home/hadoop/stockdata/data/daily/us/nyse stocks/1/dhr.us.txt' into table FI_QUOTE_DAILY_NYSE_DHR;</v>
      </c>
      <c r="P1936" t="str">
        <f t="shared" si="182"/>
        <v>create table FI_QUOTE_HOURLY_NYSE_DHR(`DATE`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36" t="str">
        <f t="shared" si="183"/>
        <v>load data local inpath '/home/hadoop/stockdata/data/hourly/us/nyse stocks/1/dhr.us.txt' into table FI_QUOTE_HOURLY_NYSE_DHR;</v>
      </c>
      <c r="V1936" t="str">
        <f t="shared" si="184"/>
        <v>create table FI_QUOTE_5MIN_NYSE_DHR(`DATE`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36" t="str">
        <f t="shared" si="185"/>
        <v>load data local inpath '/home/hadoop/stockdata/data/5min/us/nyse stocks/1/dhr.us.txt' into table FI_QUOTE_5MIN_NYSE_DHR;</v>
      </c>
    </row>
    <row r="1937" spans="1:25" x14ac:dyDescent="0.2">
      <c r="A1937" t="s">
        <v>8137</v>
      </c>
      <c r="B1937" t="s">
        <v>11893</v>
      </c>
      <c r="H1937" t="str">
        <f t="shared" si="180"/>
        <v>create table FI_QUOTE_DAILY_NYSE_FTI(`DATE`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7" t="str">
        <f t="shared" si="181"/>
        <v>load data local inpath '/home/hadoop/stockdata/data/daily/us/nyse stocks/1/fti.us.txt' into table FI_QUOTE_DAILY_NYSE_FTI;</v>
      </c>
      <c r="P1937" t="str">
        <f t="shared" si="182"/>
        <v>create table FI_QUOTE_HOURLY_NYSE_FTI(`DATE`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37" t="str">
        <f t="shared" si="183"/>
        <v>load data local inpath '/home/hadoop/stockdata/data/hourly/us/nyse stocks/1/fti.us.txt' into table FI_QUOTE_HOURLY_NYSE_FTI;</v>
      </c>
      <c r="V1937" t="str">
        <f t="shared" si="184"/>
        <v>create table FI_QUOTE_5MIN_NYSE_FTI(`DATE`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37" t="str">
        <f t="shared" si="185"/>
        <v>load data local inpath '/home/hadoop/stockdata/data/5min/us/nyse stocks/1/fti.us.txt' into table FI_QUOTE_5MIN_NYSE_FTI;</v>
      </c>
    </row>
    <row r="1938" spans="1:25" x14ac:dyDescent="0.2">
      <c r="A1938" t="s">
        <v>8138</v>
      </c>
      <c r="B1938" t="s">
        <v>11894</v>
      </c>
      <c r="H1938" t="str">
        <f t="shared" si="180"/>
        <v>create table FI_QUOTE_DAILY_NYSE_CCE(`DATE`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8" t="str">
        <f t="shared" si="181"/>
        <v>load data local inpath '/home/hadoop/stockdata/data/daily/us/nyse stocks/1/cce.us.txt' into table FI_QUOTE_DAILY_NYSE_CCE;</v>
      </c>
      <c r="P1938" t="str">
        <f t="shared" si="182"/>
        <v>create table FI_QUOTE_HOURLY_NYSE_CCE(`DATE`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38" t="str">
        <f t="shared" si="183"/>
        <v>load data local inpath '/home/hadoop/stockdata/data/hourly/us/nyse stocks/1/cce.us.txt' into table FI_QUOTE_HOURLY_NYSE_CCE;</v>
      </c>
      <c r="V1938" t="str">
        <f t="shared" si="184"/>
        <v>create table FI_QUOTE_5MIN_NYSE_CCE(`DATE`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38" t="str">
        <f t="shared" si="185"/>
        <v>load data local inpath '/home/hadoop/stockdata/data/5min/us/nyse stocks/1/cce.us.txt' into table FI_QUOTE_5MIN_NYSE_CCE;</v>
      </c>
    </row>
    <row r="1939" spans="1:25" x14ac:dyDescent="0.2">
      <c r="A1939" t="s">
        <v>8139</v>
      </c>
      <c r="B1939" t="s">
        <v>11895</v>
      </c>
      <c r="H1939" t="str">
        <f t="shared" si="180"/>
        <v>create table FI_QUOTE_DAILY_NYSE_CEFS(`DATE`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9" t="str">
        <f t="shared" si="181"/>
        <v>load data local inpath '/home/hadoop/stockdata/data/daily/us/nyse stocks/1/cefs.us.txt' into table FI_QUOTE_DAILY_NYSE_CEFS;</v>
      </c>
      <c r="P1939" t="str">
        <f t="shared" si="182"/>
        <v>create table FI_QUOTE_HOURLY_NYSE_CEFS(`DATE`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39" t="str">
        <f t="shared" si="183"/>
        <v>load data local inpath '/home/hadoop/stockdata/data/hourly/us/nyse stocks/1/cefs.us.txt' into table FI_QUOTE_HOURLY_NYSE_CEFS;</v>
      </c>
      <c r="V1939" t="str">
        <f t="shared" si="184"/>
        <v>create table FI_QUOTE_5MIN_NYSE_CEFS(`DATE`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39" t="str">
        <f t="shared" si="185"/>
        <v>load data local inpath '/home/hadoop/stockdata/data/5min/us/nyse stocks/1/cefs.us.txt' into table FI_QUOTE_5MIN_NYSE_CEFS;</v>
      </c>
    </row>
    <row r="1940" spans="1:25" x14ac:dyDescent="0.2">
      <c r="A1940" t="s">
        <v>8140</v>
      </c>
      <c r="B1940" t="s">
        <v>11896</v>
      </c>
      <c r="H1940" t="str">
        <f t="shared" si="180"/>
        <v>create table FI_QUOTE_DAILY_NYSE_JBGS(`DATE`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0" t="str">
        <f t="shared" si="181"/>
        <v>load data local inpath '/home/hadoop/stockdata/data/daily/us/nyse stocks/1/jbgs.us.txt' into table FI_QUOTE_DAILY_NYSE_JBGS;</v>
      </c>
      <c r="P1940" t="str">
        <f t="shared" si="182"/>
        <v>create table FI_QUOTE_HOURLY_NYSE_JBGS(`DATE`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40" t="str">
        <f t="shared" si="183"/>
        <v>load data local inpath '/home/hadoop/stockdata/data/hourly/us/nyse stocks/1/jbgs.us.txt' into table FI_QUOTE_HOURLY_NYSE_JBGS;</v>
      </c>
      <c r="V1940" t="str">
        <f t="shared" si="184"/>
        <v>create table FI_QUOTE_5MIN_NYSE_JBGS(`DATE`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40" t="str">
        <f t="shared" si="185"/>
        <v>load data local inpath '/home/hadoop/stockdata/data/5min/us/nyse stocks/1/jbgs.us.txt' into table FI_QUOTE_5MIN_NYSE_JBGS;</v>
      </c>
    </row>
    <row r="1941" spans="1:25" x14ac:dyDescent="0.2">
      <c r="A1941" t="s">
        <v>8141</v>
      </c>
      <c r="B1941" t="s">
        <v>11897</v>
      </c>
      <c r="H1941" t="str">
        <f t="shared" si="180"/>
        <v>create table FI_QUOTE_DAILY_NYSE_HDAW(`DATE`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1" t="str">
        <f t="shared" si="181"/>
        <v>load data local inpath '/home/hadoop/stockdata/data/daily/us/nyse stocks/1/hdaw.us.txt' into table FI_QUOTE_DAILY_NYSE_HDAW;</v>
      </c>
      <c r="P1941" t="str">
        <f t="shared" si="182"/>
        <v>create table FI_QUOTE_HOURLY_NYSE_HDAW(`DATE`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41" t="str">
        <f t="shared" si="183"/>
        <v>load data local inpath '/home/hadoop/stockdata/data/hourly/us/nyse stocks/1/hdaw.us.txt' into table FI_QUOTE_HOURLY_NYSE_HDAW;</v>
      </c>
      <c r="V1941" t="str">
        <f t="shared" si="184"/>
        <v>create table FI_QUOTE_5MIN_NYSE_HDAW(`DATE`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41" t="str">
        <f t="shared" si="185"/>
        <v>load data local inpath '/home/hadoop/stockdata/data/5min/us/nyse stocks/1/hdaw.us.txt' into table FI_QUOTE_5MIN_NYSE_HDAW;</v>
      </c>
    </row>
    <row r="1942" spans="1:25" x14ac:dyDescent="0.2">
      <c r="A1942" t="s">
        <v>8142</v>
      </c>
      <c r="B1942" t="s">
        <v>11898</v>
      </c>
      <c r="H1942" t="str">
        <f t="shared" si="180"/>
        <v>create table FI_QUOTE_DAILY_NYSE_ASX(`DATE`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2" t="str">
        <f t="shared" si="181"/>
        <v>load data local inpath '/home/hadoop/stockdata/data/daily/us/nyse stocks/1/asx.us.txt' into table FI_QUOTE_DAILY_NYSE_ASX;</v>
      </c>
      <c r="P1942" t="str">
        <f t="shared" si="182"/>
        <v>create table FI_QUOTE_HOURLY_NYSE_ASX(`DATE`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42" t="str">
        <f t="shared" si="183"/>
        <v>load data local inpath '/home/hadoop/stockdata/data/hourly/us/nyse stocks/1/asx.us.txt' into table FI_QUOTE_HOURLY_NYSE_ASX;</v>
      </c>
      <c r="V1942" t="str">
        <f t="shared" si="184"/>
        <v>create table FI_QUOTE_5MIN_NYSE_ASX(`DATE`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42" t="str">
        <f t="shared" si="185"/>
        <v>load data local inpath '/home/hadoop/stockdata/data/5min/us/nyse stocks/1/asx.us.txt' into table FI_QUOTE_5MIN_NYSE_ASX;</v>
      </c>
    </row>
    <row r="1943" spans="1:25" x14ac:dyDescent="0.2">
      <c r="A1943" t="s">
        <v>8143</v>
      </c>
      <c r="B1943" t="s">
        <v>11899</v>
      </c>
      <c r="H1943" t="str">
        <f t="shared" si="180"/>
        <v>create table FI_QUOTE_DAILY_NYSE_FXEP(`DATE`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3" t="str">
        <f t="shared" si="181"/>
        <v>load data local inpath '/home/hadoop/stockdata/data/daily/us/nyse stocks/1/fxep.us.txt' into table FI_QUOTE_DAILY_NYSE_FXEP;</v>
      </c>
      <c r="P1943" t="str">
        <f t="shared" si="182"/>
        <v>create table FI_QUOTE_HOURLY_NYSE_FXEP(`DATE`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43" t="str">
        <f t="shared" si="183"/>
        <v>load data local inpath '/home/hadoop/stockdata/data/hourly/us/nyse stocks/1/fxep.us.txt' into table FI_QUOTE_HOURLY_NYSE_FXEP;</v>
      </c>
      <c r="V1943" t="str">
        <f t="shared" si="184"/>
        <v>create table FI_QUOTE_5MIN_NYSE_FXEP(`DATE`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43" t="str">
        <f t="shared" si="185"/>
        <v>load data local inpath '/home/hadoop/stockdata/data/5min/us/nyse stocks/1/fxep.us.txt' into table FI_QUOTE_5MIN_NYSE_FXEP;</v>
      </c>
    </row>
    <row r="1944" spans="1:25" x14ac:dyDescent="0.2">
      <c r="A1944" t="s">
        <v>8144</v>
      </c>
      <c r="B1944" t="s">
        <v>11900</v>
      </c>
      <c r="H1944" t="str">
        <f t="shared" si="180"/>
        <v>create table FI_QUOTE_DAILY_NYSE_BCRH(`DATE`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4" t="str">
        <f t="shared" si="181"/>
        <v>load data local inpath '/home/hadoop/stockdata/data/daily/us/nyse stocks/1/bcrh.us.txt' into table FI_QUOTE_DAILY_NYSE_BCRH;</v>
      </c>
      <c r="P1944" t="str">
        <f t="shared" si="182"/>
        <v>create table FI_QUOTE_HOURLY_NYSE_BCRH(`DATE`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44" t="str">
        <f t="shared" si="183"/>
        <v>load data local inpath '/home/hadoop/stockdata/data/hourly/us/nyse stocks/1/bcrh.us.txt' into table FI_QUOTE_HOURLY_NYSE_BCRH;</v>
      </c>
      <c r="V1944" t="str">
        <f t="shared" si="184"/>
        <v>create table FI_QUOTE_5MIN_NYSE_BCRH(`DATE`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44" t="str">
        <f t="shared" si="185"/>
        <v>load data local inpath '/home/hadoop/stockdata/data/5min/us/nyse stocks/1/bcrh.us.txt' into table FI_QUOTE_5MIN_NYSE_BCRH;</v>
      </c>
    </row>
    <row r="1945" spans="1:25" x14ac:dyDescent="0.2">
      <c r="A1945" t="s">
        <v>8145</v>
      </c>
      <c r="B1945" t="s">
        <v>11901</v>
      </c>
      <c r="H1945" t="str">
        <f t="shared" si="180"/>
        <v>create table FI_QUOTE_DAILY_NYSE_ABB(`DATE`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5" t="str">
        <f t="shared" si="181"/>
        <v>load data local inpath '/home/hadoop/stockdata/data/daily/us/nyse stocks/1/abb.us.txt' into table FI_QUOTE_DAILY_NYSE_ABB;</v>
      </c>
      <c r="P1945" t="str">
        <f t="shared" si="182"/>
        <v>create table FI_QUOTE_HOURLY_NYSE_ABB(`DATE`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45" t="str">
        <f t="shared" si="183"/>
        <v>load data local inpath '/home/hadoop/stockdata/data/hourly/us/nyse stocks/1/abb.us.txt' into table FI_QUOTE_HOURLY_NYSE_ABB;</v>
      </c>
      <c r="V1945" t="str">
        <f t="shared" si="184"/>
        <v>create table FI_QUOTE_5MIN_NYSE_ABB(`DATE`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45" t="str">
        <f t="shared" si="185"/>
        <v>load data local inpath '/home/hadoop/stockdata/data/5min/us/nyse stocks/1/abb.us.txt' into table FI_QUOTE_5MIN_NYSE_ABB;</v>
      </c>
    </row>
    <row r="1946" spans="1:25" x14ac:dyDescent="0.2">
      <c r="A1946" t="s">
        <v>8146</v>
      </c>
      <c r="B1946" t="s">
        <v>11902</v>
      </c>
      <c r="H1946" t="str">
        <f t="shared" si="180"/>
        <v>create table FI_QUOTE_DAILY_NYSE_AEK(`DATE`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6" t="str">
        <f t="shared" si="181"/>
        <v>load data local inpath '/home/hadoop/stockdata/data/daily/us/nyse stocks/1/aek.us.txt' into table FI_QUOTE_DAILY_NYSE_AEK;</v>
      </c>
      <c r="P1946" t="str">
        <f t="shared" si="182"/>
        <v>create table FI_QUOTE_HOURLY_NYSE_AEK(`DATE`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46" t="str">
        <f t="shared" si="183"/>
        <v>load data local inpath '/home/hadoop/stockdata/data/hourly/us/nyse stocks/1/aek.us.txt' into table FI_QUOTE_HOURLY_NYSE_AEK;</v>
      </c>
      <c r="V1946" t="str">
        <f t="shared" si="184"/>
        <v>create table FI_QUOTE_5MIN_NYSE_AEK(`DATE`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46" t="str">
        <f t="shared" si="185"/>
        <v>load data local inpath '/home/hadoop/stockdata/data/5min/us/nyse stocks/1/aek.us.txt' into table FI_QUOTE_5MIN_NYSE_AEK;</v>
      </c>
    </row>
    <row r="1947" spans="1:25" x14ac:dyDescent="0.2">
      <c r="A1947" t="s">
        <v>8147</v>
      </c>
      <c r="B1947" t="s">
        <v>11903</v>
      </c>
      <c r="H1947" t="str">
        <f t="shared" si="180"/>
        <v>create table FI_QUOTE_DAILY_NYSE_ELC(`DATE`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7" t="str">
        <f t="shared" si="181"/>
        <v>load data local inpath '/home/hadoop/stockdata/data/daily/us/nyse stocks/1/elc.us.txt' into table FI_QUOTE_DAILY_NYSE_ELC;</v>
      </c>
      <c r="P1947" t="str">
        <f t="shared" si="182"/>
        <v>create table FI_QUOTE_HOURLY_NYSE_ELC(`DATE`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47" t="str">
        <f t="shared" si="183"/>
        <v>load data local inpath '/home/hadoop/stockdata/data/hourly/us/nyse stocks/1/elc.us.txt' into table FI_QUOTE_HOURLY_NYSE_ELC;</v>
      </c>
      <c r="V1947" t="str">
        <f t="shared" si="184"/>
        <v>create table FI_QUOTE_5MIN_NYSE_ELC(`DATE`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47" t="str">
        <f t="shared" si="185"/>
        <v>load data local inpath '/home/hadoop/stockdata/data/5min/us/nyse stocks/1/elc.us.txt' into table FI_QUOTE_5MIN_NYSE_ELC;</v>
      </c>
    </row>
    <row r="1948" spans="1:25" x14ac:dyDescent="0.2">
      <c r="A1948" t="s">
        <v>8148</v>
      </c>
      <c r="B1948" t="s">
        <v>11904</v>
      </c>
      <c r="H1948" t="str">
        <f t="shared" si="180"/>
        <v>create table FI_QUOTE_DAILY_NYSE_BBDO(`DATE`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8" t="str">
        <f t="shared" si="181"/>
        <v>load data local inpath '/home/hadoop/stockdata/data/daily/us/nyse stocks/1/bbdo.us.txt' into table FI_QUOTE_DAILY_NYSE_BBDO;</v>
      </c>
      <c r="P1948" t="str">
        <f t="shared" si="182"/>
        <v>create table FI_QUOTE_HOURLY_NYSE_BBDO(`DATE`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48" t="str">
        <f t="shared" si="183"/>
        <v>load data local inpath '/home/hadoop/stockdata/data/hourly/us/nyse stocks/1/bbdo.us.txt' into table FI_QUOTE_HOURLY_NYSE_BBDO;</v>
      </c>
      <c r="V1948" t="str">
        <f t="shared" si="184"/>
        <v>create table FI_QUOTE_5MIN_NYSE_BBDO(`DATE`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48" t="str">
        <f t="shared" si="185"/>
        <v>load data local inpath '/home/hadoop/stockdata/data/5min/us/nyse stocks/1/bbdo.us.txt' into table FI_QUOTE_5MIN_NYSE_BBDO;</v>
      </c>
    </row>
    <row r="1949" spans="1:25" x14ac:dyDescent="0.2">
      <c r="A1949" t="s">
        <v>8149</v>
      </c>
      <c r="B1949" t="s">
        <v>11905</v>
      </c>
      <c r="H1949" t="str">
        <f t="shared" si="180"/>
        <v>create table FI_QUOTE_DAILY_NYSE_FRA(`DATE`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9" t="str">
        <f t="shared" si="181"/>
        <v>load data local inpath '/home/hadoop/stockdata/data/daily/us/nyse stocks/1/fra.us.txt' into table FI_QUOTE_DAILY_NYSE_FRA;</v>
      </c>
      <c r="P1949" t="str">
        <f t="shared" si="182"/>
        <v>create table FI_QUOTE_HOURLY_NYSE_FRA(`DATE`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49" t="str">
        <f t="shared" si="183"/>
        <v>load data local inpath '/home/hadoop/stockdata/data/hourly/us/nyse stocks/1/fra.us.txt' into table FI_QUOTE_HOURLY_NYSE_FRA;</v>
      </c>
      <c r="V1949" t="str">
        <f t="shared" si="184"/>
        <v>create table FI_QUOTE_5MIN_NYSE_FRA(`DATE`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49" t="str">
        <f t="shared" si="185"/>
        <v>load data local inpath '/home/hadoop/stockdata/data/5min/us/nyse stocks/1/fra.us.txt' into table FI_QUOTE_5MIN_NYSE_FRA;</v>
      </c>
    </row>
    <row r="1950" spans="1:25" x14ac:dyDescent="0.2">
      <c r="A1950" t="s">
        <v>8150</v>
      </c>
      <c r="B1950" t="s">
        <v>11906</v>
      </c>
      <c r="H1950" t="str">
        <f t="shared" si="180"/>
        <v>create table FI_QUOTE_DAILY_NYSE_GBAB(`DATE`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0" t="str">
        <f t="shared" si="181"/>
        <v>load data local inpath '/home/hadoop/stockdata/data/daily/us/nyse stocks/1/gbab.us.txt' into table FI_QUOTE_DAILY_NYSE_GBAB;</v>
      </c>
      <c r="P1950" t="str">
        <f t="shared" si="182"/>
        <v>create table FI_QUOTE_HOURLY_NYSE_GBAB(`DATE`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50" t="str">
        <f t="shared" si="183"/>
        <v>load data local inpath '/home/hadoop/stockdata/data/hourly/us/nyse stocks/1/gbab.us.txt' into table FI_QUOTE_HOURLY_NYSE_GBAB;</v>
      </c>
      <c r="V1950" t="str">
        <f t="shared" si="184"/>
        <v>create table FI_QUOTE_5MIN_NYSE_GBAB(`DATE`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50" t="str">
        <f t="shared" si="185"/>
        <v>load data local inpath '/home/hadoop/stockdata/data/5min/us/nyse stocks/1/gbab.us.txt' into table FI_QUOTE_5MIN_NYSE_GBAB;</v>
      </c>
    </row>
    <row r="1951" spans="1:25" x14ac:dyDescent="0.2">
      <c r="A1951" t="s">
        <v>8151</v>
      </c>
      <c r="B1951" t="s">
        <v>11907</v>
      </c>
      <c r="H1951" t="str">
        <f t="shared" si="180"/>
        <v>create table FI_QUOTE_DAILY_NYSE_GDI(`DATE`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1" t="str">
        <f t="shared" si="181"/>
        <v>load data local inpath '/home/hadoop/stockdata/data/daily/us/nyse stocks/1/gdi.us.txt' into table FI_QUOTE_DAILY_NYSE_GDI;</v>
      </c>
      <c r="P1951" t="str">
        <f t="shared" si="182"/>
        <v>create table FI_QUOTE_HOURLY_NYSE_GDI(`DATE`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51" t="str">
        <f t="shared" si="183"/>
        <v>load data local inpath '/home/hadoop/stockdata/data/hourly/us/nyse stocks/1/gdi.us.txt' into table FI_QUOTE_HOURLY_NYSE_GDI;</v>
      </c>
      <c r="V1951" t="str">
        <f t="shared" si="184"/>
        <v>create table FI_QUOTE_5MIN_NYSE_GDI(`DATE`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51" t="str">
        <f t="shared" si="185"/>
        <v>load data local inpath '/home/hadoop/stockdata/data/5min/us/nyse stocks/1/gdi.us.txt' into table FI_QUOTE_5MIN_NYSE_GDI;</v>
      </c>
    </row>
    <row r="1952" spans="1:25" x14ac:dyDescent="0.2">
      <c r="A1952" t="s">
        <v>8152</v>
      </c>
      <c r="B1952" t="s">
        <v>11908</v>
      </c>
      <c r="H1952" t="str">
        <f t="shared" si="180"/>
        <v>create table FI_QUOTE_DAILY_NYSE_GS(`DATE`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2" t="str">
        <f t="shared" si="181"/>
        <v>load data local inpath '/home/hadoop/stockdata/data/daily/us/nyse stocks/1/gs.us.txt' into table FI_QUOTE_DAILY_NYSE_GS;</v>
      </c>
      <c r="P1952" t="str">
        <f t="shared" si="182"/>
        <v>create table FI_QUOTE_HOURLY_NYSE_GS(`DATE`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52" t="str">
        <f t="shared" si="183"/>
        <v>load data local inpath '/home/hadoop/stockdata/data/hourly/us/nyse stocks/1/gs.us.txt' into table FI_QUOTE_HOURLY_NYSE_GS;</v>
      </c>
      <c r="V1952" t="str">
        <f t="shared" si="184"/>
        <v>create table FI_QUOTE_5MIN_NYSE_GS(`DATE`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52" t="str">
        <f t="shared" si="185"/>
        <v>load data local inpath '/home/hadoop/stockdata/data/5min/us/nyse stocks/1/gs.us.txt' into table FI_QUOTE_5MIN_NYSE_GS;</v>
      </c>
    </row>
    <row r="1953" spans="1:25" x14ac:dyDescent="0.2">
      <c r="A1953" t="s">
        <v>8153</v>
      </c>
      <c r="B1953" t="s">
        <v>11909</v>
      </c>
      <c r="H1953" t="str">
        <f t="shared" si="180"/>
        <v>create table FI_QUOTE_DAILY_NYSE_CUBI_E(`DATE`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3" t="str">
        <f t="shared" si="181"/>
        <v>load data local inpath '/home/hadoop/stockdata/data/daily/us/nyse stocks/1/cubi_e.us.txt' into table FI_QUOTE_DAILY_NYSE_CUBI_E;</v>
      </c>
      <c r="P1953" t="str">
        <f t="shared" si="182"/>
        <v>create table FI_QUOTE_HOURLY_NYSE_CUBI_E(`DATE`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53" t="str">
        <f t="shared" si="183"/>
        <v>load data local inpath '/home/hadoop/stockdata/data/hourly/us/nyse stocks/1/cubi_e.us.txt' into table FI_QUOTE_HOURLY_NYSE_CUBI_E;</v>
      </c>
      <c r="V1953" t="str">
        <f t="shared" si="184"/>
        <v>create table FI_QUOTE_5MIN_NYSE_CUBI_E(`DATE`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53" t="str">
        <f t="shared" si="185"/>
        <v>load data local inpath '/home/hadoop/stockdata/data/5min/us/nyse stocks/1/cubi_e.us.txt' into table FI_QUOTE_5MIN_NYSE_CUBI_E;</v>
      </c>
    </row>
    <row r="1954" spans="1:25" x14ac:dyDescent="0.2">
      <c r="A1954" t="s">
        <v>8154</v>
      </c>
      <c r="B1954" t="s">
        <v>11910</v>
      </c>
      <c r="H1954" t="str">
        <f t="shared" si="180"/>
        <v>create table FI_QUOTE_DAILY_NYSE_ISF(`DATE`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4" t="str">
        <f t="shared" si="181"/>
        <v>load data local inpath '/home/hadoop/stockdata/data/daily/us/nyse stocks/1/isf.us.txt' into table FI_QUOTE_DAILY_NYSE_ISF;</v>
      </c>
      <c r="P1954" t="str">
        <f t="shared" si="182"/>
        <v>create table FI_QUOTE_HOURLY_NYSE_ISF(`DATE`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54" t="str">
        <f t="shared" si="183"/>
        <v>load data local inpath '/home/hadoop/stockdata/data/hourly/us/nyse stocks/1/isf.us.txt' into table FI_QUOTE_HOURLY_NYSE_ISF;</v>
      </c>
      <c r="V1954" t="str">
        <f t="shared" si="184"/>
        <v>create table FI_QUOTE_5MIN_NYSE_ISF(`DATE`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54" t="str">
        <f t="shared" si="185"/>
        <v>load data local inpath '/home/hadoop/stockdata/data/5min/us/nyse stocks/1/isf.us.txt' into table FI_QUOTE_5MIN_NYSE_ISF;</v>
      </c>
    </row>
    <row r="1955" spans="1:25" x14ac:dyDescent="0.2">
      <c r="A1955" t="s">
        <v>8155</v>
      </c>
      <c r="B1955" t="s">
        <v>11911</v>
      </c>
      <c r="H1955" t="str">
        <f t="shared" si="180"/>
        <v>create table FI_QUOTE_DAILY_NYSE_HAHA(`DATE`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5" t="str">
        <f t="shared" si="181"/>
        <v>load data local inpath '/home/hadoop/stockdata/data/daily/us/nyse stocks/1/haha.us.txt' into table FI_QUOTE_DAILY_NYSE_HAHA;</v>
      </c>
      <c r="P1955" t="str">
        <f t="shared" si="182"/>
        <v>create table FI_QUOTE_HOURLY_NYSE_HAHA(`DATE`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55" t="str">
        <f t="shared" si="183"/>
        <v>load data local inpath '/home/hadoop/stockdata/data/hourly/us/nyse stocks/1/haha.us.txt' into table FI_QUOTE_HOURLY_NYSE_HAHA;</v>
      </c>
      <c r="V1955" t="str">
        <f t="shared" si="184"/>
        <v>create table FI_QUOTE_5MIN_NYSE_HAHA(`DATE`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55" t="str">
        <f t="shared" si="185"/>
        <v>load data local inpath '/home/hadoop/stockdata/data/5min/us/nyse stocks/1/haha.us.txt' into table FI_QUOTE_5MIN_NYSE_HAHA;</v>
      </c>
    </row>
    <row r="1956" spans="1:25" x14ac:dyDescent="0.2">
      <c r="A1956" t="s">
        <v>8156</v>
      </c>
      <c r="B1956" t="s">
        <v>11912</v>
      </c>
      <c r="H1956" t="str">
        <f t="shared" si="180"/>
        <v>create table FI_QUOTE_DAILY_NYSE_APA(`DATE`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6" t="str">
        <f t="shared" si="181"/>
        <v>load data local inpath '/home/hadoop/stockdata/data/daily/us/nyse stocks/1/apa.us.txt' into table FI_QUOTE_DAILY_NYSE_APA;</v>
      </c>
      <c r="P1956" t="str">
        <f t="shared" si="182"/>
        <v>create table FI_QUOTE_HOURLY_NYSE_APA(`DATE`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56" t="str">
        <f t="shared" si="183"/>
        <v>load data local inpath '/home/hadoop/stockdata/data/hourly/us/nyse stocks/1/apa.us.txt' into table FI_QUOTE_HOURLY_NYSE_APA;</v>
      </c>
      <c r="V1956" t="str">
        <f t="shared" si="184"/>
        <v>create table FI_QUOTE_5MIN_NYSE_APA(`DATE`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56" t="str">
        <f t="shared" si="185"/>
        <v>load data local inpath '/home/hadoop/stockdata/data/5min/us/nyse stocks/1/apa.us.txt' into table FI_QUOTE_5MIN_NYSE_APA;</v>
      </c>
    </row>
    <row r="1957" spans="1:25" x14ac:dyDescent="0.2">
      <c r="A1957" t="s">
        <v>8157</v>
      </c>
      <c r="B1957" t="s">
        <v>11913</v>
      </c>
      <c r="H1957" t="str">
        <f t="shared" si="180"/>
        <v>create table FI_QUOTE_DAILY_NYSE_ERJ(`DATE`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7" t="str">
        <f t="shared" si="181"/>
        <v>load data local inpath '/home/hadoop/stockdata/data/daily/us/nyse stocks/1/erj.us.txt' into table FI_QUOTE_DAILY_NYSE_ERJ;</v>
      </c>
      <c r="P1957" t="str">
        <f t="shared" si="182"/>
        <v>create table FI_QUOTE_HOURLY_NYSE_ERJ(`DATE`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57" t="str">
        <f t="shared" si="183"/>
        <v>load data local inpath '/home/hadoop/stockdata/data/hourly/us/nyse stocks/1/erj.us.txt' into table FI_QUOTE_HOURLY_NYSE_ERJ;</v>
      </c>
      <c r="V1957" t="str">
        <f t="shared" si="184"/>
        <v>create table FI_QUOTE_5MIN_NYSE_ERJ(`DATE`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57" t="str">
        <f t="shared" si="185"/>
        <v>load data local inpath '/home/hadoop/stockdata/data/5min/us/nyse stocks/1/erj.us.txt' into table FI_QUOTE_5MIN_NYSE_ERJ;</v>
      </c>
    </row>
    <row r="1958" spans="1:25" x14ac:dyDescent="0.2">
      <c r="A1958" t="s">
        <v>8158</v>
      </c>
      <c r="B1958" t="s">
        <v>11914</v>
      </c>
      <c r="H1958" t="str">
        <f t="shared" si="180"/>
        <v>create table FI_QUOTE_DAILY_NYSE_HDEE(`DATE`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8" t="str">
        <f t="shared" si="181"/>
        <v>load data local inpath '/home/hadoop/stockdata/data/daily/us/nyse stocks/1/hdee.us.txt' into table FI_QUOTE_DAILY_NYSE_HDEE;</v>
      </c>
      <c r="P1958" t="str">
        <f t="shared" si="182"/>
        <v>create table FI_QUOTE_HOURLY_NYSE_HDEE(`DATE`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58" t="str">
        <f t="shared" si="183"/>
        <v>load data local inpath '/home/hadoop/stockdata/data/hourly/us/nyse stocks/1/hdee.us.txt' into table FI_QUOTE_HOURLY_NYSE_HDEE;</v>
      </c>
      <c r="V1958" t="str">
        <f t="shared" si="184"/>
        <v>create table FI_QUOTE_5MIN_NYSE_HDEE(`DATE`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58" t="str">
        <f t="shared" si="185"/>
        <v>load data local inpath '/home/hadoop/stockdata/data/5min/us/nyse stocks/1/hdee.us.txt' into table FI_QUOTE_5MIN_NYSE_HDEE;</v>
      </c>
    </row>
    <row r="1959" spans="1:25" x14ac:dyDescent="0.2">
      <c r="A1959" t="s">
        <v>8159</v>
      </c>
      <c r="B1959" t="s">
        <v>11915</v>
      </c>
      <c r="H1959" t="str">
        <f t="shared" si="180"/>
        <v>create table FI_QUOTE_DAILY_NYSE_CMA-WS(`DATE`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9" t="str">
        <f t="shared" si="181"/>
        <v>load data local inpath '/home/hadoop/stockdata/data/daily/us/nyse stocks/1/cma-ws.us.txt' into table FI_QUOTE_DAILY_NYSE_CMA-WS;</v>
      </c>
      <c r="P1959" t="str">
        <f t="shared" si="182"/>
        <v>create table FI_QUOTE_HOURLY_NYSE_CMA-WS(`DATE`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59" t="str">
        <f t="shared" si="183"/>
        <v>load data local inpath '/home/hadoop/stockdata/data/hourly/us/nyse stocks/1/cma-ws.us.txt' into table FI_QUOTE_HOURLY_NYSE_CMA-WS;</v>
      </c>
      <c r="V1959" t="str">
        <f t="shared" si="184"/>
        <v>create table FI_QUOTE_5MIN_NYSE_CMA-WS(`DATE`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59" t="str">
        <f t="shared" si="185"/>
        <v>load data local inpath '/home/hadoop/stockdata/data/5min/us/nyse stocks/1/cma-ws.us.txt' into table FI_QUOTE_5MIN_NYSE_CMA-WS;</v>
      </c>
    </row>
    <row r="1960" spans="1:25" x14ac:dyDescent="0.2">
      <c r="A1960" t="s">
        <v>8160</v>
      </c>
      <c r="B1960" t="s">
        <v>11916</v>
      </c>
      <c r="H1960" t="str">
        <f t="shared" si="180"/>
        <v>create table FI_QUOTE_DAILY_NYSE_CTT(`DATE`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0" t="str">
        <f t="shared" si="181"/>
        <v>load data local inpath '/home/hadoop/stockdata/data/daily/us/nyse stocks/1/ctt.us.txt' into table FI_QUOTE_DAILY_NYSE_CTT;</v>
      </c>
      <c r="P1960" t="str">
        <f t="shared" si="182"/>
        <v>create table FI_QUOTE_HOURLY_NYSE_CTT(`DATE`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60" t="str">
        <f t="shared" si="183"/>
        <v>load data local inpath '/home/hadoop/stockdata/data/hourly/us/nyse stocks/1/ctt.us.txt' into table FI_QUOTE_HOURLY_NYSE_CTT;</v>
      </c>
      <c r="V1960" t="str">
        <f t="shared" si="184"/>
        <v>create table FI_QUOTE_5MIN_NYSE_CTT(`DATE`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60" t="str">
        <f t="shared" si="185"/>
        <v>load data local inpath '/home/hadoop/stockdata/data/5min/us/nyse stocks/1/ctt.us.txt' into table FI_QUOTE_5MIN_NYSE_CTT;</v>
      </c>
    </row>
    <row r="1961" spans="1:25" x14ac:dyDescent="0.2">
      <c r="A1961" t="s">
        <v>8161</v>
      </c>
      <c r="B1961" t="s">
        <v>11917</v>
      </c>
      <c r="H1961" t="str">
        <f t="shared" si="180"/>
        <v>create table FI_QUOTE_DAILY_NYSE_BNED(`DATE`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1" t="str">
        <f t="shared" si="181"/>
        <v>load data local inpath '/home/hadoop/stockdata/data/daily/us/nyse stocks/1/bned.us.txt' into table FI_QUOTE_DAILY_NYSE_BNED;</v>
      </c>
      <c r="P1961" t="str">
        <f t="shared" si="182"/>
        <v>create table FI_QUOTE_HOURLY_NYSE_BNED(`DATE`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61" t="str">
        <f t="shared" si="183"/>
        <v>load data local inpath '/home/hadoop/stockdata/data/hourly/us/nyse stocks/1/bned.us.txt' into table FI_QUOTE_HOURLY_NYSE_BNED;</v>
      </c>
      <c r="V1961" t="str">
        <f t="shared" si="184"/>
        <v>create table FI_QUOTE_5MIN_NYSE_BNED(`DATE`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61" t="str">
        <f t="shared" si="185"/>
        <v>load data local inpath '/home/hadoop/stockdata/data/5min/us/nyse stocks/1/bned.us.txt' into table FI_QUOTE_5MIN_NYSE_BNED;</v>
      </c>
    </row>
    <row r="1962" spans="1:25" x14ac:dyDescent="0.2">
      <c r="A1962" t="s">
        <v>8162</v>
      </c>
      <c r="B1962" t="s">
        <v>11918</v>
      </c>
      <c r="H1962" t="str">
        <f t="shared" si="180"/>
        <v>create table FI_QUOTE_DAILY_NYSE_JPMF(`DATE`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2" t="str">
        <f t="shared" si="181"/>
        <v>load data local inpath '/home/hadoop/stockdata/data/daily/us/nyse stocks/1/jpmf.us.txt' into table FI_QUOTE_DAILY_NYSE_JPMF;</v>
      </c>
      <c r="P1962" t="str">
        <f t="shared" si="182"/>
        <v>create table FI_QUOTE_HOURLY_NYSE_JPMF(`DATE`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62" t="str">
        <f t="shared" si="183"/>
        <v>load data local inpath '/home/hadoop/stockdata/data/hourly/us/nyse stocks/1/jpmf.us.txt' into table FI_QUOTE_HOURLY_NYSE_JPMF;</v>
      </c>
      <c r="V1962" t="str">
        <f t="shared" si="184"/>
        <v>create table FI_QUOTE_5MIN_NYSE_JPMF(`DATE`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62" t="str">
        <f t="shared" si="185"/>
        <v>load data local inpath '/home/hadoop/stockdata/data/5min/us/nyse stocks/1/jpmf.us.txt' into table FI_QUOTE_5MIN_NYSE_JPMF;</v>
      </c>
    </row>
    <row r="1963" spans="1:25" x14ac:dyDescent="0.2">
      <c r="A1963" t="s">
        <v>8163</v>
      </c>
      <c r="B1963" t="s">
        <v>11919</v>
      </c>
      <c r="H1963" t="str">
        <f t="shared" si="180"/>
        <v>create table FI_QUOTE_DAILY_NYSE_AFSI_B(`DATE`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3" t="str">
        <f t="shared" si="181"/>
        <v>load data local inpath '/home/hadoop/stockdata/data/daily/us/nyse stocks/1/afsi_b.us.txt' into table FI_QUOTE_DAILY_NYSE_AFSI_B;</v>
      </c>
      <c r="P1963" t="str">
        <f t="shared" si="182"/>
        <v>create table FI_QUOTE_HOURLY_NYSE_AFSI_B(`DATE`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63" t="str">
        <f t="shared" si="183"/>
        <v>load data local inpath '/home/hadoop/stockdata/data/hourly/us/nyse stocks/1/afsi_b.us.txt' into table FI_QUOTE_HOURLY_NYSE_AFSI_B;</v>
      </c>
      <c r="V1963" t="str">
        <f t="shared" si="184"/>
        <v>create table FI_QUOTE_5MIN_NYSE_AFSI_B(`DATE`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63" t="str">
        <f t="shared" si="185"/>
        <v>load data local inpath '/home/hadoop/stockdata/data/5min/us/nyse stocks/1/afsi_b.us.txt' into table FI_QUOTE_5MIN_NYSE_AFSI_B;</v>
      </c>
    </row>
    <row r="1964" spans="1:25" x14ac:dyDescent="0.2">
      <c r="A1964" t="s">
        <v>8164</v>
      </c>
      <c r="B1964" t="s">
        <v>11920</v>
      </c>
      <c r="H1964" t="str">
        <f t="shared" si="180"/>
        <v>create table FI_QUOTE_DAILY_NYSE_CPE(`DATE`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4" t="str">
        <f t="shared" si="181"/>
        <v>load data local inpath '/home/hadoop/stockdata/data/daily/us/nyse stocks/1/cpe.us.txt' into table FI_QUOTE_DAILY_NYSE_CPE;</v>
      </c>
      <c r="P1964" t="str">
        <f t="shared" si="182"/>
        <v>create table FI_QUOTE_HOURLY_NYSE_CPE(`DATE`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64" t="str">
        <f t="shared" si="183"/>
        <v>load data local inpath '/home/hadoop/stockdata/data/hourly/us/nyse stocks/1/cpe.us.txt' into table FI_QUOTE_HOURLY_NYSE_CPE;</v>
      </c>
      <c r="V1964" t="str">
        <f t="shared" si="184"/>
        <v>create table FI_QUOTE_5MIN_NYSE_CPE(`DATE`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64" t="str">
        <f t="shared" si="185"/>
        <v>load data local inpath '/home/hadoop/stockdata/data/5min/us/nyse stocks/1/cpe.us.txt' into table FI_QUOTE_5MIN_NYSE_CPE;</v>
      </c>
    </row>
    <row r="1965" spans="1:25" x14ac:dyDescent="0.2">
      <c r="A1965" t="s">
        <v>8165</v>
      </c>
      <c r="B1965" t="s">
        <v>11921</v>
      </c>
      <c r="H1965" t="str">
        <f t="shared" si="180"/>
        <v>create table FI_QUOTE_DAILY_NYSE_ALB(`DATE`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5" t="str">
        <f t="shared" si="181"/>
        <v>load data local inpath '/home/hadoop/stockdata/data/daily/us/nyse stocks/1/alb.us.txt' into table FI_QUOTE_DAILY_NYSE_ALB;</v>
      </c>
      <c r="P1965" t="str">
        <f t="shared" si="182"/>
        <v>create table FI_QUOTE_HOURLY_NYSE_ALB(`DATE`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65" t="str">
        <f t="shared" si="183"/>
        <v>load data local inpath '/home/hadoop/stockdata/data/hourly/us/nyse stocks/1/alb.us.txt' into table FI_QUOTE_HOURLY_NYSE_ALB;</v>
      </c>
      <c r="V1965" t="str">
        <f t="shared" si="184"/>
        <v>create table FI_QUOTE_5MIN_NYSE_ALB(`DATE`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65" t="str">
        <f t="shared" si="185"/>
        <v>load data local inpath '/home/hadoop/stockdata/data/5min/us/nyse stocks/1/alb.us.txt' into table FI_QUOTE_5MIN_NYSE_ALB;</v>
      </c>
    </row>
    <row r="1966" spans="1:25" x14ac:dyDescent="0.2">
      <c r="A1966" t="s">
        <v>8166</v>
      </c>
      <c r="B1966" t="s">
        <v>11922</v>
      </c>
      <c r="H1966" t="str">
        <f t="shared" si="180"/>
        <v>create table FI_QUOTE_DAILY_NYSE_FNV(`DATE`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6" t="str">
        <f t="shared" si="181"/>
        <v>load data local inpath '/home/hadoop/stockdata/data/daily/us/nyse stocks/1/fnv.us.txt' into table FI_QUOTE_DAILY_NYSE_FNV;</v>
      </c>
      <c r="P1966" t="str">
        <f t="shared" si="182"/>
        <v>create table FI_QUOTE_HOURLY_NYSE_FNV(`DATE`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66" t="str">
        <f t="shared" si="183"/>
        <v>load data local inpath '/home/hadoop/stockdata/data/hourly/us/nyse stocks/1/fnv.us.txt' into table FI_QUOTE_HOURLY_NYSE_FNV;</v>
      </c>
      <c r="V1966" t="str">
        <f t="shared" si="184"/>
        <v>create table FI_QUOTE_5MIN_NYSE_FNV(`DATE`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66" t="str">
        <f t="shared" si="185"/>
        <v>load data local inpath '/home/hadoop/stockdata/data/5min/us/nyse stocks/1/fnv.us.txt' into table FI_QUOTE_5MIN_NYSE_FNV;</v>
      </c>
    </row>
    <row r="1967" spans="1:25" x14ac:dyDescent="0.2">
      <c r="A1967" t="s">
        <v>8167</v>
      </c>
      <c r="B1967" t="s">
        <v>11923</v>
      </c>
      <c r="H1967" t="str">
        <f t="shared" si="180"/>
        <v>create table FI_QUOTE_DAILY_NYSE_CZZ(`DATE`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7" t="str">
        <f t="shared" si="181"/>
        <v>load data local inpath '/home/hadoop/stockdata/data/daily/us/nyse stocks/1/czz.us.txt' into table FI_QUOTE_DAILY_NYSE_CZZ;</v>
      </c>
      <c r="P1967" t="str">
        <f t="shared" si="182"/>
        <v>create table FI_QUOTE_HOURLY_NYSE_CZZ(`DATE`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67" t="str">
        <f t="shared" si="183"/>
        <v>load data local inpath '/home/hadoop/stockdata/data/hourly/us/nyse stocks/1/czz.us.txt' into table FI_QUOTE_HOURLY_NYSE_CZZ;</v>
      </c>
      <c r="V1967" t="str">
        <f t="shared" si="184"/>
        <v>create table FI_QUOTE_5MIN_NYSE_CZZ(`DATE`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67" t="str">
        <f t="shared" si="185"/>
        <v>load data local inpath '/home/hadoop/stockdata/data/5min/us/nyse stocks/1/czz.us.txt' into table FI_QUOTE_5MIN_NYSE_CZZ;</v>
      </c>
    </row>
    <row r="1968" spans="1:25" x14ac:dyDescent="0.2">
      <c r="A1968" t="s">
        <v>8168</v>
      </c>
      <c r="B1968" t="s">
        <v>11924</v>
      </c>
      <c r="H1968" t="str">
        <f t="shared" si="180"/>
        <v>create table FI_QUOTE_DAILY_NYSE_GJO(`DATE`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8" t="str">
        <f t="shared" si="181"/>
        <v>load data local inpath '/home/hadoop/stockdata/data/daily/us/nyse stocks/1/gjo.us.txt' into table FI_QUOTE_DAILY_NYSE_GJO;</v>
      </c>
      <c r="P1968" t="str">
        <f t="shared" si="182"/>
        <v>create table FI_QUOTE_HOURLY_NYSE_GJO(`DATE`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68" t="str">
        <f t="shared" si="183"/>
        <v>load data local inpath '/home/hadoop/stockdata/data/hourly/us/nyse stocks/1/gjo.us.txt' into table FI_QUOTE_HOURLY_NYSE_GJO;</v>
      </c>
      <c r="V1968" t="str">
        <f t="shared" si="184"/>
        <v>create table FI_QUOTE_5MIN_NYSE_GJO(`DATE`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68" t="str">
        <f t="shared" si="185"/>
        <v>load data local inpath '/home/hadoop/stockdata/data/5min/us/nyse stocks/1/gjo.us.txt' into table FI_QUOTE_5MIN_NYSE_GJO;</v>
      </c>
    </row>
    <row r="1969" spans="1:25" x14ac:dyDescent="0.2">
      <c r="A1969" t="s">
        <v>8169</v>
      </c>
      <c r="B1969" t="s">
        <v>11925</v>
      </c>
      <c r="H1969" t="str">
        <f t="shared" si="180"/>
        <v>create table FI_QUOTE_DAILY_NYSE_ALEX(`DATE`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9" t="str">
        <f t="shared" si="181"/>
        <v>load data local inpath '/home/hadoop/stockdata/data/daily/us/nyse stocks/1/alex.us.txt' into table FI_QUOTE_DAILY_NYSE_ALEX;</v>
      </c>
      <c r="P1969" t="str">
        <f t="shared" si="182"/>
        <v>create table FI_QUOTE_HOURLY_NYSE_ALEX(`DATE`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69" t="str">
        <f t="shared" si="183"/>
        <v>load data local inpath '/home/hadoop/stockdata/data/hourly/us/nyse stocks/1/alex.us.txt' into table FI_QUOTE_HOURLY_NYSE_ALEX;</v>
      </c>
      <c r="V1969" t="str">
        <f t="shared" si="184"/>
        <v>create table FI_QUOTE_5MIN_NYSE_ALEX(`DATE`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69" t="str">
        <f t="shared" si="185"/>
        <v>load data local inpath '/home/hadoop/stockdata/data/5min/us/nyse stocks/1/alex.us.txt' into table FI_QUOTE_5MIN_NYSE_ALEX;</v>
      </c>
    </row>
    <row r="1970" spans="1:25" x14ac:dyDescent="0.2">
      <c r="A1970" t="s">
        <v>8170</v>
      </c>
      <c r="B1970" t="s">
        <v>11926</v>
      </c>
      <c r="H1970" t="str">
        <f t="shared" si="180"/>
        <v>create table FI_QUOTE_DAILY_NYSE_GEO(`DATE`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0" t="str">
        <f t="shared" si="181"/>
        <v>load data local inpath '/home/hadoop/stockdata/data/daily/us/nyse stocks/1/geo.us.txt' into table FI_QUOTE_DAILY_NYSE_GEO;</v>
      </c>
      <c r="P1970" t="str">
        <f t="shared" si="182"/>
        <v>create table FI_QUOTE_HOURLY_NYSE_GEO(`DATE`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70" t="str">
        <f t="shared" si="183"/>
        <v>load data local inpath '/home/hadoop/stockdata/data/hourly/us/nyse stocks/1/geo.us.txt' into table FI_QUOTE_HOURLY_NYSE_GEO;</v>
      </c>
      <c r="V1970" t="str">
        <f t="shared" si="184"/>
        <v>create table FI_QUOTE_5MIN_NYSE_GEO(`DATE`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70" t="str">
        <f t="shared" si="185"/>
        <v>load data local inpath '/home/hadoop/stockdata/data/5min/us/nyse stocks/1/geo.us.txt' into table FI_QUOTE_5MIN_NYSE_GEO;</v>
      </c>
    </row>
    <row r="1971" spans="1:25" x14ac:dyDescent="0.2">
      <c r="A1971" t="s">
        <v>8171</v>
      </c>
      <c r="B1971" t="s">
        <v>11927</v>
      </c>
      <c r="H1971" t="str">
        <f t="shared" si="180"/>
        <v>create table FI_QUOTE_DAILY_NYSE_CATO(`DATE`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1" t="str">
        <f t="shared" si="181"/>
        <v>load data local inpath '/home/hadoop/stockdata/data/daily/us/nyse stocks/1/cato.us.txt' into table FI_QUOTE_DAILY_NYSE_CATO;</v>
      </c>
      <c r="P1971" t="str">
        <f t="shared" si="182"/>
        <v>create table FI_QUOTE_HOURLY_NYSE_CATO(`DATE`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71" t="str">
        <f t="shared" si="183"/>
        <v>load data local inpath '/home/hadoop/stockdata/data/hourly/us/nyse stocks/1/cato.us.txt' into table FI_QUOTE_HOURLY_NYSE_CATO;</v>
      </c>
      <c r="V1971" t="str">
        <f t="shared" si="184"/>
        <v>create table FI_QUOTE_5MIN_NYSE_CATO(`DATE`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71" t="str">
        <f t="shared" si="185"/>
        <v>load data local inpath '/home/hadoop/stockdata/data/5min/us/nyse stocks/1/cato.us.txt' into table FI_QUOTE_5MIN_NYSE_CATO;</v>
      </c>
    </row>
    <row r="1972" spans="1:25" x14ac:dyDescent="0.2">
      <c r="A1972" t="s">
        <v>8172</v>
      </c>
      <c r="B1972" t="s">
        <v>11928</v>
      </c>
      <c r="H1972" t="str">
        <f t="shared" si="180"/>
        <v>create table FI_QUOTE_DAILY_NYSE_GDV_A(`DATE`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2" t="str">
        <f t="shared" si="181"/>
        <v>load data local inpath '/home/hadoop/stockdata/data/daily/us/nyse stocks/1/gdv_a.us.txt' into table FI_QUOTE_DAILY_NYSE_GDV_A;</v>
      </c>
      <c r="P1972" t="str">
        <f t="shared" si="182"/>
        <v>create table FI_QUOTE_HOURLY_NYSE_GDV_A(`DATE`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72" t="str">
        <f t="shared" si="183"/>
        <v>load data local inpath '/home/hadoop/stockdata/data/hourly/us/nyse stocks/1/gdv_a.us.txt' into table FI_QUOTE_HOURLY_NYSE_GDV_A;</v>
      </c>
      <c r="V1972" t="str">
        <f t="shared" si="184"/>
        <v>create table FI_QUOTE_5MIN_NYSE_GDV_A(`DATE`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72" t="str">
        <f t="shared" si="185"/>
        <v>load data local inpath '/home/hadoop/stockdata/data/5min/us/nyse stocks/1/gdv_a.us.txt' into table FI_QUOTE_5MIN_NYSE_GDV_A;</v>
      </c>
    </row>
    <row r="1973" spans="1:25" x14ac:dyDescent="0.2">
      <c r="A1973" t="s">
        <v>8173</v>
      </c>
      <c r="B1973" t="s">
        <v>11929</v>
      </c>
      <c r="H1973" t="str">
        <f t="shared" si="180"/>
        <v>create table FI_QUOTE_DAILY_NYSE_BKI(`DATE`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3" t="str">
        <f t="shared" si="181"/>
        <v>load data local inpath '/home/hadoop/stockdata/data/daily/us/nyse stocks/1/bki.us.txt' into table FI_QUOTE_DAILY_NYSE_BKI;</v>
      </c>
      <c r="P1973" t="str">
        <f t="shared" si="182"/>
        <v>create table FI_QUOTE_HOURLY_NYSE_BKI(`DATE`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73" t="str">
        <f t="shared" si="183"/>
        <v>load data local inpath '/home/hadoop/stockdata/data/hourly/us/nyse stocks/1/bki.us.txt' into table FI_QUOTE_HOURLY_NYSE_BKI;</v>
      </c>
      <c r="V1973" t="str">
        <f t="shared" si="184"/>
        <v>create table FI_QUOTE_5MIN_NYSE_BKI(`DATE`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73" t="str">
        <f t="shared" si="185"/>
        <v>load data local inpath '/home/hadoop/stockdata/data/5min/us/nyse stocks/1/bki.us.txt' into table FI_QUOTE_5MIN_NYSE_BKI;</v>
      </c>
    </row>
    <row r="1974" spans="1:25" x14ac:dyDescent="0.2">
      <c r="A1974" t="s">
        <v>8174</v>
      </c>
      <c r="B1974" t="s">
        <v>11930</v>
      </c>
      <c r="H1974" t="str">
        <f t="shared" si="180"/>
        <v>create table FI_QUOTE_DAILY_NYSE_CYS(`DATE`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4" t="str">
        <f t="shared" si="181"/>
        <v>load data local inpath '/home/hadoop/stockdata/data/daily/us/nyse stocks/1/cys.us.txt' into table FI_QUOTE_DAILY_NYSE_CYS;</v>
      </c>
      <c r="P1974" t="str">
        <f t="shared" si="182"/>
        <v>create table FI_QUOTE_HOURLY_NYSE_CYS(`DATE`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74" t="str">
        <f t="shared" si="183"/>
        <v>load data local inpath '/home/hadoop/stockdata/data/hourly/us/nyse stocks/1/cys.us.txt' into table FI_QUOTE_HOURLY_NYSE_CYS;</v>
      </c>
      <c r="V1974" t="str">
        <f t="shared" si="184"/>
        <v>create table FI_QUOTE_5MIN_NYSE_CYS(`DATE`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74" t="str">
        <f t="shared" si="185"/>
        <v>load data local inpath '/home/hadoop/stockdata/data/5min/us/nyse stocks/1/cys.us.txt' into table FI_QUOTE_5MIN_NYSE_CYS;</v>
      </c>
    </row>
    <row r="1975" spans="1:25" x14ac:dyDescent="0.2">
      <c r="A1975" t="s">
        <v>8175</v>
      </c>
      <c r="B1975" t="s">
        <v>11931</v>
      </c>
      <c r="H1975" t="str">
        <f t="shared" si="180"/>
        <v>create table FI_QUOTE_DAILY_NYSE_AHT_I(`DATE`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5" t="str">
        <f t="shared" si="181"/>
        <v>load data local inpath '/home/hadoop/stockdata/data/daily/us/nyse stocks/1/aht_i.us.txt' into table FI_QUOTE_DAILY_NYSE_AHT_I;</v>
      </c>
      <c r="P1975" t="str">
        <f t="shared" si="182"/>
        <v>create table FI_QUOTE_HOURLY_NYSE_AHT_I(`DATE`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75" t="str">
        <f t="shared" si="183"/>
        <v>load data local inpath '/home/hadoop/stockdata/data/hourly/us/nyse stocks/1/aht_i.us.txt' into table FI_QUOTE_HOURLY_NYSE_AHT_I;</v>
      </c>
      <c r="V1975" t="str">
        <f t="shared" si="184"/>
        <v>create table FI_QUOTE_5MIN_NYSE_AHT_I(`DATE`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75" t="str">
        <f t="shared" si="185"/>
        <v>load data local inpath '/home/hadoop/stockdata/data/5min/us/nyse stocks/1/aht_i.us.txt' into table FI_QUOTE_5MIN_NYSE_AHT_I;</v>
      </c>
    </row>
    <row r="1976" spans="1:25" x14ac:dyDescent="0.2">
      <c r="A1976" t="s">
        <v>8176</v>
      </c>
      <c r="B1976" t="s">
        <v>11932</v>
      </c>
      <c r="H1976" t="str">
        <f t="shared" si="180"/>
        <v>create table FI_QUOTE_DAILY_NYSE_DVA(`DATE`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6" t="str">
        <f t="shared" si="181"/>
        <v>load data local inpath '/home/hadoop/stockdata/data/daily/us/nyse stocks/1/dva.us.txt' into table FI_QUOTE_DAILY_NYSE_DVA;</v>
      </c>
      <c r="P1976" t="str">
        <f t="shared" si="182"/>
        <v>create table FI_QUOTE_HOURLY_NYSE_DVA(`DATE`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76" t="str">
        <f t="shared" si="183"/>
        <v>load data local inpath '/home/hadoop/stockdata/data/hourly/us/nyse stocks/1/dva.us.txt' into table FI_QUOTE_HOURLY_NYSE_DVA;</v>
      </c>
      <c r="V1976" t="str">
        <f t="shared" si="184"/>
        <v>create table FI_QUOTE_5MIN_NYSE_DVA(`DATE`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76" t="str">
        <f t="shared" si="185"/>
        <v>load data local inpath '/home/hadoop/stockdata/data/5min/us/nyse stocks/1/dva.us.txt' into table FI_QUOTE_5MIN_NYSE_DVA;</v>
      </c>
    </row>
    <row r="1977" spans="1:25" x14ac:dyDescent="0.2">
      <c r="A1977" t="s">
        <v>8177</v>
      </c>
      <c r="B1977" t="s">
        <v>11933</v>
      </c>
      <c r="H1977" t="str">
        <f t="shared" si="180"/>
        <v>create table FI_QUOTE_DAILY_NYSE_FLIY(`DATE`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7" t="str">
        <f t="shared" si="181"/>
        <v>load data local inpath '/home/hadoop/stockdata/data/daily/us/nyse stocks/1/fliy.us.txt' into table FI_QUOTE_DAILY_NYSE_FLIY;</v>
      </c>
      <c r="P1977" t="str">
        <f t="shared" si="182"/>
        <v>create table FI_QUOTE_HOURLY_NYSE_FLIY(`DATE`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77" t="str">
        <f t="shared" si="183"/>
        <v>load data local inpath '/home/hadoop/stockdata/data/hourly/us/nyse stocks/1/fliy.us.txt' into table FI_QUOTE_HOURLY_NYSE_FLIY;</v>
      </c>
      <c r="V1977" t="str">
        <f t="shared" si="184"/>
        <v>create table FI_QUOTE_5MIN_NYSE_FLIY(`DATE`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77" t="str">
        <f t="shared" si="185"/>
        <v>load data local inpath '/home/hadoop/stockdata/data/5min/us/nyse stocks/1/fliy.us.txt' into table FI_QUOTE_5MIN_NYSE_FLIY;</v>
      </c>
    </row>
    <row r="1978" spans="1:25" x14ac:dyDescent="0.2">
      <c r="A1978" t="s">
        <v>8178</v>
      </c>
      <c r="B1978" t="s">
        <v>11934</v>
      </c>
      <c r="H1978" t="str">
        <f t="shared" si="180"/>
        <v>create table FI_QUOTE_DAILY_NYSE_ENO(`DATE`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8" t="str">
        <f t="shared" si="181"/>
        <v>load data local inpath '/home/hadoop/stockdata/data/daily/us/nyse stocks/1/eno.us.txt' into table FI_QUOTE_DAILY_NYSE_ENO;</v>
      </c>
      <c r="P1978" t="str">
        <f t="shared" si="182"/>
        <v>create table FI_QUOTE_HOURLY_NYSE_ENO(`DATE`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78" t="str">
        <f t="shared" si="183"/>
        <v>load data local inpath '/home/hadoop/stockdata/data/hourly/us/nyse stocks/1/eno.us.txt' into table FI_QUOTE_HOURLY_NYSE_ENO;</v>
      </c>
      <c r="V1978" t="str">
        <f t="shared" si="184"/>
        <v>create table FI_QUOTE_5MIN_NYSE_ENO(`DATE`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78" t="str">
        <f t="shared" si="185"/>
        <v>load data local inpath '/home/hadoop/stockdata/data/5min/us/nyse stocks/1/eno.us.txt' into table FI_QUOTE_5MIN_NYSE_ENO;</v>
      </c>
    </row>
    <row r="1979" spans="1:25" x14ac:dyDescent="0.2">
      <c r="A1979" t="s">
        <v>8179</v>
      </c>
      <c r="B1979" t="s">
        <v>11935</v>
      </c>
      <c r="H1979" t="str">
        <f t="shared" si="180"/>
        <v>create table FI_QUOTE_DAILY_NYSE_CIO_A(`DATE`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9" t="str">
        <f t="shared" si="181"/>
        <v>load data local inpath '/home/hadoop/stockdata/data/daily/us/nyse stocks/1/cio_a.us.txt' into table FI_QUOTE_DAILY_NYSE_CIO_A;</v>
      </c>
      <c r="P1979" t="str">
        <f t="shared" si="182"/>
        <v>create table FI_QUOTE_HOURLY_NYSE_CIO_A(`DATE`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79" t="str">
        <f t="shared" si="183"/>
        <v>load data local inpath '/home/hadoop/stockdata/data/hourly/us/nyse stocks/1/cio_a.us.txt' into table FI_QUOTE_HOURLY_NYSE_CIO_A;</v>
      </c>
      <c r="V1979" t="str">
        <f t="shared" si="184"/>
        <v>create table FI_QUOTE_5MIN_NYSE_CIO_A(`DATE`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79" t="str">
        <f t="shared" si="185"/>
        <v>load data local inpath '/home/hadoop/stockdata/data/5min/us/nyse stocks/1/cio_a.us.txt' into table FI_QUOTE_5MIN_NYSE_CIO_A;</v>
      </c>
    </row>
    <row r="1980" spans="1:25" x14ac:dyDescent="0.2">
      <c r="A1980" t="s">
        <v>8180</v>
      </c>
      <c r="B1980" t="s">
        <v>11936</v>
      </c>
      <c r="H1980" t="str">
        <f t="shared" si="180"/>
        <v>create table FI_QUOTE_DAILY_NYSE_INN_B-CL(`DATE`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0" t="str">
        <f t="shared" si="181"/>
        <v>load data local inpath '/home/hadoop/stockdata/data/daily/us/nyse stocks/1/inn_b-cl.us.txt' into table FI_QUOTE_DAILY_NYSE_INN_B-CL;</v>
      </c>
      <c r="P1980" t="str">
        <f t="shared" si="182"/>
        <v>create table FI_QUOTE_HOURLY_NYSE_INN_B-CL(`DATE`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80" t="str">
        <f t="shared" si="183"/>
        <v>load data local inpath '/home/hadoop/stockdata/data/hourly/us/nyse stocks/1/inn_b-cl.us.txt' into table FI_QUOTE_HOURLY_NYSE_INN_B-CL;</v>
      </c>
      <c r="V1980" t="str">
        <f t="shared" si="184"/>
        <v>create table FI_QUOTE_5MIN_NYSE_INN_B-CL(`DATE`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80" t="str">
        <f t="shared" si="185"/>
        <v>load data local inpath '/home/hadoop/stockdata/data/5min/us/nyse stocks/1/inn_b-cl.us.txt' into table FI_QUOTE_5MIN_NYSE_INN_B-CL;</v>
      </c>
    </row>
    <row r="1981" spans="1:25" x14ac:dyDescent="0.2">
      <c r="A1981" t="s">
        <v>8181</v>
      </c>
      <c r="B1981" t="s">
        <v>11937</v>
      </c>
      <c r="H1981" t="str">
        <f t="shared" si="180"/>
        <v>create table FI_QUOTE_DAILY_NYSE_INN_B(`DATE`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1" t="str">
        <f t="shared" si="181"/>
        <v>load data local inpath '/home/hadoop/stockdata/data/daily/us/nyse stocks/1/inn_b.us.txt' into table FI_QUOTE_DAILY_NYSE_INN_B;</v>
      </c>
      <c r="P1981" t="str">
        <f t="shared" si="182"/>
        <v>create table FI_QUOTE_HOURLY_NYSE_INN_B(`DATE`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81" t="str">
        <f t="shared" si="183"/>
        <v>load data local inpath '/home/hadoop/stockdata/data/hourly/us/nyse stocks/1/inn_b.us.txt' into table FI_QUOTE_HOURLY_NYSE_INN_B;</v>
      </c>
      <c r="V1981" t="str">
        <f t="shared" si="184"/>
        <v>create table FI_QUOTE_5MIN_NYSE_INN_B(`DATE`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81" t="str">
        <f t="shared" si="185"/>
        <v>load data local inpath '/home/hadoop/stockdata/data/5min/us/nyse stocks/1/inn_b.us.txt' into table FI_QUOTE_5MIN_NYSE_INN_B;</v>
      </c>
    </row>
    <row r="1982" spans="1:25" x14ac:dyDescent="0.2">
      <c r="A1982" t="s">
        <v>8182</v>
      </c>
      <c r="B1982" t="s">
        <v>11938</v>
      </c>
      <c r="H1982" t="str">
        <f t="shared" si="180"/>
        <v>create table FI_QUOTE_DAILY_NYSE_CHK_D(`DATE`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2" t="str">
        <f t="shared" si="181"/>
        <v>load data local inpath '/home/hadoop/stockdata/data/daily/us/nyse stocks/1/chk_d.us.txt' into table FI_QUOTE_DAILY_NYSE_CHK_D;</v>
      </c>
      <c r="P1982" t="str">
        <f t="shared" si="182"/>
        <v>create table FI_QUOTE_HOURLY_NYSE_CHK_D(`DATE`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82" t="str">
        <f t="shared" si="183"/>
        <v>load data local inpath '/home/hadoop/stockdata/data/hourly/us/nyse stocks/1/chk_d.us.txt' into table FI_QUOTE_HOURLY_NYSE_CHK_D;</v>
      </c>
      <c r="V1982" t="str">
        <f t="shared" si="184"/>
        <v>create table FI_QUOTE_5MIN_NYSE_CHK_D(`DATE`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82" t="str">
        <f t="shared" si="185"/>
        <v>load data local inpath '/home/hadoop/stockdata/data/5min/us/nyse stocks/1/chk_d.us.txt' into table FI_QUOTE_5MIN_NYSE_CHK_D;</v>
      </c>
    </row>
    <row r="1983" spans="1:25" x14ac:dyDescent="0.2">
      <c r="A1983" t="s">
        <v>8183</v>
      </c>
      <c r="B1983" t="s">
        <v>11939</v>
      </c>
      <c r="H1983" t="str">
        <f t="shared" si="180"/>
        <v>create table FI_QUOTE_DAILY_NYSE_IFLY(`DATE`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3" t="str">
        <f t="shared" si="181"/>
        <v>load data local inpath '/home/hadoop/stockdata/data/daily/us/nyse stocks/1/ifly.us.txt' into table FI_QUOTE_DAILY_NYSE_IFLY;</v>
      </c>
      <c r="P1983" t="str">
        <f t="shared" si="182"/>
        <v>create table FI_QUOTE_HOURLY_NYSE_IFLY(`DATE`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83" t="str">
        <f t="shared" si="183"/>
        <v>load data local inpath '/home/hadoop/stockdata/data/hourly/us/nyse stocks/1/ifly.us.txt' into table FI_QUOTE_HOURLY_NYSE_IFLY;</v>
      </c>
      <c r="V1983" t="str">
        <f t="shared" si="184"/>
        <v>create table FI_QUOTE_5MIN_NYSE_IFLY(`DATE`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83" t="str">
        <f t="shared" si="185"/>
        <v>load data local inpath '/home/hadoop/stockdata/data/5min/us/nyse stocks/1/ifly.us.txt' into table FI_QUOTE_5MIN_NYSE_IFLY;</v>
      </c>
    </row>
    <row r="1984" spans="1:25" x14ac:dyDescent="0.2">
      <c r="A1984" t="s">
        <v>8184</v>
      </c>
      <c r="B1984" t="s">
        <v>11940</v>
      </c>
      <c r="H1984" t="str">
        <f t="shared" si="180"/>
        <v>create table FI_QUOTE_DAILY_NYSE_HTGC(`DATE`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4" t="str">
        <f t="shared" si="181"/>
        <v>load data local inpath '/home/hadoop/stockdata/data/daily/us/nyse stocks/1/htgc.us.txt' into table FI_QUOTE_DAILY_NYSE_HTGC;</v>
      </c>
      <c r="P1984" t="str">
        <f t="shared" si="182"/>
        <v>create table FI_QUOTE_HOURLY_NYSE_HTGC(`DATE`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84" t="str">
        <f t="shared" si="183"/>
        <v>load data local inpath '/home/hadoop/stockdata/data/hourly/us/nyse stocks/1/htgc.us.txt' into table FI_QUOTE_HOURLY_NYSE_HTGC;</v>
      </c>
      <c r="V1984" t="str">
        <f t="shared" si="184"/>
        <v>create table FI_QUOTE_5MIN_NYSE_HTGC(`DATE`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84" t="str">
        <f t="shared" si="185"/>
        <v>load data local inpath '/home/hadoop/stockdata/data/5min/us/nyse stocks/1/htgc.us.txt' into table FI_QUOTE_5MIN_NYSE_HTGC;</v>
      </c>
    </row>
    <row r="1985" spans="1:25" x14ac:dyDescent="0.2">
      <c r="A1985" t="s">
        <v>8185</v>
      </c>
      <c r="B1985" t="s">
        <v>11941</v>
      </c>
      <c r="H1985" t="str">
        <f t="shared" si="180"/>
        <v>create table FI_QUOTE_DAILY_NYSE_BBL(`DATE`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5" t="str">
        <f t="shared" si="181"/>
        <v>load data local inpath '/home/hadoop/stockdata/data/daily/us/nyse stocks/1/bbl.us.txt' into table FI_QUOTE_DAILY_NYSE_BBL;</v>
      </c>
      <c r="P1985" t="str">
        <f t="shared" si="182"/>
        <v>create table FI_QUOTE_HOURLY_NYSE_BBL(`DATE`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85" t="str">
        <f t="shared" si="183"/>
        <v>load data local inpath '/home/hadoop/stockdata/data/hourly/us/nyse stocks/1/bbl.us.txt' into table FI_QUOTE_HOURLY_NYSE_BBL;</v>
      </c>
      <c r="V1985" t="str">
        <f t="shared" si="184"/>
        <v>create table FI_QUOTE_5MIN_NYSE_BBL(`DATE`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85" t="str">
        <f t="shared" si="185"/>
        <v>load data local inpath '/home/hadoop/stockdata/data/5min/us/nyse stocks/1/bbl.us.txt' into table FI_QUOTE_5MIN_NYSE_BBL;</v>
      </c>
    </row>
    <row r="1986" spans="1:25" x14ac:dyDescent="0.2">
      <c r="A1986" t="s">
        <v>8186</v>
      </c>
      <c r="B1986" t="s">
        <v>11942</v>
      </c>
      <c r="H1986" t="str">
        <f t="shared" ref="H1986:H2049" si="186">F$1&amp;B1986&amp;G$1</f>
        <v>create table FI_QUOTE_DAILY_NYSE_CLTL(`DATE`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6" t="str">
        <f t="shared" ref="L1986:L2049" si="187">J$1&amp;A1986&amp;K$1&amp;B1986&amp;";"</f>
        <v>load data local inpath '/home/hadoop/stockdata/data/daily/us/nyse stocks/1/cltl.us.txt' into table FI_QUOTE_DAILY_NYSE_CLTL;</v>
      </c>
      <c r="P1986" t="str">
        <f t="shared" ref="P1986:P2049" si="188">N$1&amp;B1986&amp;O$1</f>
        <v>create table FI_QUOTE_HOURLY_NYSE_CLTL(`DATE`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86" t="str">
        <f t="shared" ref="S1986:S2049" si="189">Q$1&amp;$A1986&amp;R$1&amp;$B1986&amp;";"</f>
        <v>load data local inpath '/home/hadoop/stockdata/data/hourly/us/nyse stocks/1/cltl.us.txt' into table FI_QUOTE_HOURLY_NYSE_CLTL;</v>
      </c>
      <c r="V1986" t="str">
        <f t="shared" ref="V1986:V2049" si="190">T$1&amp;$B1986&amp;U$1</f>
        <v>create table FI_QUOTE_5MIN_NYSE_CLTL(`DATE`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86" t="str">
        <f t="shared" ref="Y1986:Y2049" si="191">W$1&amp;$A1986&amp;X$1&amp;$B1986&amp;";"</f>
        <v>load data local inpath '/home/hadoop/stockdata/data/5min/us/nyse stocks/1/cltl.us.txt' into table FI_QUOTE_5MIN_NYSE_CLTL;</v>
      </c>
    </row>
    <row r="1987" spans="1:25" x14ac:dyDescent="0.2">
      <c r="A1987" t="s">
        <v>8187</v>
      </c>
      <c r="B1987" t="s">
        <v>11943</v>
      </c>
      <c r="H1987" t="str">
        <f t="shared" si="186"/>
        <v>create table FI_QUOTE_DAILY_NYSE_CHL(`DATE`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7" t="str">
        <f t="shared" si="187"/>
        <v>load data local inpath '/home/hadoop/stockdata/data/daily/us/nyse stocks/1/chl.us.txt' into table FI_QUOTE_DAILY_NYSE_CHL;</v>
      </c>
      <c r="P1987" t="str">
        <f t="shared" si="188"/>
        <v>create table FI_QUOTE_HOURLY_NYSE_CHL(`DATE`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87" t="str">
        <f t="shared" si="189"/>
        <v>load data local inpath '/home/hadoop/stockdata/data/hourly/us/nyse stocks/1/chl.us.txt' into table FI_QUOTE_HOURLY_NYSE_CHL;</v>
      </c>
      <c r="V1987" t="str">
        <f t="shared" si="190"/>
        <v>create table FI_QUOTE_5MIN_NYSE_CHL(`DATE`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87" t="str">
        <f t="shared" si="191"/>
        <v>load data local inpath '/home/hadoop/stockdata/data/5min/us/nyse stocks/1/chl.us.txt' into table FI_QUOTE_5MIN_NYSE_CHL;</v>
      </c>
    </row>
    <row r="1988" spans="1:25" x14ac:dyDescent="0.2">
      <c r="A1988" t="s">
        <v>8188</v>
      </c>
      <c r="B1988" t="s">
        <v>11944</v>
      </c>
      <c r="H1988" t="str">
        <f t="shared" si="186"/>
        <v>create table FI_QUOTE_DAILY_NYSE_IYLD(`DATE`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8" t="str">
        <f t="shared" si="187"/>
        <v>load data local inpath '/home/hadoop/stockdata/data/daily/us/nyse stocks/1/iyld.us.txt' into table FI_QUOTE_DAILY_NYSE_IYLD;</v>
      </c>
      <c r="P1988" t="str">
        <f t="shared" si="188"/>
        <v>create table FI_QUOTE_HOURLY_NYSE_IYLD(`DATE`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88" t="str">
        <f t="shared" si="189"/>
        <v>load data local inpath '/home/hadoop/stockdata/data/hourly/us/nyse stocks/1/iyld.us.txt' into table FI_QUOTE_HOURLY_NYSE_IYLD;</v>
      </c>
      <c r="V1988" t="str">
        <f t="shared" si="190"/>
        <v>create table FI_QUOTE_5MIN_NYSE_IYLD(`DATE`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88" t="str">
        <f t="shared" si="191"/>
        <v>load data local inpath '/home/hadoop/stockdata/data/5min/us/nyse stocks/1/iyld.us.txt' into table FI_QUOTE_5MIN_NYSE_IYLD;</v>
      </c>
    </row>
    <row r="1989" spans="1:25" x14ac:dyDescent="0.2">
      <c r="A1989" t="s">
        <v>8189</v>
      </c>
      <c r="B1989" t="s">
        <v>11945</v>
      </c>
      <c r="H1989" t="str">
        <f t="shared" si="186"/>
        <v>create table FI_QUOTE_DAILY_NYSE_GIMO(`DATE`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9" t="str">
        <f t="shared" si="187"/>
        <v>load data local inpath '/home/hadoop/stockdata/data/daily/us/nyse stocks/1/gimo.us.txt' into table FI_QUOTE_DAILY_NYSE_GIMO;</v>
      </c>
      <c r="P1989" t="str">
        <f t="shared" si="188"/>
        <v>create table FI_QUOTE_HOURLY_NYSE_GIMO(`DATE`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89" t="str">
        <f t="shared" si="189"/>
        <v>load data local inpath '/home/hadoop/stockdata/data/hourly/us/nyse stocks/1/gimo.us.txt' into table FI_QUOTE_HOURLY_NYSE_GIMO;</v>
      </c>
      <c r="V1989" t="str">
        <f t="shared" si="190"/>
        <v>create table FI_QUOTE_5MIN_NYSE_GIMO(`DATE`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89" t="str">
        <f t="shared" si="191"/>
        <v>load data local inpath '/home/hadoop/stockdata/data/5min/us/nyse stocks/1/gimo.us.txt' into table FI_QUOTE_5MIN_NYSE_GIMO;</v>
      </c>
    </row>
    <row r="1990" spans="1:25" x14ac:dyDescent="0.2">
      <c r="A1990" t="s">
        <v>8190</v>
      </c>
      <c r="B1990" t="s">
        <v>11946</v>
      </c>
      <c r="H1990" t="str">
        <f t="shared" si="186"/>
        <v>create table FI_QUOTE_DAILY_NYSE_CAT(`DATE`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0" t="str">
        <f t="shared" si="187"/>
        <v>load data local inpath '/home/hadoop/stockdata/data/daily/us/nyse stocks/1/cat.us.txt' into table FI_QUOTE_DAILY_NYSE_CAT;</v>
      </c>
      <c r="P1990" t="str">
        <f t="shared" si="188"/>
        <v>create table FI_QUOTE_HOURLY_NYSE_CAT(`DATE`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90" t="str">
        <f t="shared" si="189"/>
        <v>load data local inpath '/home/hadoop/stockdata/data/hourly/us/nyse stocks/1/cat.us.txt' into table FI_QUOTE_HOURLY_NYSE_CAT;</v>
      </c>
      <c r="V1990" t="str">
        <f t="shared" si="190"/>
        <v>create table FI_QUOTE_5MIN_NYSE_CAT(`DATE`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90" t="str">
        <f t="shared" si="191"/>
        <v>load data local inpath '/home/hadoop/stockdata/data/5min/us/nyse stocks/1/cat.us.txt' into table FI_QUOTE_5MIN_NYSE_CAT;</v>
      </c>
    </row>
    <row r="1991" spans="1:25" x14ac:dyDescent="0.2">
      <c r="A1991" t="s">
        <v>8191</v>
      </c>
      <c r="B1991" t="s">
        <v>11947</v>
      </c>
      <c r="H1991" t="str">
        <f t="shared" si="186"/>
        <v>create table FI_QUOTE_DAILY_NYSE_ENVA(`DATE`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1" t="str">
        <f t="shared" si="187"/>
        <v>load data local inpath '/home/hadoop/stockdata/data/daily/us/nyse stocks/1/enva.us.txt' into table FI_QUOTE_DAILY_NYSE_ENVA;</v>
      </c>
      <c r="P1991" t="str">
        <f t="shared" si="188"/>
        <v>create table FI_QUOTE_HOURLY_NYSE_ENVA(`DATE`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91" t="str">
        <f t="shared" si="189"/>
        <v>load data local inpath '/home/hadoop/stockdata/data/hourly/us/nyse stocks/1/enva.us.txt' into table FI_QUOTE_HOURLY_NYSE_ENVA;</v>
      </c>
      <c r="V1991" t="str">
        <f t="shared" si="190"/>
        <v>create table FI_QUOTE_5MIN_NYSE_ENVA(`DATE`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91" t="str">
        <f t="shared" si="191"/>
        <v>load data local inpath '/home/hadoop/stockdata/data/5min/us/nyse stocks/1/enva.us.txt' into table FI_QUOTE_5MIN_NYSE_ENVA;</v>
      </c>
    </row>
    <row r="1992" spans="1:25" x14ac:dyDescent="0.2">
      <c r="A1992" t="s">
        <v>8192</v>
      </c>
      <c r="B1992" t="s">
        <v>11948</v>
      </c>
      <c r="H1992" t="str">
        <f t="shared" si="186"/>
        <v>create table FI_QUOTE_DAILY_NYSE_DFEN(`DATE`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2" t="str">
        <f t="shared" si="187"/>
        <v>load data local inpath '/home/hadoop/stockdata/data/daily/us/nyse stocks/1/dfen.us.txt' into table FI_QUOTE_DAILY_NYSE_DFEN;</v>
      </c>
      <c r="P1992" t="str">
        <f t="shared" si="188"/>
        <v>create table FI_QUOTE_HOURLY_NYSE_DFEN(`DATE`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92" t="str">
        <f t="shared" si="189"/>
        <v>load data local inpath '/home/hadoop/stockdata/data/hourly/us/nyse stocks/1/dfen.us.txt' into table FI_QUOTE_HOURLY_NYSE_DFEN;</v>
      </c>
      <c r="V1992" t="str">
        <f t="shared" si="190"/>
        <v>create table FI_QUOTE_5MIN_NYSE_DFEN(`DATE`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92" t="str">
        <f t="shared" si="191"/>
        <v>load data local inpath '/home/hadoop/stockdata/data/5min/us/nyse stocks/1/dfen.us.txt' into table FI_QUOTE_5MIN_NYSE_DFEN;</v>
      </c>
    </row>
    <row r="1993" spans="1:25" x14ac:dyDescent="0.2">
      <c r="A1993" t="s">
        <v>8193</v>
      </c>
      <c r="B1993" t="s">
        <v>11949</v>
      </c>
      <c r="H1993" t="str">
        <f t="shared" si="186"/>
        <v>create table FI_QUOTE_DAILY_NYSE_BME(`DATE`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3" t="str">
        <f t="shared" si="187"/>
        <v>load data local inpath '/home/hadoop/stockdata/data/daily/us/nyse stocks/1/bme.us.txt' into table FI_QUOTE_DAILY_NYSE_BME;</v>
      </c>
      <c r="P1993" t="str">
        <f t="shared" si="188"/>
        <v>create table FI_QUOTE_HOURLY_NYSE_BME(`DATE`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93" t="str">
        <f t="shared" si="189"/>
        <v>load data local inpath '/home/hadoop/stockdata/data/hourly/us/nyse stocks/1/bme.us.txt' into table FI_QUOTE_HOURLY_NYSE_BME;</v>
      </c>
      <c r="V1993" t="str">
        <f t="shared" si="190"/>
        <v>create table FI_QUOTE_5MIN_NYSE_BME(`DATE`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93" t="str">
        <f t="shared" si="191"/>
        <v>load data local inpath '/home/hadoop/stockdata/data/5min/us/nyse stocks/1/bme.us.txt' into table FI_QUOTE_5MIN_NYSE_BME;</v>
      </c>
    </row>
    <row r="1994" spans="1:25" x14ac:dyDescent="0.2">
      <c r="A1994" t="s">
        <v>8194</v>
      </c>
      <c r="B1994" t="s">
        <v>11950</v>
      </c>
      <c r="H1994" t="str">
        <f t="shared" si="186"/>
        <v>create table FI_QUOTE_DAILY_NYSE_JPUS(`DATE`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4" t="str">
        <f t="shared" si="187"/>
        <v>load data local inpath '/home/hadoop/stockdata/data/daily/us/nyse stocks/1/jpus.us.txt' into table FI_QUOTE_DAILY_NYSE_JPUS;</v>
      </c>
      <c r="P1994" t="str">
        <f t="shared" si="188"/>
        <v>create table FI_QUOTE_HOURLY_NYSE_JPUS(`DATE`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94" t="str">
        <f t="shared" si="189"/>
        <v>load data local inpath '/home/hadoop/stockdata/data/hourly/us/nyse stocks/1/jpus.us.txt' into table FI_QUOTE_HOURLY_NYSE_JPUS;</v>
      </c>
      <c r="V1994" t="str">
        <f t="shared" si="190"/>
        <v>create table FI_QUOTE_5MIN_NYSE_JPUS(`DATE`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94" t="str">
        <f t="shared" si="191"/>
        <v>load data local inpath '/home/hadoop/stockdata/data/5min/us/nyse stocks/1/jpus.us.txt' into table FI_QUOTE_5MIN_NYSE_JPUS;</v>
      </c>
    </row>
    <row r="1995" spans="1:25" x14ac:dyDescent="0.2">
      <c r="A1995" t="s">
        <v>8195</v>
      </c>
      <c r="B1995" t="s">
        <v>11951</v>
      </c>
      <c r="H1995" t="str">
        <f t="shared" si="186"/>
        <v>create table FI_QUOTE_DAILY_NYSE_CPE_A(`DATE`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5" t="str">
        <f t="shared" si="187"/>
        <v>load data local inpath '/home/hadoop/stockdata/data/daily/us/nyse stocks/1/cpe_a.us.txt' into table FI_QUOTE_DAILY_NYSE_CPE_A;</v>
      </c>
      <c r="P1995" t="str">
        <f t="shared" si="188"/>
        <v>create table FI_QUOTE_HOURLY_NYSE_CPE_A(`DATE`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95" t="str">
        <f t="shared" si="189"/>
        <v>load data local inpath '/home/hadoop/stockdata/data/hourly/us/nyse stocks/1/cpe_a.us.txt' into table FI_QUOTE_HOURLY_NYSE_CPE_A;</v>
      </c>
      <c r="V1995" t="str">
        <f t="shared" si="190"/>
        <v>create table FI_QUOTE_5MIN_NYSE_CPE_A(`DATE`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95" t="str">
        <f t="shared" si="191"/>
        <v>load data local inpath '/home/hadoop/stockdata/data/5min/us/nyse stocks/1/cpe_a.us.txt' into table FI_QUOTE_5MIN_NYSE_CPE_A;</v>
      </c>
    </row>
    <row r="1996" spans="1:25" x14ac:dyDescent="0.2">
      <c r="A1996" t="s">
        <v>8196</v>
      </c>
      <c r="B1996" t="s">
        <v>11952</v>
      </c>
      <c r="H1996" t="str">
        <f t="shared" si="186"/>
        <v>create table FI_QUOTE_DAILY_NYSE_ABBV(`DATE`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6" t="str">
        <f t="shared" si="187"/>
        <v>load data local inpath '/home/hadoop/stockdata/data/daily/us/nyse stocks/1/abbv.us.txt' into table FI_QUOTE_DAILY_NYSE_ABBV;</v>
      </c>
      <c r="P1996" t="str">
        <f t="shared" si="188"/>
        <v>create table FI_QUOTE_HOURLY_NYSE_ABBV(`DATE`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96" t="str">
        <f t="shared" si="189"/>
        <v>load data local inpath '/home/hadoop/stockdata/data/hourly/us/nyse stocks/1/abbv.us.txt' into table FI_QUOTE_HOURLY_NYSE_ABBV;</v>
      </c>
      <c r="V1996" t="str">
        <f t="shared" si="190"/>
        <v>create table FI_QUOTE_5MIN_NYSE_ABBV(`DATE`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96" t="str">
        <f t="shared" si="191"/>
        <v>load data local inpath '/home/hadoop/stockdata/data/5min/us/nyse stocks/1/abbv.us.txt' into table FI_QUOTE_5MIN_NYSE_ABBV;</v>
      </c>
    </row>
    <row r="1997" spans="1:25" x14ac:dyDescent="0.2">
      <c r="A1997" t="s">
        <v>8197</v>
      </c>
      <c r="B1997" t="s">
        <v>11953</v>
      </c>
      <c r="H1997" t="str">
        <f t="shared" si="186"/>
        <v>create table FI_QUOTE_DAILY_NYSE_HHC(`DATE`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7" t="str">
        <f t="shared" si="187"/>
        <v>load data local inpath '/home/hadoop/stockdata/data/daily/us/nyse stocks/1/hhc.us.txt' into table FI_QUOTE_DAILY_NYSE_HHC;</v>
      </c>
      <c r="P1997" t="str">
        <f t="shared" si="188"/>
        <v>create table FI_QUOTE_HOURLY_NYSE_HHC(`DATE`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97" t="str">
        <f t="shared" si="189"/>
        <v>load data local inpath '/home/hadoop/stockdata/data/hourly/us/nyse stocks/1/hhc.us.txt' into table FI_QUOTE_HOURLY_NYSE_HHC;</v>
      </c>
      <c r="V1997" t="str">
        <f t="shared" si="190"/>
        <v>create table FI_QUOTE_5MIN_NYSE_HHC(`DATE`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97" t="str">
        <f t="shared" si="191"/>
        <v>load data local inpath '/home/hadoop/stockdata/data/5min/us/nyse stocks/1/hhc.us.txt' into table FI_QUOTE_5MIN_NYSE_HHC;</v>
      </c>
    </row>
    <row r="1998" spans="1:25" x14ac:dyDescent="0.2">
      <c r="A1998" t="s">
        <v>8198</v>
      </c>
      <c r="B1998" t="s">
        <v>11954</v>
      </c>
      <c r="H1998" t="str">
        <f t="shared" si="186"/>
        <v>create table FI_QUOTE_DAILY_NYSE_BOE(`DATE`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8" t="str">
        <f t="shared" si="187"/>
        <v>load data local inpath '/home/hadoop/stockdata/data/daily/us/nyse stocks/1/boe.us.txt' into table FI_QUOTE_DAILY_NYSE_BOE;</v>
      </c>
      <c r="P1998" t="str">
        <f t="shared" si="188"/>
        <v>create table FI_QUOTE_HOURLY_NYSE_BOE(`DATE`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98" t="str">
        <f t="shared" si="189"/>
        <v>load data local inpath '/home/hadoop/stockdata/data/hourly/us/nyse stocks/1/boe.us.txt' into table FI_QUOTE_HOURLY_NYSE_BOE;</v>
      </c>
      <c r="V1998" t="str">
        <f t="shared" si="190"/>
        <v>create table FI_QUOTE_5MIN_NYSE_BOE(`DATE`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98" t="str">
        <f t="shared" si="191"/>
        <v>load data local inpath '/home/hadoop/stockdata/data/5min/us/nyse stocks/1/boe.us.txt' into table FI_QUOTE_5MIN_NYSE_BOE;</v>
      </c>
    </row>
    <row r="1999" spans="1:25" x14ac:dyDescent="0.2">
      <c r="A1999" t="s">
        <v>8199</v>
      </c>
      <c r="B1999" t="s">
        <v>11955</v>
      </c>
      <c r="H1999" t="str">
        <f t="shared" si="186"/>
        <v>create table FI_QUOTE_DAILY_NYSE_DTW(`DATE`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9" t="str">
        <f t="shared" si="187"/>
        <v>load data local inpath '/home/hadoop/stockdata/data/daily/us/nyse stocks/1/dtw.us.txt' into table FI_QUOTE_DAILY_NYSE_DTW;</v>
      </c>
      <c r="P1999" t="str">
        <f t="shared" si="188"/>
        <v>create table FI_QUOTE_HOURLY_NYSE_DTW(`DATE`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99" t="str">
        <f t="shared" si="189"/>
        <v>load data local inpath '/home/hadoop/stockdata/data/hourly/us/nyse stocks/1/dtw.us.txt' into table FI_QUOTE_HOURLY_NYSE_DTW;</v>
      </c>
      <c r="V1999" t="str">
        <f t="shared" si="190"/>
        <v>create table FI_QUOTE_5MIN_NYSE_DTW(`DATE`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99" t="str">
        <f t="shared" si="191"/>
        <v>load data local inpath '/home/hadoop/stockdata/data/5min/us/nyse stocks/1/dtw.us.txt' into table FI_QUOTE_5MIN_NYSE_DTW;</v>
      </c>
    </row>
    <row r="2000" spans="1:25" x14ac:dyDescent="0.2">
      <c r="A2000" t="s">
        <v>8200</v>
      </c>
      <c r="B2000" t="s">
        <v>11956</v>
      </c>
      <c r="H2000" t="str">
        <f t="shared" si="186"/>
        <v>create table FI_QUOTE_DAILY_NYSE_COF_D(`DATE`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0" t="str">
        <f t="shared" si="187"/>
        <v>load data local inpath '/home/hadoop/stockdata/data/daily/us/nyse stocks/1/cof_d.us.txt' into table FI_QUOTE_DAILY_NYSE_COF_D;</v>
      </c>
      <c r="P2000" t="str">
        <f t="shared" si="188"/>
        <v>create table FI_QUOTE_HOURLY_NYSE_COF_D(`DATE`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00" t="str">
        <f t="shared" si="189"/>
        <v>load data local inpath '/home/hadoop/stockdata/data/hourly/us/nyse stocks/1/cof_d.us.txt' into table FI_QUOTE_HOURLY_NYSE_COF_D;</v>
      </c>
      <c r="V2000" t="str">
        <f t="shared" si="190"/>
        <v>create table FI_QUOTE_5MIN_NYSE_COF_D(`DATE`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00" t="str">
        <f t="shared" si="191"/>
        <v>load data local inpath '/home/hadoop/stockdata/data/5min/us/nyse stocks/1/cof_d.us.txt' into table FI_QUOTE_5MIN_NYSE_COF_D;</v>
      </c>
    </row>
    <row r="2001" spans="1:25" x14ac:dyDescent="0.2">
      <c r="A2001" t="s">
        <v>8201</v>
      </c>
      <c r="B2001" t="s">
        <v>11957</v>
      </c>
      <c r="H2001" t="str">
        <f t="shared" si="186"/>
        <v>create table FI_QUOTE_DAILY_NYSE_JRO(`DATE`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1" t="str">
        <f t="shared" si="187"/>
        <v>load data local inpath '/home/hadoop/stockdata/data/daily/us/nyse stocks/1/jro.us.txt' into table FI_QUOTE_DAILY_NYSE_JRO;</v>
      </c>
      <c r="P2001" t="str">
        <f t="shared" si="188"/>
        <v>create table FI_QUOTE_HOURLY_NYSE_JRO(`DATE`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01" t="str">
        <f t="shared" si="189"/>
        <v>load data local inpath '/home/hadoop/stockdata/data/hourly/us/nyse stocks/1/jro.us.txt' into table FI_QUOTE_HOURLY_NYSE_JRO;</v>
      </c>
      <c r="V2001" t="str">
        <f t="shared" si="190"/>
        <v>create table FI_QUOTE_5MIN_NYSE_JRO(`DATE`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01" t="str">
        <f t="shared" si="191"/>
        <v>load data local inpath '/home/hadoop/stockdata/data/5min/us/nyse stocks/1/jro.us.txt' into table FI_QUOTE_5MIN_NYSE_JRO;</v>
      </c>
    </row>
    <row r="2002" spans="1:25" x14ac:dyDescent="0.2">
      <c r="A2002" t="s">
        <v>8202</v>
      </c>
      <c r="B2002" t="s">
        <v>11958</v>
      </c>
      <c r="H2002" t="str">
        <f t="shared" si="186"/>
        <v>create table FI_QUOTE_DAILY_NYSE_FLOW(`DATE`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2" t="str">
        <f t="shared" si="187"/>
        <v>load data local inpath '/home/hadoop/stockdata/data/daily/us/nyse stocks/1/flow.us.txt' into table FI_QUOTE_DAILY_NYSE_FLOW;</v>
      </c>
      <c r="P2002" t="str">
        <f t="shared" si="188"/>
        <v>create table FI_QUOTE_HOURLY_NYSE_FLOW(`DATE`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02" t="str">
        <f t="shared" si="189"/>
        <v>load data local inpath '/home/hadoop/stockdata/data/hourly/us/nyse stocks/1/flow.us.txt' into table FI_QUOTE_HOURLY_NYSE_FLOW;</v>
      </c>
      <c r="V2002" t="str">
        <f t="shared" si="190"/>
        <v>create table FI_QUOTE_5MIN_NYSE_FLOW(`DATE`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02" t="str">
        <f t="shared" si="191"/>
        <v>load data local inpath '/home/hadoop/stockdata/data/5min/us/nyse stocks/1/flow.us.txt' into table FI_QUOTE_5MIN_NYSE_FLOW;</v>
      </c>
    </row>
    <row r="2003" spans="1:25" x14ac:dyDescent="0.2">
      <c r="A2003" t="s">
        <v>8203</v>
      </c>
      <c r="B2003" t="s">
        <v>11959</v>
      </c>
      <c r="H2003" t="str">
        <f t="shared" si="186"/>
        <v>create table FI_QUOTE_DAILY_NYSE_ENB(`DATE`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3" t="str">
        <f t="shared" si="187"/>
        <v>load data local inpath '/home/hadoop/stockdata/data/daily/us/nyse stocks/1/enb.us.txt' into table FI_QUOTE_DAILY_NYSE_ENB;</v>
      </c>
      <c r="P2003" t="str">
        <f t="shared" si="188"/>
        <v>create table FI_QUOTE_HOURLY_NYSE_ENB(`DATE`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03" t="str">
        <f t="shared" si="189"/>
        <v>load data local inpath '/home/hadoop/stockdata/data/hourly/us/nyse stocks/1/enb.us.txt' into table FI_QUOTE_HOURLY_NYSE_ENB;</v>
      </c>
      <c r="V2003" t="str">
        <f t="shared" si="190"/>
        <v>create table FI_QUOTE_5MIN_NYSE_ENB(`DATE`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03" t="str">
        <f t="shared" si="191"/>
        <v>load data local inpath '/home/hadoop/stockdata/data/5min/us/nyse stocks/1/enb.us.txt' into table FI_QUOTE_5MIN_NYSE_ENB;</v>
      </c>
    </row>
    <row r="2004" spans="1:25" x14ac:dyDescent="0.2">
      <c r="A2004" t="s">
        <v>8204</v>
      </c>
      <c r="B2004" t="s">
        <v>11960</v>
      </c>
      <c r="H2004" t="str">
        <f t="shared" si="186"/>
        <v>create table FI_QUOTE_DAILY_NYSE_AVD(`DATE`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4" t="str">
        <f t="shared" si="187"/>
        <v>load data local inpath '/home/hadoop/stockdata/data/daily/us/nyse stocks/1/avd.us.txt' into table FI_QUOTE_DAILY_NYSE_AVD;</v>
      </c>
      <c r="P2004" t="str">
        <f t="shared" si="188"/>
        <v>create table FI_QUOTE_HOURLY_NYSE_AVD(`DATE`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04" t="str">
        <f t="shared" si="189"/>
        <v>load data local inpath '/home/hadoop/stockdata/data/hourly/us/nyse stocks/1/avd.us.txt' into table FI_QUOTE_HOURLY_NYSE_AVD;</v>
      </c>
      <c r="V2004" t="str">
        <f t="shared" si="190"/>
        <v>create table FI_QUOTE_5MIN_NYSE_AVD(`DATE`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04" t="str">
        <f t="shared" si="191"/>
        <v>load data local inpath '/home/hadoop/stockdata/data/5min/us/nyse stocks/1/avd.us.txt' into table FI_QUOTE_5MIN_NYSE_AVD;</v>
      </c>
    </row>
    <row r="2005" spans="1:25" x14ac:dyDescent="0.2">
      <c r="A2005" t="s">
        <v>8205</v>
      </c>
      <c r="B2005" t="s">
        <v>11961</v>
      </c>
      <c r="H2005" t="str">
        <f t="shared" si="186"/>
        <v>create table FI_QUOTE_DAILY_NYSE_DVP(`DATE`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5" t="str">
        <f t="shared" si="187"/>
        <v>load data local inpath '/home/hadoop/stockdata/data/daily/us/nyse stocks/1/dvp.us.txt' into table FI_QUOTE_DAILY_NYSE_DVP;</v>
      </c>
      <c r="P2005" t="str">
        <f t="shared" si="188"/>
        <v>create table FI_QUOTE_HOURLY_NYSE_DVP(`DATE`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05" t="str">
        <f t="shared" si="189"/>
        <v>load data local inpath '/home/hadoop/stockdata/data/hourly/us/nyse stocks/1/dvp.us.txt' into table FI_QUOTE_HOURLY_NYSE_DVP;</v>
      </c>
      <c r="V2005" t="str">
        <f t="shared" si="190"/>
        <v>create table FI_QUOTE_5MIN_NYSE_DVP(`DATE`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05" t="str">
        <f t="shared" si="191"/>
        <v>load data local inpath '/home/hadoop/stockdata/data/5min/us/nyse stocks/1/dvp.us.txt' into table FI_QUOTE_5MIN_NYSE_DVP;</v>
      </c>
    </row>
    <row r="2006" spans="1:25" x14ac:dyDescent="0.2">
      <c r="A2006" t="s">
        <v>8206</v>
      </c>
      <c r="B2006" t="s">
        <v>11962</v>
      </c>
      <c r="H2006" t="str">
        <f t="shared" si="186"/>
        <v>create table FI_QUOTE_DAILY_NYSE_EGN(`DATE`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6" t="str">
        <f t="shared" si="187"/>
        <v>load data local inpath '/home/hadoop/stockdata/data/daily/us/nyse stocks/1/egn.us.txt' into table FI_QUOTE_DAILY_NYSE_EGN;</v>
      </c>
      <c r="P2006" t="str">
        <f t="shared" si="188"/>
        <v>create table FI_QUOTE_HOURLY_NYSE_EGN(`DATE`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06" t="str">
        <f t="shared" si="189"/>
        <v>load data local inpath '/home/hadoop/stockdata/data/hourly/us/nyse stocks/1/egn.us.txt' into table FI_QUOTE_HOURLY_NYSE_EGN;</v>
      </c>
      <c r="V2006" t="str">
        <f t="shared" si="190"/>
        <v>create table FI_QUOTE_5MIN_NYSE_EGN(`DATE`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06" t="str">
        <f t="shared" si="191"/>
        <v>load data local inpath '/home/hadoop/stockdata/data/5min/us/nyse stocks/1/egn.us.txt' into table FI_QUOTE_5MIN_NYSE_EGN;</v>
      </c>
    </row>
    <row r="2007" spans="1:25" x14ac:dyDescent="0.2">
      <c r="A2007" t="s">
        <v>8207</v>
      </c>
      <c r="B2007" t="s">
        <v>11963</v>
      </c>
      <c r="H2007" t="str">
        <f t="shared" si="186"/>
        <v>create table FI_QUOTE_DAILY_NYSE_JPHF(`DATE`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7" t="str">
        <f t="shared" si="187"/>
        <v>load data local inpath '/home/hadoop/stockdata/data/daily/us/nyse stocks/1/jphf.us.txt' into table FI_QUOTE_DAILY_NYSE_JPHF;</v>
      </c>
      <c r="P2007" t="str">
        <f t="shared" si="188"/>
        <v>create table FI_QUOTE_HOURLY_NYSE_JPHF(`DATE`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07" t="str">
        <f t="shared" si="189"/>
        <v>load data local inpath '/home/hadoop/stockdata/data/hourly/us/nyse stocks/1/jphf.us.txt' into table FI_QUOTE_HOURLY_NYSE_JPHF;</v>
      </c>
      <c r="V2007" t="str">
        <f t="shared" si="190"/>
        <v>create table FI_QUOTE_5MIN_NYSE_JPHF(`DATE`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07" t="str">
        <f t="shared" si="191"/>
        <v>load data local inpath '/home/hadoop/stockdata/data/5min/us/nyse stocks/1/jphf.us.txt' into table FI_QUOTE_5MIN_NYSE_JPHF;</v>
      </c>
    </row>
    <row r="2008" spans="1:25" x14ac:dyDescent="0.2">
      <c r="A2008" t="s">
        <v>8208</v>
      </c>
      <c r="B2008" t="s">
        <v>11964</v>
      </c>
      <c r="H2008" t="str">
        <f t="shared" si="186"/>
        <v>create table FI_QUOTE_DAILY_NYSE_CRY(`DATE`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8" t="str">
        <f t="shared" si="187"/>
        <v>load data local inpath '/home/hadoop/stockdata/data/daily/us/nyse stocks/1/cry.us.txt' into table FI_QUOTE_DAILY_NYSE_CRY;</v>
      </c>
      <c r="P2008" t="str">
        <f t="shared" si="188"/>
        <v>create table FI_QUOTE_HOURLY_NYSE_CRY(`DATE`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08" t="str">
        <f t="shared" si="189"/>
        <v>load data local inpath '/home/hadoop/stockdata/data/hourly/us/nyse stocks/1/cry.us.txt' into table FI_QUOTE_HOURLY_NYSE_CRY;</v>
      </c>
      <c r="V2008" t="str">
        <f t="shared" si="190"/>
        <v>create table FI_QUOTE_5MIN_NYSE_CRY(`DATE`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08" t="str">
        <f t="shared" si="191"/>
        <v>load data local inpath '/home/hadoop/stockdata/data/5min/us/nyse stocks/1/cry.us.txt' into table FI_QUOTE_5MIN_NYSE_CRY;</v>
      </c>
    </row>
    <row r="2009" spans="1:25" x14ac:dyDescent="0.2">
      <c r="A2009" t="s">
        <v>8209</v>
      </c>
      <c r="B2009" t="s">
        <v>11965</v>
      </c>
      <c r="H2009" t="str">
        <f t="shared" si="186"/>
        <v>create table FI_QUOTE_DAILY_NYSE_FUN(`DATE`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9" t="str">
        <f t="shared" si="187"/>
        <v>load data local inpath '/home/hadoop/stockdata/data/daily/us/nyse stocks/1/fun.us.txt' into table FI_QUOTE_DAILY_NYSE_FUN;</v>
      </c>
      <c r="P2009" t="str">
        <f t="shared" si="188"/>
        <v>create table FI_QUOTE_HOURLY_NYSE_FUN(`DATE`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09" t="str">
        <f t="shared" si="189"/>
        <v>load data local inpath '/home/hadoop/stockdata/data/hourly/us/nyse stocks/1/fun.us.txt' into table FI_QUOTE_HOURLY_NYSE_FUN;</v>
      </c>
      <c r="V2009" t="str">
        <f t="shared" si="190"/>
        <v>create table FI_QUOTE_5MIN_NYSE_FUN(`DATE`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09" t="str">
        <f t="shared" si="191"/>
        <v>load data local inpath '/home/hadoop/stockdata/data/5min/us/nyse stocks/1/fun.us.txt' into table FI_QUOTE_5MIN_NYSE_FUN;</v>
      </c>
    </row>
    <row r="2010" spans="1:25" x14ac:dyDescent="0.2">
      <c r="A2010" t="s">
        <v>8210</v>
      </c>
      <c r="B2010" t="s">
        <v>11966</v>
      </c>
      <c r="H2010" t="str">
        <f t="shared" si="186"/>
        <v>create table FI_QUOTE_DAILY_NYSE_HGSD(`DATE`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0" t="str">
        <f t="shared" si="187"/>
        <v>load data local inpath '/home/hadoop/stockdata/data/daily/us/nyse stocks/1/hgsd.us.txt' into table FI_QUOTE_DAILY_NYSE_HGSD;</v>
      </c>
      <c r="P2010" t="str">
        <f t="shared" si="188"/>
        <v>create table FI_QUOTE_HOURLY_NYSE_HGSD(`DATE`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10" t="str">
        <f t="shared" si="189"/>
        <v>load data local inpath '/home/hadoop/stockdata/data/hourly/us/nyse stocks/1/hgsd.us.txt' into table FI_QUOTE_HOURLY_NYSE_HGSD;</v>
      </c>
      <c r="V2010" t="str">
        <f t="shared" si="190"/>
        <v>create table FI_QUOTE_5MIN_NYSE_HGSD(`DATE`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10" t="str">
        <f t="shared" si="191"/>
        <v>load data local inpath '/home/hadoop/stockdata/data/5min/us/nyse stocks/1/hgsd.us.txt' into table FI_QUOTE_5MIN_NYSE_HGSD;</v>
      </c>
    </row>
    <row r="2011" spans="1:25" x14ac:dyDescent="0.2">
      <c r="A2011" t="s">
        <v>8211</v>
      </c>
      <c r="B2011" t="s">
        <v>11967</v>
      </c>
      <c r="H2011" t="str">
        <f t="shared" si="186"/>
        <v>create table FI_QUOTE_DAILY_NYSE_BAC-WS-B(`DATE`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1" t="str">
        <f t="shared" si="187"/>
        <v>load data local inpath '/home/hadoop/stockdata/data/daily/us/nyse stocks/1/bac-ws-b.us.txt' into table FI_QUOTE_DAILY_NYSE_BAC-WS-B;</v>
      </c>
      <c r="P2011" t="str">
        <f t="shared" si="188"/>
        <v>create table FI_QUOTE_HOURLY_NYSE_BAC-WS-B(`DATE`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11" t="str">
        <f t="shared" si="189"/>
        <v>load data local inpath '/home/hadoop/stockdata/data/hourly/us/nyse stocks/1/bac-ws-b.us.txt' into table FI_QUOTE_HOURLY_NYSE_BAC-WS-B;</v>
      </c>
      <c r="V2011" t="str">
        <f t="shared" si="190"/>
        <v>create table FI_QUOTE_5MIN_NYSE_BAC-WS-B(`DATE`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11" t="str">
        <f t="shared" si="191"/>
        <v>load data local inpath '/home/hadoop/stockdata/data/5min/us/nyse stocks/1/bac-ws-b.us.txt' into table FI_QUOTE_5MIN_NYSE_BAC-WS-B;</v>
      </c>
    </row>
    <row r="2012" spans="1:25" x14ac:dyDescent="0.2">
      <c r="A2012" t="s">
        <v>8212</v>
      </c>
      <c r="B2012" t="s">
        <v>11968</v>
      </c>
      <c r="H2012" t="str">
        <f t="shared" si="186"/>
        <v>create table FI_QUOTE_DAILY_NYSE_FFC(`DATE`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2" t="str">
        <f t="shared" si="187"/>
        <v>load data local inpath '/home/hadoop/stockdata/data/daily/us/nyse stocks/1/ffc.us.txt' into table FI_QUOTE_DAILY_NYSE_FFC;</v>
      </c>
      <c r="P2012" t="str">
        <f t="shared" si="188"/>
        <v>create table FI_QUOTE_HOURLY_NYSE_FFC(`DATE`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12" t="str">
        <f t="shared" si="189"/>
        <v>load data local inpath '/home/hadoop/stockdata/data/hourly/us/nyse stocks/1/ffc.us.txt' into table FI_QUOTE_HOURLY_NYSE_FFC;</v>
      </c>
      <c r="V2012" t="str">
        <f t="shared" si="190"/>
        <v>create table FI_QUOTE_5MIN_NYSE_FFC(`DATE`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12" t="str">
        <f t="shared" si="191"/>
        <v>load data local inpath '/home/hadoop/stockdata/data/5min/us/nyse stocks/1/ffc.us.txt' into table FI_QUOTE_5MIN_NYSE_FFC;</v>
      </c>
    </row>
    <row r="2013" spans="1:25" x14ac:dyDescent="0.2">
      <c r="A2013" t="s">
        <v>8213</v>
      </c>
      <c r="B2013" t="s">
        <v>11969</v>
      </c>
      <c r="H2013" t="str">
        <f t="shared" si="186"/>
        <v>create table FI_QUOTE_DAILY_NYSE_IRL(`DATE`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3" t="str">
        <f t="shared" si="187"/>
        <v>load data local inpath '/home/hadoop/stockdata/data/daily/us/nyse stocks/1/irl.us.txt' into table FI_QUOTE_DAILY_NYSE_IRL;</v>
      </c>
      <c r="P2013" t="str">
        <f t="shared" si="188"/>
        <v>create table FI_QUOTE_HOURLY_NYSE_IRL(`DATE`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13" t="str">
        <f t="shared" si="189"/>
        <v>load data local inpath '/home/hadoop/stockdata/data/hourly/us/nyse stocks/1/irl.us.txt' into table FI_QUOTE_HOURLY_NYSE_IRL;</v>
      </c>
      <c r="V2013" t="str">
        <f t="shared" si="190"/>
        <v>create table FI_QUOTE_5MIN_NYSE_IRL(`DATE`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13" t="str">
        <f t="shared" si="191"/>
        <v>load data local inpath '/home/hadoop/stockdata/data/5min/us/nyse stocks/1/irl.us.txt' into table FI_QUOTE_5MIN_NYSE_IRL;</v>
      </c>
    </row>
    <row r="2014" spans="1:25" x14ac:dyDescent="0.2">
      <c r="A2014" t="s">
        <v>8214</v>
      </c>
      <c r="B2014" t="s">
        <v>11970</v>
      </c>
      <c r="H2014" t="str">
        <f t="shared" si="186"/>
        <v>create table FI_QUOTE_DAILY_NYSE_DYNC(`DATE`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4" t="str">
        <f t="shared" si="187"/>
        <v>load data local inpath '/home/hadoop/stockdata/data/daily/us/nyse stocks/1/dync.us.txt' into table FI_QUOTE_DAILY_NYSE_DYNC;</v>
      </c>
      <c r="P2014" t="str">
        <f t="shared" si="188"/>
        <v>create table FI_QUOTE_HOURLY_NYSE_DYNC(`DATE`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14" t="str">
        <f t="shared" si="189"/>
        <v>load data local inpath '/home/hadoop/stockdata/data/hourly/us/nyse stocks/1/dync.us.txt' into table FI_QUOTE_HOURLY_NYSE_DYNC;</v>
      </c>
      <c r="V2014" t="str">
        <f t="shared" si="190"/>
        <v>create table FI_QUOTE_5MIN_NYSE_DYNC(`DATE`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14" t="str">
        <f t="shared" si="191"/>
        <v>load data local inpath '/home/hadoop/stockdata/data/5min/us/nyse stocks/1/dync.us.txt' into table FI_QUOTE_5MIN_NYSE_DYNC;</v>
      </c>
    </row>
    <row r="2015" spans="1:25" x14ac:dyDescent="0.2">
      <c r="A2015" t="s">
        <v>8215</v>
      </c>
      <c r="B2015" t="s">
        <v>11971</v>
      </c>
      <c r="H2015" t="str">
        <f t="shared" si="186"/>
        <v>create table FI_QUOTE_DAILY_NYSE_GTO(`DATE`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5" t="str">
        <f t="shared" si="187"/>
        <v>load data local inpath '/home/hadoop/stockdata/data/daily/us/nyse stocks/1/gto.us.txt' into table FI_QUOTE_DAILY_NYSE_GTO;</v>
      </c>
      <c r="P2015" t="str">
        <f t="shared" si="188"/>
        <v>create table FI_QUOTE_HOURLY_NYSE_GTO(`DATE`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15" t="str">
        <f t="shared" si="189"/>
        <v>load data local inpath '/home/hadoop/stockdata/data/hourly/us/nyse stocks/1/gto.us.txt' into table FI_QUOTE_HOURLY_NYSE_GTO;</v>
      </c>
      <c r="V2015" t="str">
        <f t="shared" si="190"/>
        <v>create table FI_QUOTE_5MIN_NYSE_GTO(`DATE`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15" t="str">
        <f t="shared" si="191"/>
        <v>load data local inpath '/home/hadoop/stockdata/data/5min/us/nyse stocks/1/gto.us.txt' into table FI_QUOTE_5MIN_NYSE_GTO;</v>
      </c>
    </row>
    <row r="2016" spans="1:25" x14ac:dyDescent="0.2">
      <c r="A2016" t="s">
        <v>8216</v>
      </c>
      <c r="B2016" t="s">
        <v>11972</v>
      </c>
      <c r="H2016" t="str">
        <f t="shared" si="186"/>
        <v>create table FI_QUOTE_DAILY_NYSE_INB(`DATE`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6" t="str">
        <f t="shared" si="187"/>
        <v>load data local inpath '/home/hadoop/stockdata/data/daily/us/nyse stocks/1/inb.us.txt' into table FI_QUOTE_DAILY_NYSE_INB;</v>
      </c>
      <c r="P2016" t="str">
        <f t="shared" si="188"/>
        <v>create table FI_QUOTE_HOURLY_NYSE_INB(`DATE`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16" t="str">
        <f t="shared" si="189"/>
        <v>load data local inpath '/home/hadoop/stockdata/data/hourly/us/nyse stocks/1/inb.us.txt' into table FI_QUOTE_HOURLY_NYSE_INB;</v>
      </c>
      <c r="V2016" t="str">
        <f t="shared" si="190"/>
        <v>create table FI_QUOTE_5MIN_NYSE_INB(`DATE`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16" t="str">
        <f t="shared" si="191"/>
        <v>load data local inpath '/home/hadoop/stockdata/data/5min/us/nyse stocks/1/inb.us.txt' into table FI_QUOTE_5MIN_NYSE_INB;</v>
      </c>
    </row>
    <row r="2017" spans="1:25" x14ac:dyDescent="0.2">
      <c r="A2017" t="s">
        <v>8217</v>
      </c>
      <c r="B2017" t="s">
        <v>11973</v>
      </c>
      <c r="H2017" t="str">
        <f t="shared" si="186"/>
        <v>create table FI_QUOTE_DAILY_NYSE_ARR(`DATE`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7" t="str">
        <f t="shared" si="187"/>
        <v>load data local inpath '/home/hadoop/stockdata/data/daily/us/nyse stocks/1/arr.us.txt' into table FI_QUOTE_DAILY_NYSE_ARR;</v>
      </c>
      <c r="P2017" t="str">
        <f t="shared" si="188"/>
        <v>create table FI_QUOTE_HOURLY_NYSE_ARR(`DATE`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17" t="str">
        <f t="shared" si="189"/>
        <v>load data local inpath '/home/hadoop/stockdata/data/hourly/us/nyse stocks/1/arr.us.txt' into table FI_QUOTE_HOURLY_NYSE_ARR;</v>
      </c>
      <c r="V2017" t="str">
        <f t="shared" si="190"/>
        <v>create table FI_QUOTE_5MIN_NYSE_ARR(`DATE`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17" t="str">
        <f t="shared" si="191"/>
        <v>load data local inpath '/home/hadoop/stockdata/data/5min/us/nyse stocks/1/arr.us.txt' into table FI_QUOTE_5MIN_NYSE_ARR;</v>
      </c>
    </row>
    <row r="2018" spans="1:25" x14ac:dyDescent="0.2">
      <c r="A2018" t="s">
        <v>8218</v>
      </c>
      <c r="B2018" t="s">
        <v>11974</v>
      </c>
      <c r="H2018" t="str">
        <f t="shared" si="186"/>
        <v>create table FI_QUOTE_DAILY_NYSE_CEIXW(`DATE`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8" t="str">
        <f t="shared" si="187"/>
        <v>load data local inpath '/home/hadoop/stockdata/data/daily/us/nyse stocks/1/ceixw.us.txt' into table FI_QUOTE_DAILY_NYSE_CEIXW;</v>
      </c>
      <c r="P2018" t="str">
        <f t="shared" si="188"/>
        <v>create table FI_QUOTE_HOURLY_NYSE_CEIXW(`DATE`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18" t="str">
        <f t="shared" si="189"/>
        <v>load data local inpath '/home/hadoop/stockdata/data/hourly/us/nyse stocks/1/ceixw.us.txt' into table FI_QUOTE_HOURLY_NYSE_CEIXW;</v>
      </c>
      <c r="V2018" t="str">
        <f t="shared" si="190"/>
        <v>create table FI_QUOTE_5MIN_NYSE_CEIXW(`DATE`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18" t="str">
        <f t="shared" si="191"/>
        <v>load data local inpath '/home/hadoop/stockdata/data/5min/us/nyse stocks/1/ceixw.us.txt' into table FI_QUOTE_5MIN_NYSE_CEIXW;</v>
      </c>
    </row>
    <row r="2019" spans="1:25" x14ac:dyDescent="0.2">
      <c r="A2019" t="s">
        <v>8219</v>
      </c>
      <c r="B2019" t="s">
        <v>11975</v>
      </c>
      <c r="H2019" t="str">
        <f t="shared" si="186"/>
        <v>create table FI_QUOTE_DAILY_NYSE_KEY_I(`DATE`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9" t="str">
        <f t="shared" si="187"/>
        <v>load data local inpath '/home/hadoop/stockdata/data/daily/us/nyse stocks/1/key_i.us.txt' into table FI_QUOTE_DAILY_NYSE_KEY_I;</v>
      </c>
      <c r="P2019" t="str">
        <f t="shared" si="188"/>
        <v>create table FI_QUOTE_HOURLY_NYSE_KEY_I(`DATE`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19" t="str">
        <f t="shared" si="189"/>
        <v>load data local inpath '/home/hadoop/stockdata/data/hourly/us/nyse stocks/1/key_i.us.txt' into table FI_QUOTE_HOURLY_NYSE_KEY_I;</v>
      </c>
      <c r="V2019" t="str">
        <f t="shared" si="190"/>
        <v>create table FI_QUOTE_5MIN_NYSE_KEY_I(`DATE`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19" t="str">
        <f t="shared" si="191"/>
        <v>load data local inpath '/home/hadoop/stockdata/data/5min/us/nyse stocks/1/key_i.us.txt' into table FI_QUOTE_5MIN_NYSE_KEY_I;</v>
      </c>
    </row>
    <row r="2020" spans="1:25" x14ac:dyDescent="0.2">
      <c r="A2020" t="s">
        <v>8220</v>
      </c>
      <c r="B2020" t="s">
        <v>11976</v>
      </c>
      <c r="H2020" t="str">
        <f t="shared" si="186"/>
        <v>create table FI_QUOTE_DAILY_NYSE_GEF(`DATE`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0" t="str">
        <f t="shared" si="187"/>
        <v>load data local inpath '/home/hadoop/stockdata/data/daily/us/nyse stocks/1/gef.us.txt' into table FI_QUOTE_DAILY_NYSE_GEF;</v>
      </c>
      <c r="P2020" t="str">
        <f t="shared" si="188"/>
        <v>create table FI_QUOTE_HOURLY_NYSE_GEF(`DATE`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20" t="str">
        <f t="shared" si="189"/>
        <v>load data local inpath '/home/hadoop/stockdata/data/hourly/us/nyse stocks/1/gef.us.txt' into table FI_QUOTE_HOURLY_NYSE_GEF;</v>
      </c>
      <c r="V2020" t="str">
        <f t="shared" si="190"/>
        <v>create table FI_QUOTE_5MIN_NYSE_GEF(`DATE`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20" t="str">
        <f t="shared" si="191"/>
        <v>load data local inpath '/home/hadoop/stockdata/data/5min/us/nyse stocks/1/gef.us.txt' into table FI_QUOTE_5MIN_NYSE_GEF;</v>
      </c>
    </row>
    <row r="2021" spans="1:25" x14ac:dyDescent="0.2">
      <c r="A2021" t="s">
        <v>8221</v>
      </c>
      <c r="B2021" t="s">
        <v>11977</v>
      </c>
      <c r="H2021" t="str">
        <f t="shared" si="186"/>
        <v>create table FI_QUOTE_DAILY_NYSE_COF_C(`DATE`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1" t="str">
        <f t="shared" si="187"/>
        <v>load data local inpath '/home/hadoop/stockdata/data/daily/us/nyse stocks/1/cof_c.us.txt' into table FI_QUOTE_DAILY_NYSE_COF_C;</v>
      </c>
      <c r="P2021" t="str">
        <f t="shared" si="188"/>
        <v>create table FI_QUOTE_HOURLY_NYSE_COF_C(`DATE`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21" t="str">
        <f t="shared" si="189"/>
        <v>load data local inpath '/home/hadoop/stockdata/data/hourly/us/nyse stocks/1/cof_c.us.txt' into table FI_QUOTE_HOURLY_NYSE_COF_C;</v>
      </c>
      <c r="V2021" t="str">
        <f t="shared" si="190"/>
        <v>create table FI_QUOTE_5MIN_NYSE_COF_C(`DATE`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21" t="str">
        <f t="shared" si="191"/>
        <v>load data local inpath '/home/hadoop/stockdata/data/5min/us/nyse stocks/1/cof_c.us.txt' into table FI_QUOTE_5MIN_NYSE_COF_C;</v>
      </c>
    </row>
    <row r="2022" spans="1:25" x14ac:dyDescent="0.2">
      <c r="A2022" t="s">
        <v>8222</v>
      </c>
      <c r="B2022" t="s">
        <v>11978</v>
      </c>
      <c r="H2022" t="str">
        <f t="shared" si="186"/>
        <v>create table FI_QUOTE_DAILY_NYSE_ALL_B(`DATE`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2" t="str">
        <f t="shared" si="187"/>
        <v>load data local inpath '/home/hadoop/stockdata/data/daily/us/nyse stocks/1/all_b.us.txt' into table FI_QUOTE_DAILY_NYSE_ALL_B;</v>
      </c>
      <c r="P2022" t="str">
        <f t="shared" si="188"/>
        <v>create table FI_QUOTE_HOURLY_NYSE_ALL_B(`DATE`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22" t="str">
        <f t="shared" si="189"/>
        <v>load data local inpath '/home/hadoop/stockdata/data/hourly/us/nyse stocks/1/all_b.us.txt' into table FI_QUOTE_HOURLY_NYSE_ALL_B;</v>
      </c>
      <c r="V2022" t="str">
        <f t="shared" si="190"/>
        <v>create table FI_QUOTE_5MIN_NYSE_ALL_B(`DATE`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22" t="str">
        <f t="shared" si="191"/>
        <v>load data local inpath '/home/hadoop/stockdata/data/5min/us/nyse stocks/1/all_b.us.txt' into table FI_QUOTE_5MIN_NYSE_ALL_B;</v>
      </c>
    </row>
    <row r="2023" spans="1:25" x14ac:dyDescent="0.2">
      <c r="A2023" t="s">
        <v>8223</v>
      </c>
      <c r="B2023" t="s">
        <v>11979</v>
      </c>
      <c r="H2023" t="str">
        <f t="shared" si="186"/>
        <v>create table FI_QUOTE_DAILY_NYSE_CADE(`DATE`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3" t="str">
        <f t="shared" si="187"/>
        <v>load data local inpath '/home/hadoop/stockdata/data/daily/us/nyse stocks/1/cade.us.txt' into table FI_QUOTE_DAILY_NYSE_CADE;</v>
      </c>
      <c r="P2023" t="str">
        <f t="shared" si="188"/>
        <v>create table FI_QUOTE_HOURLY_NYSE_CADE(`DATE`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23" t="str">
        <f t="shared" si="189"/>
        <v>load data local inpath '/home/hadoop/stockdata/data/hourly/us/nyse stocks/1/cade.us.txt' into table FI_QUOTE_HOURLY_NYSE_CADE;</v>
      </c>
      <c r="V2023" t="str">
        <f t="shared" si="190"/>
        <v>create table FI_QUOTE_5MIN_NYSE_CADE(`DATE`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23" t="str">
        <f t="shared" si="191"/>
        <v>load data local inpath '/home/hadoop/stockdata/data/5min/us/nyse stocks/1/cade.us.txt' into table FI_QUOTE_5MIN_NYSE_CADE;</v>
      </c>
    </row>
    <row r="2024" spans="1:25" x14ac:dyDescent="0.2">
      <c r="A2024" t="s">
        <v>8224</v>
      </c>
      <c r="B2024" t="s">
        <v>11980</v>
      </c>
      <c r="H2024" t="str">
        <f t="shared" si="186"/>
        <v>create table FI_QUOTE_DAILY_NYSE_BQH(`DATE`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4" t="str">
        <f t="shared" si="187"/>
        <v>load data local inpath '/home/hadoop/stockdata/data/daily/us/nyse stocks/1/bqh.us.txt' into table FI_QUOTE_DAILY_NYSE_BQH;</v>
      </c>
      <c r="P2024" t="str">
        <f t="shared" si="188"/>
        <v>create table FI_QUOTE_HOURLY_NYSE_BQH(`DATE`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24" t="str">
        <f t="shared" si="189"/>
        <v>load data local inpath '/home/hadoop/stockdata/data/hourly/us/nyse stocks/1/bqh.us.txt' into table FI_QUOTE_HOURLY_NYSE_BQH;</v>
      </c>
      <c r="V2024" t="str">
        <f t="shared" si="190"/>
        <v>create table FI_QUOTE_5MIN_NYSE_BQH(`DATE`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24" t="str">
        <f t="shared" si="191"/>
        <v>load data local inpath '/home/hadoop/stockdata/data/5min/us/nyse stocks/1/bqh.us.txt' into table FI_QUOTE_5MIN_NYSE_BQH;</v>
      </c>
    </row>
    <row r="2025" spans="1:25" x14ac:dyDescent="0.2">
      <c r="A2025" t="s">
        <v>8225</v>
      </c>
      <c r="B2025" t="s">
        <v>11981</v>
      </c>
      <c r="H2025" t="str">
        <f t="shared" si="186"/>
        <v>create table FI_QUOTE_DAILY_NYSE_CMRE_C(`DATE`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5" t="str">
        <f t="shared" si="187"/>
        <v>load data local inpath '/home/hadoop/stockdata/data/daily/us/nyse stocks/1/cmre_c.us.txt' into table FI_QUOTE_DAILY_NYSE_CMRE_C;</v>
      </c>
      <c r="P2025" t="str">
        <f t="shared" si="188"/>
        <v>create table FI_QUOTE_HOURLY_NYSE_CMRE_C(`DATE`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25" t="str">
        <f t="shared" si="189"/>
        <v>load data local inpath '/home/hadoop/stockdata/data/hourly/us/nyse stocks/1/cmre_c.us.txt' into table FI_QUOTE_HOURLY_NYSE_CMRE_C;</v>
      </c>
      <c r="V2025" t="str">
        <f t="shared" si="190"/>
        <v>create table FI_QUOTE_5MIN_NYSE_CMRE_C(`DATE`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25" t="str">
        <f t="shared" si="191"/>
        <v>load data local inpath '/home/hadoop/stockdata/data/5min/us/nyse stocks/1/cmre_c.us.txt' into table FI_QUOTE_5MIN_NYSE_CMRE_C;</v>
      </c>
    </row>
    <row r="2026" spans="1:25" x14ac:dyDescent="0.2">
      <c r="A2026" t="s">
        <v>8226</v>
      </c>
      <c r="B2026" t="s">
        <v>11982</v>
      </c>
      <c r="H2026" t="str">
        <f t="shared" si="186"/>
        <v>create table FI_QUOTE_DAILY_NYSE_JHA(`DATE`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6" t="str">
        <f t="shared" si="187"/>
        <v>load data local inpath '/home/hadoop/stockdata/data/daily/us/nyse stocks/1/jha.us.txt' into table FI_QUOTE_DAILY_NYSE_JHA;</v>
      </c>
      <c r="P2026" t="str">
        <f t="shared" si="188"/>
        <v>create table FI_QUOTE_HOURLY_NYSE_JHA(`DATE`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26" t="str">
        <f t="shared" si="189"/>
        <v>load data local inpath '/home/hadoop/stockdata/data/hourly/us/nyse stocks/1/jha.us.txt' into table FI_QUOTE_HOURLY_NYSE_JHA;</v>
      </c>
      <c r="V2026" t="str">
        <f t="shared" si="190"/>
        <v>create table FI_QUOTE_5MIN_NYSE_JHA(`DATE`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26" t="str">
        <f t="shared" si="191"/>
        <v>load data local inpath '/home/hadoop/stockdata/data/5min/us/nyse stocks/1/jha.us.txt' into table FI_QUOTE_5MIN_NYSE_JHA;</v>
      </c>
    </row>
    <row r="2027" spans="1:25" x14ac:dyDescent="0.2">
      <c r="A2027" t="s">
        <v>8227</v>
      </c>
      <c r="B2027" t="s">
        <v>11983</v>
      </c>
      <c r="H2027" t="str">
        <f t="shared" si="186"/>
        <v>create table FI_QUOTE_DAILY_NYSE_HPS(`DATE`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7" t="str">
        <f t="shared" si="187"/>
        <v>load data local inpath '/home/hadoop/stockdata/data/daily/us/nyse stocks/1/hps.us.txt' into table FI_QUOTE_DAILY_NYSE_HPS;</v>
      </c>
      <c r="P2027" t="str">
        <f t="shared" si="188"/>
        <v>create table FI_QUOTE_HOURLY_NYSE_HPS(`DATE`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27" t="str">
        <f t="shared" si="189"/>
        <v>load data local inpath '/home/hadoop/stockdata/data/hourly/us/nyse stocks/1/hps.us.txt' into table FI_QUOTE_HOURLY_NYSE_HPS;</v>
      </c>
      <c r="V2027" t="str">
        <f t="shared" si="190"/>
        <v>create table FI_QUOTE_5MIN_NYSE_HPS(`DATE`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27" t="str">
        <f t="shared" si="191"/>
        <v>load data local inpath '/home/hadoop/stockdata/data/5min/us/nyse stocks/1/hps.us.txt' into table FI_QUOTE_5MIN_NYSE_HPS;</v>
      </c>
    </row>
    <row r="2028" spans="1:25" x14ac:dyDescent="0.2">
      <c r="A2028" t="s">
        <v>8228</v>
      </c>
      <c r="B2028" t="s">
        <v>11984</v>
      </c>
      <c r="H2028" t="str">
        <f t="shared" si="186"/>
        <v>create table FI_QUOTE_DAILY_NYSE_FT(`DATE`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8" t="str">
        <f t="shared" si="187"/>
        <v>load data local inpath '/home/hadoop/stockdata/data/daily/us/nyse stocks/1/ft.us.txt' into table FI_QUOTE_DAILY_NYSE_FT;</v>
      </c>
      <c r="P2028" t="str">
        <f t="shared" si="188"/>
        <v>create table FI_QUOTE_HOURLY_NYSE_FT(`DATE`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28" t="str">
        <f t="shared" si="189"/>
        <v>load data local inpath '/home/hadoop/stockdata/data/hourly/us/nyse stocks/1/ft.us.txt' into table FI_QUOTE_HOURLY_NYSE_FT;</v>
      </c>
      <c r="V2028" t="str">
        <f t="shared" si="190"/>
        <v>create table FI_QUOTE_5MIN_NYSE_FT(`DATE`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28" t="str">
        <f t="shared" si="191"/>
        <v>load data local inpath '/home/hadoop/stockdata/data/5min/us/nyse stocks/1/ft.us.txt' into table FI_QUOTE_5MIN_NYSE_FT;</v>
      </c>
    </row>
    <row r="2029" spans="1:25" x14ac:dyDescent="0.2">
      <c r="A2029" t="s">
        <v>8229</v>
      </c>
      <c r="B2029" t="s">
        <v>11985</v>
      </c>
      <c r="H2029" t="str">
        <f t="shared" si="186"/>
        <v>create table FI_QUOTE_DAILY_NYSE_JMP(`DATE`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9" t="str">
        <f t="shared" si="187"/>
        <v>load data local inpath '/home/hadoop/stockdata/data/daily/us/nyse stocks/1/jmp.us.txt' into table FI_QUOTE_DAILY_NYSE_JMP;</v>
      </c>
      <c r="P2029" t="str">
        <f t="shared" si="188"/>
        <v>create table FI_QUOTE_HOURLY_NYSE_JMP(`DATE`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29" t="str">
        <f t="shared" si="189"/>
        <v>load data local inpath '/home/hadoop/stockdata/data/hourly/us/nyse stocks/1/jmp.us.txt' into table FI_QUOTE_HOURLY_NYSE_JMP;</v>
      </c>
      <c r="V2029" t="str">
        <f t="shared" si="190"/>
        <v>create table FI_QUOTE_5MIN_NYSE_JMP(`DATE`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29" t="str">
        <f t="shared" si="191"/>
        <v>load data local inpath '/home/hadoop/stockdata/data/5min/us/nyse stocks/1/jmp.us.txt' into table FI_QUOTE_5MIN_NYSE_JMP;</v>
      </c>
    </row>
    <row r="2030" spans="1:25" x14ac:dyDescent="0.2">
      <c r="A2030" t="s">
        <v>8230</v>
      </c>
      <c r="B2030" t="s">
        <v>11986</v>
      </c>
      <c r="H2030" t="str">
        <f t="shared" si="186"/>
        <v>create table FI_QUOTE_DAILY_NYSE_CPK(`DATE`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0" t="str">
        <f t="shared" si="187"/>
        <v>load data local inpath '/home/hadoop/stockdata/data/daily/us/nyse stocks/1/cpk.us.txt' into table FI_QUOTE_DAILY_NYSE_CPK;</v>
      </c>
      <c r="P2030" t="str">
        <f t="shared" si="188"/>
        <v>create table FI_QUOTE_HOURLY_NYSE_CPK(`DATE`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30" t="str">
        <f t="shared" si="189"/>
        <v>load data local inpath '/home/hadoop/stockdata/data/hourly/us/nyse stocks/1/cpk.us.txt' into table FI_QUOTE_HOURLY_NYSE_CPK;</v>
      </c>
      <c r="V2030" t="str">
        <f t="shared" si="190"/>
        <v>create table FI_QUOTE_5MIN_NYSE_CPK(`DATE`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30" t="str">
        <f t="shared" si="191"/>
        <v>load data local inpath '/home/hadoop/stockdata/data/5min/us/nyse stocks/1/cpk.us.txt' into table FI_QUOTE_5MIN_NYSE_CPK;</v>
      </c>
    </row>
    <row r="2031" spans="1:25" x14ac:dyDescent="0.2">
      <c r="A2031" t="s">
        <v>8231</v>
      </c>
      <c r="B2031" t="s">
        <v>11987</v>
      </c>
      <c r="H2031" t="str">
        <f t="shared" si="186"/>
        <v>create table FI_QUOTE_DAILY_NYSE_ABG(`DATE`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1" t="str">
        <f t="shared" si="187"/>
        <v>load data local inpath '/home/hadoop/stockdata/data/daily/us/nyse stocks/1/abg.us.txt' into table FI_QUOTE_DAILY_NYSE_ABG;</v>
      </c>
      <c r="P2031" t="str">
        <f t="shared" si="188"/>
        <v>create table FI_QUOTE_HOURLY_NYSE_ABG(`DATE`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31" t="str">
        <f t="shared" si="189"/>
        <v>load data local inpath '/home/hadoop/stockdata/data/hourly/us/nyse stocks/1/abg.us.txt' into table FI_QUOTE_HOURLY_NYSE_ABG;</v>
      </c>
      <c r="V2031" t="str">
        <f t="shared" si="190"/>
        <v>create table FI_QUOTE_5MIN_NYSE_ABG(`DATE`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31" t="str">
        <f t="shared" si="191"/>
        <v>load data local inpath '/home/hadoop/stockdata/data/5min/us/nyse stocks/1/abg.us.txt' into table FI_QUOTE_5MIN_NYSE_ABG;</v>
      </c>
    </row>
    <row r="2032" spans="1:25" x14ac:dyDescent="0.2">
      <c r="A2032" t="s">
        <v>8232</v>
      </c>
      <c r="B2032" t="s">
        <v>11988</v>
      </c>
      <c r="H2032" t="str">
        <f t="shared" si="186"/>
        <v>create table FI_QUOTE_DAILY_NYSE_ANDV(`DATE`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2" t="str">
        <f t="shared" si="187"/>
        <v>load data local inpath '/home/hadoop/stockdata/data/daily/us/nyse stocks/1/andv.us.txt' into table FI_QUOTE_DAILY_NYSE_ANDV;</v>
      </c>
      <c r="P2032" t="str">
        <f t="shared" si="188"/>
        <v>create table FI_QUOTE_HOURLY_NYSE_ANDV(`DATE`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32" t="str">
        <f t="shared" si="189"/>
        <v>load data local inpath '/home/hadoop/stockdata/data/hourly/us/nyse stocks/1/andv.us.txt' into table FI_QUOTE_HOURLY_NYSE_ANDV;</v>
      </c>
      <c r="V2032" t="str">
        <f t="shared" si="190"/>
        <v>create table FI_QUOTE_5MIN_NYSE_ANDV(`DATE`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32" t="str">
        <f t="shared" si="191"/>
        <v>load data local inpath '/home/hadoop/stockdata/data/5min/us/nyse stocks/1/andv.us.txt' into table FI_QUOTE_5MIN_NYSE_ANDV;</v>
      </c>
    </row>
    <row r="2033" spans="1:25" x14ac:dyDescent="0.2">
      <c r="A2033" t="s">
        <v>8233</v>
      </c>
      <c r="B2033" t="s">
        <v>11989</v>
      </c>
      <c r="H2033" t="str">
        <f t="shared" si="186"/>
        <v>create table FI_QUOTE_DAILY_NYSE_GSD(`DATE`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3" t="str">
        <f t="shared" si="187"/>
        <v>load data local inpath '/home/hadoop/stockdata/data/daily/us/nyse stocks/1/gsd.us.txt' into table FI_QUOTE_DAILY_NYSE_GSD;</v>
      </c>
      <c r="P2033" t="str">
        <f t="shared" si="188"/>
        <v>create table FI_QUOTE_HOURLY_NYSE_GSD(`DATE`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33" t="str">
        <f t="shared" si="189"/>
        <v>load data local inpath '/home/hadoop/stockdata/data/hourly/us/nyse stocks/1/gsd.us.txt' into table FI_QUOTE_HOURLY_NYSE_GSD;</v>
      </c>
      <c r="V2033" t="str">
        <f t="shared" si="190"/>
        <v>create table FI_QUOTE_5MIN_NYSE_GSD(`DATE`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33" t="str">
        <f t="shared" si="191"/>
        <v>load data local inpath '/home/hadoop/stockdata/data/5min/us/nyse stocks/1/gsd.us.txt' into table FI_QUOTE_5MIN_NYSE_GSD;</v>
      </c>
    </row>
    <row r="2034" spans="1:25" x14ac:dyDescent="0.2">
      <c r="A2034" t="s">
        <v>8234</v>
      </c>
      <c r="B2034" t="s">
        <v>11990</v>
      </c>
      <c r="H2034" t="str">
        <f t="shared" si="186"/>
        <v>create table FI_QUOTE_DAILY_NYSE_AKR(`DATE`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4" t="str">
        <f t="shared" si="187"/>
        <v>load data local inpath '/home/hadoop/stockdata/data/daily/us/nyse stocks/1/akr.us.txt' into table FI_QUOTE_DAILY_NYSE_AKR;</v>
      </c>
      <c r="P2034" t="str">
        <f t="shared" si="188"/>
        <v>create table FI_QUOTE_HOURLY_NYSE_AKR(`DATE`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34" t="str">
        <f t="shared" si="189"/>
        <v>load data local inpath '/home/hadoop/stockdata/data/hourly/us/nyse stocks/1/akr.us.txt' into table FI_QUOTE_HOURLY_NYSE_AKR;</v>
      </c>
      <c r="V2034" t="str">
        <f t="shared" si="190"/>
        <v>create table FI_QUOTE_5MIN_NYSE_AKR(`DATE`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34" t="str">
        <f t="shared" si="191"/>
        <v>load data local inpath '/home/hadoop/stockdata/data/5min/us/nyse stocks/1/akr.us.txt' into table FI_QUOTE_5MIN_NYSE_AKR;</v>
      </c>
    </row>
    <row r="2035" spans="1:25" x14ac:dyDescent="0.2">
      <c r="A2035" t="s">
        <v>8235</v>
      </c>
      <c r="B2035" t="s">
        <v>11991</v>
      </c>
      <c r="H2035" t="str">
        <f t="shared" si="186"/>
        <v>create table FI_QUOTE_DAILY_NYSE_EEMX(`DATE`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5" t="str">
        <f t="shared" si="187"/>
        <v>load data local inpath '/home/hadoop/stockdata/data/daily/us/nyse stocks/1/eemx.us.txt' into table FI_QUOTE_DAILY_NYSE_EEMX;</v>
      </c>
      <c r="P2035" t="str">
        <f t="shared" si="188"/>
        <v>create table FI_QUOTE_HOURLY_NYSE_EEMX(`DATE`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35" t="str">
        <f t="shared" si="189"/>
        <v>load data local inpath '/home/hadoop/stockdata/data/hourly/us/nyse stocks/1/eemx.us.txt' into table FI_QUOTE_HOURLY_NYSE_EEMX;</v>
      </c>
      <c r="V2035" t="str">
        <f t="shared" si="190"/>
        <v>create table FI_QUOTE_5MIN_NYSE_EEMX(`DATE`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35" t="str">
        <f t="shared" si="191"/>
        <v>load data local inpath '/home/hadoop/stockdata/data/5min/us/nyse stocks/1/eemx.us.txt' into table FI_QUOTE_5MIN_NYSE_EEMX;</v>
      </c>
    </row>
    <row r="2036" spans="1:25" x14ac:dyDescent="0.2">
      <c r="A2036" t="s">
        <v>8236</v>
      </c>
      <c r="B2036" t="s">
        <v>11992</v>
      </c>
      <c r="H2036" t="str">
        <f t="shared" si="186"/>
        <v>create table FI_QUOTE_DAILY_NYSE_DUC(`DATE`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6" t="str">
        <f t="shared" si="187"/>
        <v>load data local inpath '/home/hadoop/stockdata/data/daily/us/nyse stocks/1/duc.us.txt' into table FI_QUOTE_DAILY_NYSE_DUC;</v>
      </c>
      <c r="P2036" t="str">
        <f t="shared" si="188"/>
        <v>create table FI_QUOTE_HOURLY_NYSE_DUC(`DATE`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36" t="str">
        <f t="shared" si="189"/>
        <v>load data local inpath '/home/hadoop/stockdata/data/hourly/us/nyse stocks/1/duc.us.txt' into table FI_QUOTE_HOURLY_NYSE_DUC;</v>
      </c>
      <c r="V2036" t="str">
        <f t="shared" si="190"/>
        <v>create table FI_QUOTE_5MIN_NYSE_DUC(`DATE`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36" t="str">
        <f t="shared" si="191"/>
        <v>load data local inpath '/home/hadoop/stockdata/data/5min/us/nyse stocks/1/duc.us.txt' into table FI_QUOTE_5MIN_NYSE_DUC;</v>
      </c>
    </row>
    <row r="2037" spans="1:25" x14ac:dyDescent="0.2">
      <c r="A2037" t="s">
        <v>8237</v>
      </c>
      <c r="B2037" t="s">
        <v>11993</v>
      </c>
      <c r="H2037" t="str">
        <f t="shared" si="186"/>
        <v>create table FI_QUOTE_DAILY_NYSE_JPXN(`DATE`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7" t="str">
        <f t="shared" si="187"/>
        <v>load data local inpath '/home/hadoop/stockdata/data/daily/us/nyse stocks/1/jpxn.us.txt' into table FI_QUOTE_DAILY_NYSE_JPXN;</v>
      </c>
      <c r="P2037" t="str">
        <f t="shared" si="188"/>
        <v>create table FI_QUOTE_HOURLY_NYSE_JPXN(`DATE`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37" t="str">
        <f t="shared" si="189"/>
        <v>load data local inpath '/home/hadoop/stockdata/data/hourly/us/nyse stocks/1/jpxn.us.txt' into table FI_QUOTE_HOURLY_NYSE_JPXN;</v>
      </c>
      <c r="V2037" t="str">
        <f t="shared" si="190"/>
        <v>create table FI_QUOTE_5MIN_NYSE_JPXN(`DATE`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37" t="str">
        <f t="shared" si="191"/>
        <v>load data local inpath '/home/hadoop/stockdata/data/5min/us/nyse stocks/1/jpxn.us.txt' into table FI_QUOTE_5MIN_NYSE_JPXN;</v>
      </c>
    </row>
    <row r="2038" spans="1:25" x14ac:dyDescent="0.2">
      <c r="A2038" t="s">
        <v>8238</v>
      </c>
      <c r="B2038" t="s">
        <v>11994</v>
      </c>
      <c r="H2038" t="str">
        <f t="shared" si="186"/>
        <v>create table FI_QUOTE_DAILY_NYSE_ANDX(`DATE`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8" t="str">
        <f t="shared" si="187"/>
        <v>load data local inpath '/home/hadoop/stockdata/data/daily/us/nyse stocks/1/andx.us.txt' into table FI_QUOTE_DAILY_NYSE_ANDX;</v>
      </c>
      <c r="P2038" t="str">
        <f t="shared" si="188"/>
        <v>create table FI_QUOTE_HOURLY_NYSE_ANDX(`DATE`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38" t="str">
        <f t="shared" si="189"/>
        <v>load data local inpath '/home/hadoop/stockdata/data/hourly/us/nyse stocks/1/andx.us.txt' into table FI_QUOTE_HOURLY_NYSE_ANDX;</v>
      </c>
      <c r="V2038" t="str">
        <f t="shared" si="190"/>
        <v>create table FI_QUOTE_5MIN_NYSE_ANDX(`DATE`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38" t="str">
        <f t="shared" si="191"/>
        <v>load data local inpath '/home/hadoop/stockdata/data/5min/us/nyse stocks/1/andx.us.txt' into table FI_QUOTE_5MIN_NYSE_ANDX;</v>
      </c>
    </row>
    <row r="2039" spans="1:25" x14ac:dyDescent="0.2">
      <c r="A2039" t="s">
        <v>8239</v>
      </c>
      <c r="B2039" t="s">
        <v>11995</v>
      </c>
      <c r="H2039" t="str">
        <f t="shared" si="186"/>
        <v>create table FI_QUOTE_DAILY_NYSE_IPOA-U(`DATE`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9" t="str">
        <f t="shared" si="187"/>
        <v>load data local inpath '/home/hadoop/stockdata/data/daily/us/nyse stocks/1/ipoa-u.us.txt' into table FI_QUOTE_DAILY_NYSE_IPOA-U;</v>
      </c>
      <c r="P2039" t="str">
        <f t="shared" si="188"/>
        <v>create table FI_QUOTE_HOURLY_NYSE_IPOA-U(`DATE`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39" t="str">
        <f t="shared" si="189"/>
        <v>load data local inpath '/home/hadoop/stockdata/data/hourly/us/nyse stocks/1/ipoa-u.us.txt' into table FI_QUOTE_HOURLY_NYSE_IPOA-U;</v>
      </c>
      <c r="V2039" t="str">
        <f t="shared" si="190"/>
        <v>create table FI_QUOTE_5MIN_NYSE_IPOA-U(`DATE`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39" t="str">
        <f t="shared" si="191"/>
        <v>load data local inpath '/home/hadoop/stockdata/data/5min/us/nyse stocks/1/ipoa-u.us.txt' into table FI_QUOTE_5MIN_NYSE_IPOA-U;</v>
      </c>
    </row>
    <row r="2040" spans="1:25" x14ac:dyDescent="0.2">
      <c r="A2040" t="s">
        <v>8240</v>
      </c>
      <c r="B2040" t="s">
        <v>11996</v>
      </c>
      <c r="H2040" t="str">
        <f t="shared" si="186"/>
        <v>create table FI_QUOTE_DAILY_NYSE_BIT(`DATE`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0" t="str">
        <f t="shared" si="187"/>
        <v>load data local inpath '/home/hadoop/stockdata/data/daily/us/nyse stocks/1/bit.us.txt' into table FI_QUOTE_DAILY_NYSE_BIT;</v>
      </c>
      <c r="P2040" t="str">
        <f t="shared" si="188"/>
        <v>create table FI_QUOTE_HOURLY_NYSE_BIT(`DATE`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40" t="str">
        <f t="shared" si="189"/>
        <v>load data local inpath '/home/hadoop/stockdata/data/hourly/us/nyse stocks/1/bit.us.txt' into table FI_QUOTE_HOURLY_NYSE_BIT;</v>
      </c>
      <c r="V2040" t="str">
        <f t="shared" si="190"/>
        <v>create table FI_QUOTE_5MIN_NYSE_BIT(`DATE`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40" t="str">
        <f t="shared" si="191"/>
        <v>load data local inpath '/home/hadoop/stockdata/data/5min/us/nyse stocks/1/bit.us.txt' into table FI_QUOTE_5MIN_NYSE_BIT;</v>
      </c>
    </row>
    <row r="2041" spans="1:25" x14ac:dyDescent="0.2">
      <c r="A2041" t="s">
        <v>8241</v>
      </c>
      <c r="B2041" t="s">
        <v>11997</v>
      </c>
      <c r="H2041" t="str">
        <f t="shared" si="186"/>
        <v>create table FI_QUOTE_DAILY_NYSE_CIF(`DATE`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1" t="str">
        <f t="shared" si="187"/>
        <v>load data local inpath '/home/hadoop/stockdata/data/daily/us/nyse stocks/1/cif.us.txt' into table FI_QUOTE_DAILY_NYSE_CIF;</v>
      </c>
      <c r="P2041" t="str">
        <f t="shared" si="188"/>
        <v>create table FI_QUOTE_HOURLY_NYSE_CIF(`DATE`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41" t="str">
        <f t="shared" si="189"/>
        <v>load data local inpath '/home/hadoop/stockdata/data/hourly/us/nyse stocks/1/cif.us.txt' into table FI_QUOTE_HOURLY_NYSE_CIF;</v>
      </c>
      <c r="V2041" t="str">
        <f t="shared" si="190"/>
        <v>create table FI_QUOTE_5MIN_NYSE_CIF(`DATE`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41" t="str">
        <f t="shared" si="191"/>
        <v>load data local inpath '/home/hadoop/stockdata/data/5min/us/nyse stocks/1/cif.us.txt' into table FI_QUOTE_5MIN_NYSE_CIF;</v>
      </c>
    </row>
    <row r="2042" spans="1:25" x14ac:dyDescent="0.2">
      <c r="A2042" t="s">
        <v>8242</v>
      </c>
      <c r="B2042" t="s">
        <v>11998</v>
      </c>
      <c r="H2042" t="str">
        <f t="shared" si="186"/>
        <v>create table FI_QUOTE_DAILY_NYSE_BKK(`DATE`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2" t="str">
        <f t="shared" si="187"/>
        <v>load data local inpath '/home/hadoop/stockdata/data/daily/us/nyse stocks/1/bkk.us.txt' into table FI_QUOTE_DAILY_NYSE_BKK;</v>
      </c>
      <c r="P2042" t="str">
        <f t="shared" si="188"/>
        <v>create table FI_QUOTE_HOURLY_NYSE_BKK(`DATE`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42" t="str">
        <f t="shared" si="189"/>
        <v>load data local inpath '/home/hadoop/stockdata/data/hourly/us/nyse stocks/1/bkk.us.txt' into table FI_QUOTE_HOURLY_NYSE_BKK;</v>
      </c>
      <c r="V2042" t="str">
        <f t="shared" si="190"/>
        <v>create table FI_QUOTE_5MIN_NYSE_BKK(`DATE`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42" t="str">
        <f t="shared" si="191"/>
        <v>load data local inpath '/home/hadoop/stockdata/data/5min/us/nyse stocks/1/bkk.us.txt' into table FI_QUOTE_5MIN_NYSE_BKK;</v>
      </c>
    </row>
    <row r="2043" spans="1:25" x14ac:dyDescent="0.2">
      <c r="A2043" t="s">
        <v>8243</v>
      </c>
      <c r="B2043" t="s">
        <v>11999</v>
      </c>
      <c r="H2043" t="str">
        <f t="shared" si="186"/>
        <v>create table FI_QUOTE_DAILY_NYSE_GFF(`DATE`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3" t="str">
        <f t="shared" si="187"/>
        <v>load data local inpath '/home/hadoop/stockdata/data/daily/us/nyse stocks/1/gff.us.txt' into table FI_QUOTE_DAILY_NYSE_GFF;</v>
      </c>
      <c r="P2043" t="str">
        <f t="shared" si="188"/>
        <v>create table FI_QUOTE_HOURLY_NYSE_GFF(`DATE`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43" t="str">
        <f t="shared" si="189"/>
        <v>load data local inpath '/home/hadoop/stockdata/data/hourly/us/nyse stocks/1/gff.us.txt' into table FI_QUOTE_HOURLY_NYSE_GFF;</v>
      </c>
      <c r="V2043" t="str">
        <f t="shared" si="190"/>
        <v>create table FI_QUOTE_5MIN_NYSE_GFF(`DATE`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43" t="str">
        <f t="shared" si="191"/>
        <v>load data local inpath '/home/hadoop/stockdata/data/5min/us/nyse stocks/1/gff.us.txt' into table FI_QUOTE_5MIN_NYSE_GFF;</v>
      </c>
    </row>
    <row r="2044" spans="1:25" x14ac:dyDescent="0.2">
      <c r="A2044" t="s">
        <v>8244</v>
      </c>
      <c r="B2044" t="s">
        <v>12000</v>
      </c>
      <c r="H2044" t="str">
        <f t="shared" si="186"/>
        <v>create table FI_QUOTE_DAILY_NYSE_CRI(`DATE`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4" t="str">
        <f t="shared" si="187"/>
        <v>load data local inpath '/home/hadoop/stockdata/data/daily/us/nyse stocks/1/cri.us.txt' into table FI_QUOTE_DAILY_NYSE_CRI;</v>
      </c>
      <c r="P2044" t="str">
        <f t="shared" si="188"/>
        <v>create table FI_QUOTE_HOURLY_NYSE_CRI(`DATE`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44" t="str">
        <f t="shared" si="189"/>
        <v>load data local inpath '/home/hadoop/stockdata/data/hourly/us/nyse stocks/1/cri.us.txt' into table FI_QUOTE_HOURLY_NYSE_CRI;</v>
      </c>
      <c r="V2044" t="str">
        <f t="shared" si="190"/>
        <v>create table FI_QUOTE_5MIN_NYSE_CRI(`DATE`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44" t="str">
        <f t="shared" si="191"/>
        <v>load data local inpath '/home/hadoop/stockdata/data/5min/us/nyse stocks/1/cri.us.txt' into table FI_QUOTE_5MIN_NYSE_CRI;</v>
      </c>
    </row>
    <row r="2045" spans="1:25" x14ac:dyDescent="0.2">
      <c r="A2045" t="s">
        <v>8245</v>
      </c>
      <c r="B2045" t="s">
        <v>12001</v>
      </c>
      <c r="H2045" t="str">
        <f t="shared" si="186"/>
        <v>create table FI_QUOTE_DAILY_NYSE_FRC_G(`DATE`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5" t="str">
        <f t="shared" si="187"/>
        <v>load data local inpath '/home/hadoop/stockdata/data/daily/us/nyse stocks/1/frc_g.us.txt' into table FI_QUOTE_DAILY_NYSE_FRC_G;</v>
      </c>
      <c r="P2045" t="str">
        <f t="shared" si="188"/>
        <v>create table FI_QUOTE_HOURLY_NYSE_FRC_G(`DATE`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45" t="str">
        <f t="shared" si="189"/>
        <v>load data local inpath '/home/hadoop/stockdata/data/hourly/us/nyse stocks/1/frc_g.us.txt' into table FI_QUOTE_HOURLY_NYSE_FRC_G;</v>
      </c>
      <c r="V2045" t="str">
        <f t="shared" si="190"/>
        <v>create table FI_QUOTE_5MIN_NYSE_FRC_G(`DATE`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45" t="str">
        <f t="shared" si="191"/>
        <v>load data local inpath '/home/hadoop/stockdata/data/5min/us/nyse stocks/1/frc_g.us.txt' into table FI_QUOTE_5MIN_NYSE_FRC_G;</v>
      </c>
    </row>
    <row r="2046" spans="1:25" x14ac:dyDescent="0.2">
      <c r="A2046" t="s">
        <v>8246</v>
      </c>
      <c r="B2046" t="s">
        <v>12002</v>
      </c>
      <c r="H2046" t="str">
        <f t="shared" si="186"/>
        <v>create table FI_QUOTE_DAILY_NYSE_CLI(`DATE`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6" t="str">
        <f t="shared" si="187"/>
        <v>load data local inpath '/home/hadoop/stockdata/data/daily/us/nyse stocks/1/cli.us.txt' into table FI_QUOTE_DAILY_NYSE_CLI;</v>
      </c>
      <c r="P2046" t="str">
        <f t="shared" si="188"/>
        <v>create table FI_QUOTE_HOURLY_NYSE_CLI(`DATE`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46" t="str">
        <f t="shared" si="189"/>
        <v>load data local inpath '/home/hadoop/stockdata/data/hourly/us/nyse stocks/1/cli.us.txt' into table FI_QUOTE_HOURLY_NYSE_CLI;</v>
      </c>
      <c r="V2046" t="str">
        <f t="shared" si="190"/>
        <v>create table FI_QUOTE_5MIN_NYSE_CLI(`DATE`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46" t="str">
        <f t="shared" si="191"/>
        <v>load data local inpath '/home/hadoop/stockdata/data/5min/us/nyse stocks/1/cli.us.txt' into table FI_QUOTE_5MIN_NYSE_CLI;</v>
      </c>
    </row>
    <row r="2047" spans="1:25" x14ac:dyDescent="0.2">
      <c r="A2047" t="s">
        <v>8247</v>
      </c>
      <c r="B2047" t="s">
        <v>12003</v>
      </c>
      <c r="H2047" t="str">
        <f t="shared" si="186"/>
        <v>create table FI_QUOTE_DAILY_NYSE_IPG(`DATE`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7" t="str">
        <f t="shared" si="187"/>
        <v>load data local inpath '/home/hadoop/stockdata/data/daily/us/nyse stocks/1/ipg.us.txt' into table FI_QUOTE_DAILY_NYSE_IPG;</v>
      </c>
      <c r="P2047" t="str">
        <f t="shared" si="188"/>
        <v>create table FI_QUOTE_HOURLY_NYSE_IPG(`DATE`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47" t="str">
        <f t="shared" si="189"/>
        <v>load data local inpath '/home/hadoop/stockdata/data/hourly/us/nyse stocks/1/ipg.us.txt' into table FI_QUOTE_HOURLY_NYSE_IPG;</v>
      </c>
      <c r="V2047" t="str">
        <f t="shared" si="190"/>
        <v>create table FI_QUOTE_5MIN_NYSE_IPG(`DATE`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47" t="str">
        <f t="shared" si="191"/>
        <v>load data local inpath '/home/hadoop/stockdata/data/5min/us/nyse stocks/1/ipg.us.txt' into table FI_QUOTE_5MIN_NYSE_IPG;</v>
      </c>
    </row>
    <row r="2048" spans="1:25" x14ac:dyDescent="0.2">
      <c r="A2048" t="s">
        <v>8248</v>
      </c>
      <c r="B2048" t="s">
        <v>12004</v>
      </c>
      <c r="H2048" t="str">
        <f t="shared" si="186"/>
        <v>create table FI_QUOTE_DAILY_NYSE_CUZ(`DATE`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8" t="str">
        <f t="shared" si="187"/>
        <v>load data local inpath '/home/hadoop/stockdata/data/daily/us/nyse stocks/1/cuz.us.txt' into table FI_QUOTE_DAILY_NYSE_CUZ;</v>
      </c>
      <c r="P2048" t="str">
        <f t="shared" si="188"/>
        <v>create table FI_QUOTE_HOURLY_NYSE_CUZ(`DATE`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48" t="str">
        <f t="shared" si="189"/>
        <v>load data local inpath '/home/hadoop/stockdata/data/hourly/us/nyse stocks/1/cuz.us.txt' into table FI_QUOTE_HOURLY_NYSE_CUZ;</v>
      </c>
      <c r="V2048" t="str">
        <f t="shared" si="190"/>
        <v>create table FI_QUOTE_5MIN_NYSE_CUZ(`DATE`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48" t="str">
        <f t="shared" si="191"/>
        <v>load data local inpath '/home/hadoop/stockdata/data/5min/us/nyse stocks/1/cuz.us.txt' into table FI_QUOTE_5MIN_NYSE_CUZ;</v>
      </c>
    </row>
    <row r="2049" spans="1:25" x14ac:dyDescent="0.2">
      <c r="A2049" t="s">
        <v>8249</v>
      </c>
      <c r="B2049" t="s">
        <v>12005</v>
      </c>
      <c r="H2049" t="str">
        <f t="shared" si="186"/>
        <v>create table FI_QUOTE_DAILY_NYSE_EMQQ(`DATE`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9" t="str">
        <f t="shared" si="187"/>
        <v>load data local inpath '/home/hadoop/stockdata/data/daily/us/nyse stocks/1/emqq.us.txt' into table FI_QUOTE_DAILY_NYSE_EMQQ;</v>
      </c>
      <c r="P2049" t="str">
        <f t="shared" si="188"/>
        <v>create table FI_QUOTE_HOURLY_NYSE_EMQQ(`DATE`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49" t="str">
        <f t="shared" si="189"/>
        <v>load data local inpath '/home/hadoop/stockdata/data/hourly/us/nyse stocks/1/emqq.us.txt' into table FI_QUOTE_HOURLY_NYSE_EMQQ;</v>
      </c>
      <c r="V2049" t="str">
        <f t="shared" si="190"/>
        <v>create table FI_QUOTE_5MIN_NYSE_EMQQ(`DATE`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49" t="str">
        <f t="shared" si="191"/>
        <v>load data local inpath '/home/hadoop/stockdata/data/5min/us/nyse stocks/1/emqq.us.txt' into table FI_QUOTE_5MIN_NYSE_EMQQ;</v>
      </c>
    </row>
    <row r="2050" spans="1:25" x14ac:dyDescent="0.2">
      <c r="A2050" t="s">
        <v>8250</v>
      </c>
      <c r="B2050" t="s">
        <v>12006</v>
      </c>
      <c r="H2050" t="str">
        <f t="shared" ref="H2050:H2113" si="192">F$1&amp;B2050&amp;G$1</f>
        <v>create table FI_QUOTE_DAILY_NYSE_BKH(`DATE`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0" t="str">
        <f t="shared" ref="L2050:L2113" si="193">J$1&amp;A2050&amp;K$1&amp;B2050&amp;";"</f>
        <v>load data local inpath '/home/hadoop/stockdata/data/daily/us/nyse stocks/1/bkh.us.txt' into table FI_QUOTE_DAILY_NYSE_BKH;</v>
      </c>
      <c r="P2050" t="str">
        <f t="shared" ref="P2050:P2113" si="194">N$1&amp;B2050&amp;O$1</f>
        <v>create table FI_QUOTE_HOURLY_NYSE_BKH(`DATE`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50" t="str">
        <f t="shared" ref="S2050:S2113" si="195">Q$1&amp;$A2050&amp;R$1&amp;$B2050&amp;";"</f>
        <v>load data local inpath '/home/hadoop/stockdata/data/hourly/us/nyse stocks/1/bkh.us.txt' into table FI_QUOTE_HOURLY_NYSE_BKH;</v>
      </c>
      <c r="V2050" t="str">
        <f t="shared" ref="V2050:V2113" si="196">T$1&amp;$B2050&amp;U$1</f>
        <v>create table FI_QUOTE_5MIN_NYSE_BKH(`DATE`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50" t="str">
        <f t="shared" ref="Y2050:Y2113" si="197">W$1&amp;$A2050&amp;X$1&amp;$B2050&amp;";"</f>
        <v>load data local inpath '/home/hadoop/stockdata/data/5min/us/nyse stocks/1/bkh.us.txt' into table FI_QUOTE_5MIN_NYSE_BKH;</v>
      </c>
    </row>
    <row r="2051" spans="1:25" x14ac:dyDescent="0.2">
      <c r="A2051" t="s">
        <v>8251</v>
      </c>
      <c r="B2051" t="s">
        <v>12007</v>
      </c>
      <c r="H2051" t="str">
        <f t="shared" si="192"/>
        <v>create table FI_QUOTE_DAILY_NYSE_JE(`DATE`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1" t="str">
        <f t="shared" si="193"/>
        <v>load data local inpath '/home/hadoop/stockdata/data/daily/us/nyse stocks/1/je.us.txt' into table FI_QUOTE_DAILY_NYSE_JE;</v>
      </c>
      <c r="P2051" t="str">
        <f t="shared" si="194"/>
        <v>create table FI_QUOTE_HOURLY_NYSE_JE(`DATE`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51" t="str">
        <f t="shared" si="195"/>
        <v>load data local inpath '/home/hadoop/stockdata/data/hourly/us/nyse stocks/1/je.us.txt' into table FI_QUOTE_HOURLY_NYSE_JE;</v>
      </c>
      <c r="V2051" t="str">
        <f t="shared" si="196"/>
        <v>create table FI_QUOTE_5MIN_NYSE_JE(`DATE`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51" t="str">
        <f t="shared" si="197"/>
        <v>load data local inpath '/home/hadoop/stockdata/data/5min/us/nyse stocks/1/je.us.txt' into table FI_QUOTE_5MIN_NYSE_JE;</v>
      </c>
    </row>
    <row r="2052" spans="1:25" x14ac:dyDescent="0.2">
      <c r="A2052" t="s">
        <v>8252</v>
      </c>
      <c r="B2052" t="s">
        <v>12008</v>
      </c>
      <c r="H2052" t="str">
        <f t="shared" si="192"/>
        <v>create table FI_QUOTE_DAILY_NYSE_EMSD(`DATE`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2" t="str">
        <f t="shared" si="193"/>
        <v>load data local inpath '/home/hadoop/stockdata/data/daily/us/nyse stocks/1/emsd.us.txt' into table FI_QUOTE_DAILY_NYSE_EMSD;</v>
      </c>
      <c r="P2052" t="str">
        <f t="shared" si="194"/>
        <v>create table FI_QUOTE_HOURLY_NYSE_EMSD(`DATE`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52" t="str">
        <f t="shared" si="195"/>
        <v>load data local inpath '/home/hadoop/stockdata/data/hourly/us/nyse stocks/1/emsd.us.txt' into table FI_QUOTE_HOURLY_NYSE_EMSD;</v>
      </c>
      <c r="V2052" t="str">
        <f t="shared" si="196"/>
        <v>create table FI_QUOTE_5MIN_NYSE_EMSD(`DATE`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52" t="str">
        <f t="shared" si="197"/>
        <v>load data local inpath '/home/hadoop/stockdata/data/5min/us/nyse stocks/1/emsd.us.txt' into table FI_QUOTE_5MIN_NYSE_EMSD;</v>
      </c>
    </row>
    <row r="2053" spans="1:25" x14ac:dyDescent="0.2">
      <c r="A2053" t="s">
        <v>8253</v>
      </c>
      <c r="B2053" t="s">
        <v>12009</v>
      </c>
      <c r="H2053" t="str">
        <f t="shared" si="192"/>
        <v>create table FI_QUOTE_DAILY_NYSE_BBT_F(`DATE`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3" t="str">
        <f t="shared" si="193"/>
        <v>load data local inpath '/home/hadoop/stockdata/data/daily/us/nyse stocks/1/bbt_f.us.txt' into table FI_QUOTE_DAILY_NYSE_BBT_F;</v>
      </c>
      <c r="P2053" t="str">
        <f t="shared" si="194"/>
        <v>create table FI_QUOTE_HOURLY_NYSE_BBT_F(`DATE`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53" t="str">
        <f t="shared" si="195"/>
        <v>load data local inpath '/home/hadoop/stockdata/data/hourly/us/nyse stocks/1/bbt_f.us.txt' into table FI_QUOTE_HOURLY_NYSE_BBT_F;</v>
      </c>
      <c r="V2053" t="str">
        <f t="shared" si="196"/>
        <v>create table FI_QUOTE_5MIN_NYSE_BBT_F(`DATE`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53" t="str">
        <f t="shared" si="197"/>
        <v>load data local inpath '/home/hadoop/stockdata/data/5min/us/nyse stocks/1/bbt_f.us.txt' into table FI_QUOTE_5MIN_NYSE_BBT_F;</v>
      </c>
    </row>
    <row r="2054" spans="1:25" x14ac:dyDescent="0.2">
      <c r="A2054" t="s">
        <v>8254</v>
      </c>
      <c r="B2054" t="s">
        <v>12010</v>
      </c>
      <c r="H2054" t="str">
        <f t="shared" si="192"/>
        <v>create table FI_QUOTE_DAILY_NYSE_AGRO(`DATE`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4" t="str">
        <f t="shared" si="193"/>
        <v>load data local inpath '/home/hadoop/stockdata/data/daily/us/nyse stocks/1/agro.us.txt' into table FI_QUOTE_DAILY_NYSE_AGRO;</v>
      </c>
      <c r="P2054" t="str">
        <f t="shared" si="194"/>
        <v>create table FI_QUOTE_HOURLY_NYSE_AGRO(`DATE`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54" t="str">
        <f t="shared" si="195"/>
        <v>load data local inpath '/home/hadoop/stockdata/data/hourly/us/nyse stocks/1/agro.us.txt' into table FI_QUOTE_HOURLY_NYSE_AGRO;</v>
      </c>
      <c r="V2054" t="str">
        <f t="shared" si="196"/>
        <v>create table FI_QUOTE_5MIN_NYSE_AGRO(`DATE`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54" t="str">
        <f t="shared" si="197"/>
        <v>load data local inpath '/home/hadoop/stockdata/data/5min/us/nyse stocks/1/agro.us.txt' into table FI_QUOTE_5MIN_NYSE_AGRO;</v>
      </c>
    </row>
    <row r="2055" spans="1:25" x14ac:dyDescent="0.2">
      <c r="A2055" t="s">
        <v>8255</v>
      </c>
      <c r="B2055" t="s">
        <v>12011</v>
      </c>
      <c r="H2055" t="str">
        <f t="shared" si="192"/>
        <v>create table FI_QUOTE_DAILY_NYSE_DNB(`DATE`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5" t="str">
        <f t="shared" si="193"/>
        <v>load data local inpath '/home/hadoop/stockdata/data/daily/us/nyse stocks/1/dnb.us.txt' into table FI_QUOTE_DAILY_NYSE_DNB;</v>
      </c>
      <c r="P2055" t="str">
        <f t="shared" si="194"/>
        <v>create table FI_QUOTE_HOURLY_NYSE_DNB(`DATE`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55" t="str">
        <f t="shared" si="195"/>
        <v>load data local inpath '/home/hadoop/stockdata/data/hourly/us/nyse stocks/1/dnb.us.txt' into table FI_QUOTE_HOURLY_NYSE_DNB;</v>
      </c>
      <c r="V2055" t="str">
        <f t="shared" si="196"/>
        <v>create table FI_QUOTE_5MIN_NYSE_DNB(`DATE`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55" t="str">
        <f t="shared" si="197"/>
        <v>load data local inpath '/home/hadoop/stockdata/data/5min/us/nyse stocks/1/dnb.us.txt' into table FI_QUOTE_5MIN_NYSE_DNB;</v>
      </c>
    </row>
    <row r="2056" spans="1:25" x14ac:dyDescent="0.2">
      <c r="A2056" t="s">
        <v>8256</v>
      </c>
      <c r="B2056" t="s">
        <v>12012</v>
      </c>
      <c r="H2056" t="str">
        <f t="shared" si="192"/>
        <v>create table FI_QUOTE_DAILY_NYSE_ARKW(`DATE`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6" t="str">
        <f t="shared" si="193"/>
        <v>load data local inpath '/home/hadoop/stockdata/data/daily/us/nyse stocks/1/arkw.us.txt' into table FI_QUOTE_DAILY_NYSE_ARKW;</v>
      </c>
      <c r="P2056" t="str">
        <f t="shared" si="194"/>
        <v>create table FI_QUOTE_HOURLY_NYSE_ARKW(`DATE`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56" t="str">
        <f t="shared" si="195"/>
        <v>load data local inpath '/home/hadoop/stockdata/data/hourly/us/nyse stocks/1/arkw.us.txt' into table FI_QUOTE_HOURLY_NYSE_ARKW;</v>
      </c>
      <c r="V2056" t="str">
        <f t="shared" si="196"/>
        <v>create table FI_QUOTE_5MIN_NYSE_ARKW(`DATE`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56" t="str">
        <f t="shared" si="197"/>
        <v>load data local inpath '/home/hadoop/stockdata/data/5min/us/nyse stocks/1/arkw.us.txt' into table FI_QUOTE_5MIN_NYSE_ARKW;</v>
      </c>
    </row>
    <row r="2057" spans="1:25" x14ac:dyDescent="0.2">
      <c r="A2057" t="s">
        <v>8257</v>
      </c>
      <c r="B2057" t="s">
        <v>12013</v>
      </c>
      <c r="H2057" t="str">
        <f t="shared" si="192"/>
        <v>create table FI_QUOTE_DAILY_NYSE_AKO-A(`DATE`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7" t="str">
        <f t="shared" si="193"/>
        <v>load data local inpath '/home/hadoop/stockdata/data/daily/us/nyse stocks/1/ako-a.us.txt' into table FI_QUOTE_DAILY_NYSE_AKO-A;</v>
      </c>
      <c r="P2057" t="str">
        <f t="shared" si="194"/>
        <v>create table FI_QUOTE_HOURLY_NYSE_AKO-A(`DATE`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57" t="str">
        <f t="shared" si="195"/>
        <v>load data local inpath '/home/hadoop/stockdata/data/hourly/us/nyse stocks/1/ako-a.us.txt' into table FI_QUOTE_HOURLY_NYSE_AKO-A;</v>
      </c>
      <c r="V2057" t="str">
        <f t="shared" si="196"/>
        <v>create table FI_QUOTE_5MIN_NYSE_AKO-A(`DATE`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57" t="str">
        <f t="shared" si="197"/>
        <v>load data local inpath '/home/hadoop/stockdata/data/5min/us/nyse stocks/1/ako-a.us.txt' into table FI_QUOTE_5MIN_NYSE_AKO-A;</v>
      </c>
    </row>
    <row r="2058" spans="1:25" x14ac:dyDescent="0.2">
      <c r="A2058" t="s">
        <v>8258</v>
      </c>
      <c r="B2058" t="s">
        <v>12014</v>
      </c>
      <c r="H2058" t="str">
        <f t="shared" si="192"/>
        <v>create table FI_QUOTE_DAILY_NYSE_DDT(`DATE`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8" t="str">
        <f t="shared" si="193"/>
        <v>load data local inpath '/home/hadoop/stockdata/data/daily/us/nyse stocks/1/ddt.us.txt' into table FI_QUOTE_DAILY_NYSE_DDT;</v>
      </c>
      <c r="P2058" t="str">
        <f t="shared" si="194"/>
        <v>create table FI_QUOTE_HOURLY_NYSE_DDT(`DATE`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58" t="str">
        <f t="shared" si="195"/>
        <v>load data local inpath '/home/hadoop/stockdata/data/hourly/us/nyse stocks/1/ddt.us.txt' into table FI_QUOTE_HOURLY_NYSE_DDT;</v>
      </c>
      <c r="V2058" t="str">
        <f t="shared" si="196"/>
        <v>create table FI_QUOTE_5MIN_NYSE_DDT(`DATE`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58" t="str">
        <f t="shared" si="197"/>
        <v>load data local inpath '/home/hadoop/stockdata/data/5min/us/nyse stocks/1/ddt.us.txt' into table FI_QUOTE_5MIN_NYSE_DDT;</v>
      </c>
    </row>
    <row r="2059" spans="1:25" x14ac:dyDescent="0.2">
      <c r="A2059" t="s">
        <v>8259</v>
      </c>
      <c r="B2059" t="s">
        <v>12015</v>
      </c>
      <c r="H2059" t="str">
        <f t="shared" si="192"/>
        <v>create table FI_QUOTE_DAILY_NYSE_AEG(`DATE`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9" t="str">
        <f t="shared" si="193"/>
        <v>load data local inpath '/home/hadoop/stockdata/data/daily/us/nyse stocks/1/aeg.us.txt' into table FI_QUOTE_DAILY_NYSE_AEG;</v>
      </c>
      <c r="P2059" t="str">
        <f t="shared" si="194"/>
        <v>create table FI_QUOTE_HOURLY_NYSE_AEG(`DATE`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59" t="str">
        <f t="shared" si="195"/>
        <v>load data local inpath '/home/hadoop/stockdata/data/hourly/us/nyse stocks/1/aeg.us.txt' into table FI_QUOTE_HOURLY_NYSE_AEG;</v>
      </c>
      <c r="V2059" t="str">
        <f t="shared" si="196"/>
        <v>create table FI_QUOTE_5MIN_NYSE_AEG(`DATE`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59" t="str">
        <f t="shared" si="197"/>
        <v>load data local inpath '/home/hadoop/stockdata/data/5min/us/nyse stocks/1/aeg.us.txt' into table FI_QUOTE_5MIN_NYSE_AEG;</v>
      </c>
    </row>
    <row r="2060" spans="1:25" x14ac:dyDescent="0.2">
      <c r="A2060" t="s">
        <v>8260</v>
      </c>
      <c r="B2060" t="s">
        <v>12016</v>
      </c>
      <c r="H2060" t="str">
        <f t="shared" si="192"/>
        <v>create table FI_QUOTE_DAILY_NYSE_FLQM(`DATE`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0" t="str">
        <f t="shared" si="193"/>
        <v>load data local inpath '/home/hadoop/stockdata/data/daily/us/nyse stocks/1/flqm.us.txt' into table FI_QUOTE_DAILY_NYSE_FLQM;</v>
      </c>
      <c r="P2060" t="str">
        <f t="shared" si="194"/>
        <v>create table FI_QUOTE_HOURLY_NYSE_FLQM(`DATE`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60" t="str">
        <f t="shared" si="195"/>
        <v>load data local inpath '/home/hadoop/stockdata/data/hourly/us/nyse stocks/1/flqm.us.txt' into table FI_QUOTE_HOURLY_NYSE_FLQM;</v>
      </c>
      <c r="V2060" t="str">
        <f t="shared" si="196"/>
        <v>create table FI_QUOTE_5MIN_NYSE_FLQM(`DATE`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60" t="str">
        <f t="shared" si="197"/>
        <v>load data local inpath '/home/hadoop/stockdata/data/5min/us/nyse stocks/1/flqm.us.txt' into table FI_QUOTE_5MIN_NYSE_FLQM;</v>
      </c>
    </row>
    <row r="2061" spans="1:25" x14ac:dyDescent="0.2">
      <c r="A2061" t="s">
        <v>8261</v>
      </c>
      <c r="B2061" t="s">
        <v>12017</v>
      </c>
      <c r="H2061" t="str">
        <f t="shared" si="192"/>
        <v>create table FI_QUOTE_DAILY_NYSE_ANFI(`DATE`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1" t="str">
        <f t="shared" si="193"/>
        <v>load data local inpath '/home/hadoop/stockdata/data/daily/us/nyse stocks/1/anfi.us.txt' into table FI_QUOTE_DAILY_NYSE_ANFI;</v>
      </c>
      <c r="P2061" t="str">
        <f t="shared" si="194"/>
        <v>create table FI_QUOTE_HOURLY_NYSE_ANFI(`DATE`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61" t="str">
        <f t="shared" si="195"/>
        <v>load data local inpath '/home/hadoop/stockdata/data/hourly/us/nyse stocks/1/anfi.us.txt' into table FI_QUOTE_HOURLY_NYSE_ANFI;</v>
      </c>
      <c r="V2061" t="str">
        <f t="shared" si="196"/>
        <v>create table FI_QUOTE_5MIN_NYSE_ANFI(`DATE`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61" t="str">
        <f t="shared" si="197"/>
        <v>load data local inpath '/home/hadoop/stockdata/data/5min/us/nyse stocks/1/anfi.us.txt' into table FI_QUOTE_5MIN_NYSE_ANFI;</v>
      </c>
    </row>
    <row r="2062" spans="1:25" x14ac:dyDescent="0.2">
      <c r="A2062" t="s">
        <v>8262</v>
      </c>
      <c r="B2062" t="s">
        <v>12018</v>
      </c>
      <c r="H2062" t="str">
        <f t="shared" si="192"/>
        <v>create table FI_QUOTE_DAILY_NYSE_FRC(`DATE`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2" t="str">
        <f t="shared" si="193"/>
        <v>load data local inpath '/home/hadoop/stockdata/data/daily/us/nyse stocks/1/frc.us.txt' into table FI_QUOTE_DAILY_NYSE_FRC;</v>
      </c>
      <c r="P2062" t="str">
        <f t="shared" si="194"/>
        <v>create table FI_QUOTE_HOURLY_NYSE_FRC(`DATE`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62" t="str">
        <f t="shared" si="195"/>
        <v>load data local inpath '/home/hadoop/stockdata/data/hourly/us/nyse stocks/1/frc.us.txt' into table FI_QUOTE_HOURLY_NYSE_FRC;</v>
      </c>
      <c r="V2062" t="str">
        <f t="shared" si="196"/>
        <v>create table FI_QUOTE_5MIN_NYSE_FRC(`DATE`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62" t="str">
        <f t="shared" si="197"/>
        <v>load data local inpath '/home/hadoop/stockdata/data/5min/us/nyse stocks/1/frc.us.txt' into table FI_QUOTE_5MIN_NYSE_FRC;</v>
      </c>
    </row>
    <row r="2063" spans="1:25" x14ac:dyDescent="0.2">
      <c r="A2063" t="s">
        <v>8263</v>
      </c>
      <c r="B2063" t="s">
        <v>12019</v>
      </c>
      <c r="H2063" t="str">
        <f t="shared" si="192"/>
        <v>create table FI_QUOTE_DAILY_NYSE_HCI(`DATE`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3" t="str">
        <f t="shared" si="193"/>
        <v>load data local inpath '/home/hadoop/stockdata/data/daily/us/nyse stocks/1/hci.us.txt' into table FI_QUOTE_DAILY_NYSE_HCI;</v>
      </c>
      <c r="P2063" t="str">
        <f t="shared" si="194"/>
        <v>create table FI_QUOTE_HOURLY_NYSE_HCI(`DATE`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63" t="str">
        <f t="shared" si="195"/>
        <v>load data local inpath '/home/hadoop/stockdata/data/hourly/us/nyse stocks/1/hci.us.txt' into table FI_QUOTE_HOURLY_NYSE_HCI;</v>
      </c>
      <c r="V2063" t="str">
        <f t="shared" si="196"/>
        <v>create table FI_QUOTE_5MIN_NYSE_HCI(`DATE`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63" t="str">
        <f t="shared" si="197"/>
        <v>load data local inpath '/home/hadoop/stockdata/data/5min/us/nyse stocks/1/hci.us.txt' into table FI_QUOTE_5MIN_NYSE_HCI;</v>
      </c>
    </row>
    <row r="2064" spans="1:25" x14ac:dyDescent="0.2">
      <c r="A2064" t="s">
        <v>8264</v>
      </c>
      <c r="B2064" t="s">
        <v>12020</v>
      </c>
      <c r="H2064" t="str">
        <f t="shared" si="192"/>
        <v>create table FI_QUOTE_DAILY_NYSE_DAN(`DATE`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4" t="str">
        <f t="shared" si="193"/>
        <v>load data local inpath '/home/hadoop/stockdata/data/daily/us/nyse stocks/1/dan.us.txt' into table FI_QUOTE_DAILY_NYSE_DAN;</v>
      </c>
      <c r="P2064" t="str">
        <f t="shared" si="194"/>
        <v>create table FI_QUOTE_HOURLY_NYSE_DAN(`DATE`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64" t="str">
        <f t="shared" si="195"/>
        <v>load data local inpath '/home/hadoop/stockdata/data/hourly/us/nyse stocks/1/dan.us.txt' into table FI_QUOTE_HOURLY_NYSE_DAN;</v>
      </c>
      <c r="V2064" t="str">
        <f t="shared" si="196"/>
        <v>create table FI_QUOTE_5MIN_NYSE_DAN(`DATE`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64" t="str">
        <f t="shared" si="197"/>
        <v>load data local inpath '/home/hadoop/stockdata/data/5min/us/nyse stocks/1/dan.us.txt' into table FI_QUOTE_5MIN_NYSE_DAN;</v>
      </c>
    </row>
    <row r="2065" spans="1:25" x14ac:dyDescent="0.2">
      <c r="A2065" t="s">
        <v>8265</v>
      </c>
      <c r="B2065" t="s">
        <v>12021</v>
      </c>
      <c r="H2065" t="str">
        <f t="shared" si="192"/>
        <v>create table FI_QUOTE_DAILY_NYSE_JPC(`DATE`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5" t="str">
        <f t="shared" si="193"/>
        <v>load data local inpath '/home/hadoop/stockdata/data/daily/us/nyse stocks/1/jpc.us.txt' into table FI_QUOTE_DAILY_NYSE_JPC;</v>
      </c>
      <c r="P2065" t="str">
        <f t="shared" si="194"/>
        <v>create table FI_QUOTE_HOURLY_NYSE_JPC(`DATE`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65" t="str">
        <f t="shared" si="195"/>
        <v>load data local inpath '/home/hadoop/stockdata/data/hourly/us/nyse stocks/1/jpc.us.txt' into table FI_QUOTE_HOURLY_NYSE_JPC;</v>
      </c>
      <c r="V2065" t="str">
        <f t="shared" si="196"/>
        <v>create table FI_QUOTE_5MIN_NYSE_JPC(`DATE`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65" t="str">
        <f t="shared" si="197"/>
        <v>load data local inpath '/home/hadoop/stockdata/data/5min/us/nyse stocks/1/jpc.us.txt' into table FI_QUOTE_5MIN_NYSE_JPC;</v>
      </c>
    </row>
    <row r="2066" spans="1:25" x14ac:dyDescent="0.2">
      <c r="A2066" t="s">
        <v>8266</v>
      </c>
      <c r="B2066" t="s">
        <v>12022</v>
      </c>
      <c r="H2066" t="str">
        <f t="shared" si="192"/>
        <v>create table FI_QUOTE_DAILY_NYSE_DBES(`DATE`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6" t="str">
        <f t="shared" si="193"/>
        <v>load data local inpath '/home/hadoop/stockdata/data/daily/us/nyse stocks/1/dbes.us.txt' into table FI_QUOTE_DAILY_NYSE_DBES;</v>
      </c>
      <c r="P2066" t="str">
        <f t="shared" si="194"/>
        <v>create table FI_QUOTE_HOURLY_NYSE_DBES(`DATE`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66" t="str">
        <f t="shared" si="195"/>
        <v>load data local inpath '/home/hadoop/stockdata/data/hourly/us/nyse stocks/1/dbes.us.txt' into table FI_QUOTE_HOURLY_NYSE_DBES;</v>
      </c>
      <c r="V2066" t="str">
        <f t="shared" si="196"/>
        <v>create table FI_QUOTE_5MIN_NYSE_DBES(`DATE`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66" t="str">
        <f t="shared" si="197"/>
        <v>load data local inpath '/home/hadoop/stockdata/data/5min/us/nyse stocks/1/dbes.us.txt' into table FI_QUOTE_5MIN_NYSE_DBES;</v>
      </c>
    </row>
    <row r="2067" spans="1:25" x14ac:dyDescent="0.2">
      <c r="A2067" t="s">
        <v>8267</v>
      </c>
      <c r="B2067" t="s">
        <v>12023</v>
      </c>
      <c r="H2067" t="str">
        <f t="shared" si="192"/>
        <v>create table FI_QUOTE_DAILY_NYSE_BGY(`DATE`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7" t="str">
        <f t="shared" si="193"/>
        <v>load data local inpath '/home/hadoop/stockdata/data/daily/us/nyse stocks/1/bgy.us.txt' into table FI_QUOTE_DAILY_NYSE_BGY;</v>
      </c>
      <c r="P2067" t="str">
        <f t="shared" si="194"/>
        <v>create table FI_QUOTE_HOURLY_NYSE_BGY(`DATE`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67" t="str">
        <f t="shared" si="195"/>
        <v>load data local inpath '/home/hadoop/stockdata/data/hourly/us/nyse stocks/1/bgy.us.txt' into table FI_QUOTE_HOURLY_NYSE_BGY;</v>
      </c>
      <c r="V2067" t="str">
        <f t="shared" si="196"/>
        <v>create table FI_QUOTE_5MIN_NYSE_BGY(`DATE`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67" t="str">
        <f t="shared" si="197"/>
        <v>load data local inpath '/home/hadoop/stockdata/data/5min/us/nyse stocks/1/bgy.us.txt' into table FI_QUOTE_5MIN_NYSE_BGY;</v>
      </c>
    </row>
    <row r="2068" spans="1:25" x14ac:dyDescent="0.2">
      <c r="A2068" t="s">
        <v>8268</v>
      </c>
      <c r="B2068" t="s">
        <v>12024</v>
      </c>
      <c r="H2068" t="str">
        <f t="shared" si="192"/>
        <v>create table FI_QUOTE_DAILY_NYSE_HQL(`DATE`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8" t="str">
        <f t="shared" si="193"/>
        <v>load data local inpath '/home/hadoop/stockdata/data/daily/us/nyse stocks/1/hql.us.txt' into table FI_QUOTE_DAILY_NYSE_HQL;</v>
      </c>
      <c r="P2068" t="str">
        <f t="shared" si="194"/>
        <v>create table FI_QUOTE_HOURLY_NYSE_HQL(`DATE`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68" t="str">
        <f t="shared" si="195"/>
        <v>load data local inpath '/home/hadoop/stockdata/data/hourly/us/nyse stocks/1/hql.us.txt' into table FI_QUOTE_HOURLY_NYSE_HQL;</v>
      </c>
      <c r="V2068" t="str">
        <f t="shared" si="196"/>
        <v>create table FI_QUOTE_5MIN_NYSE_HQL(`DATE`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68" t="str">
        <f t="shared" si="197"/>
        <v>load data local inpath '/home/hadoop/stockdata/data/5min/us/nyse stocks/1/hql.us.txt' into table FI_QUOTE_5MIN_NYSE_HQL;</v>
      </c>
    </row>
    <row r="2069" spans="1:25" x14ac:dyDescent="0.2">
      <c r="A2069" t="s">
        <v>8269</v>
      </c>
      <c r="B2069" t="s">
        <v>12025</v>
      </c>
      <c r="H2069" t="str">
        <f t="shared" si="192"/>
        <v>create table FI_QUOTE_DAILY_NYSE_DVEM(`DATE`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9" t="str">
        <f t="shared" si="193"/>
        <v>load data local inpath '/home/hadoop/stockdata/data/daily/us/nyse stocks/1/dvem.us.txt' into table FI_QUOTE_DAILY_NYSE_DVEM;</v>
      </c>
      <c r="P2069" t="str">
        <f t="shared" si="194"/>
        <v>create table FI_QUOTE_HOURLY_NYSE_DVEM(`DATE`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69" t="str">
        <f t="shared" si="195"/>
        <v>load data local inpath '/home/hadoop/stockdata/data/hourly/us/nyse stocks/1/dvem.us.txt' into table FI_QUOTE_HOURLY_NYSE_DVEM;</v>
      </c>
      <c r="V2069" t="str">
        <f t="shared" si="196"/>
        <v>create table FI_QUOTE_5MIN_NYSE_DVEM(`DATE`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69" t="str">
        <f t="shared" si="197"/>
        <v>load data local inpath '/home/hadoop/stockdata/data/5min/us/nyse stocks/1/dvem.us.txt' into table FI_QUOTE_5MIN_NYSE_DVEM;</v>
      </c>
    </row>
    <row r="2070" spans="1:25" x14ac:dyDescent="0.2">
      <c r="A2070" t="s">
        <v>8270</v>
      </c>
      <c r="B2070" t="s">
        <v>12026</v>
      </c>
      <c r="H2070" t="str">
        <f t="shared" si="192"/>
        <v>create table FI_QUOTE_DAILY_NYSE_BNS(`DATE`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0" t="str">
        <f t="shared" si="193"/>
        <v>load data local inpath '/home/hadoop/stockdata/data/daily/us/nyse stocks/1/bns.us.txt' into table FI_QUOTE_DAILY_NYSE_BNS;</v>
      </c>
      <c r="P2070" t="str">
        <f t="shared" si="194"/>
        <v>create table FI_QUOTE_HOURLY_NYSE_BNS(`DATE`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70" t="str">
        <f t="shared" si="195"/>
        <v>load data local inpath '/home/hadoop/stockdata/data/hourly/us/nyse stocks/1/bns.us.txt' into table FI_QUOTE_HOURLY_NYSE_BNS;</v>
      </c>
      <c r="V2070" t="str">
        <f t="shared" si="196"/>
        <v>create table FI_QUOTE_5MIN_NYSE_BNS(`DATE`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70" t="str">
        <f t="shared" si="197"/>
        <v>load data local inpath '/home/hadoop/stockdata/data/5min/us/nyse stocks/1/bns.us.txt' into table FI_QUOTE_5MIN_NYSE_BNS;</v>
      </c>
    </row>
    <row r="2071" spans="1:25" x14ac:dyDescent="0.2">
      <c r="A2071" t="s">
        <v>8271</v>
      </c>
      <c r="B2071" t="s">
        <v>12027</v>
      </c>
      <c r="H2071" t="str">
        <f t="shared" si="192"/>
        <v>create table FI_QUOTE_DAILY_NYSE_EGL(`DATE`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1" t="str">
        <f t="shared" si="193"/>
        <v>load data local inpath '/home/hadoop/stockdata/data/daily/us/nyse stocks/1/egl.us.txt' into table FI_QUOTE_DAILY_NYSE_EGL;</v>
      </c>
      <c r="P2071" t="str">
        <f t="shared" si="194"/>
        <v>create table FI_QUOTE_HOURLY_NYSE_EGL(`DATE`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71" t="str">
        <f t="shared" si="195"/>
        <v>load data local inpath '/home/hadoop/stockdata/data/hourly/us/nyse stocks/1/egl.us.txt' into table FI_QUOTE_HOURLY_NYSE_EGL;</v>
      </c>
      <c r="V2071" t="str">
        <f t="shared" si="196"/>
        <v>create table FI_QUOTE_5MIN_NYSE_EGL(`DATE`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71" t="str">
        <f t="shared" si="197"/>
        <v>load data local inpath '/home/hadoop/stockdata/data/5min/us/nyse stocks/1/egl.us.txt' into table FI_QUOTE_5MIN_NYSE_EGL;</v>
      </c>
    </row>
    <row r="2072" spans="1:25" x14ac:dyDescent="0.2">
      <c r="A2072" t="s">
        <v>8272</v>
      </c>
      <c r="B2072" t="s">
        <v>12028</v>
      </c>
      <c r="H2072" t="str">
        <f t="shared" si="192"/>
        <v>create table FI_QUOTE_DAILY_NYSE_GDV_G(`DATE`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2" t="str">
        <f t="shared" si="193"/>
        <v>load data local inpath '/home/hadoop/stockdata/data/daily/us/nyse stocks/1/gdv_g.us.txt' into table FI_QUOTE_DAILY_NYSE_GDV_G;</v>
      </c>
      <c r="P2072" t="str">
        <f t="shared" si="194"/>
        <v>create table FI_QUOTE_HOURLY_NYSE_GDV_G(`DATE`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72" t="str">
        <f t="shared" si="195"/>
        <v>load data local inpath '/home/hadoop/stockdata/data/hourly/us/nyse stocks/1/gdv_g.us.txt' into table FI_QUOTE_HOURLY_NYSE_GDV_G;</v>
      </c>
      <c r="V2072" t="str">
        <f t="shared" si="196"/>
        <v>create table FI_QUOTE_5MIN_NYSE_GDV_G(`DATE`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72" t="str">
        <f t="shared" si="197"/>
        <v>load data local inpath '/home/hadoop/stockdata/data/5min/us/nyse stocks/1/gdv_g.us.txt' into table FI_QUOTE_5MIN_NYSE_GDV_G;</v>
      </c>
    </row>
    <row r="2073" spans="1:25" x14ac:dyDescent="0.2">
      <c r="A2073" t="s">
        <v>8273</v>
      </c>
      <c r="B2073" t="s">
        <v>12029</v>
      </c>
      <c r="H2073" t="str">
        <f t="shared" si="192"/>
        <v>create table FI_QUOTE_DAILY_NYSE_DNP(`DATE`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3" t="str">
        <f t="shared" si="193"/>
        <v>load data local inpath '/home/hadoop/stockdata/data/daily/us/nyse stocks/1/dnp.us.txt' into table FI_QUOTE_DAILY_NYSE_DNP;</v>
      </c>
      <c r="P2073" t="str">
        <f t="shared" si="194"/>
        <v>create table FI_QUOTE_HOURLY_NYSE_DNP(`DATE`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73" t="str">
        <f t="shared" si="195"/>
        <v>load data local inpath '/home/hadoop/stockdata/data/hourly/us/nyse stocks/1/dnp.us.txt' into table FI_QUOTE_HOURLY_NYSE_DNP;</v>
      </c>
      <c r="V2073" t="str">
        <f t="shared" si="196"/>
        <v>create table FI_QUOTE_5MIN_NYSE_DNP(`DATE`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73" t="str">
        <f t="shared" si="197"/>
        <v>load data local inpath '/home/hadoop/stockdata/data/5min/us/nyse stocks/1/dnp.us.txt' into table FI_QUOTE_5MIN_NYSE_DNP;</v>
      </c>
    </row>
    <row r="2074" spans="1:25" x14ac:dyDescent="0.2">
      <c r="A2074" t="s">
        <v>8274</v>
      </c>
      <c r="B2074" t="s">
        <v>12030</v>
      </c>
      <c r="H2074" t="str">
        <f t="shared" si="192"/>
        <v>create table FI_QUOTE_DAILY_NYSE_AVK(`DATE`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4" t="str">
        <f t="shared" si="193"/>
        <v>load data local inpath '/home/hadoop/stockdata/data/daily/us/nyse stocks/1/avk.us.txt' into table FI_QUOTE_DAILY_NYSE_AVK;</v>
      </c>
      <c r="P2074" t="str">
        <f t="shared" si="194"/>
        <v>create table FI_QUOTE_HOURLY_NYSE_AVK(`DATE`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74" t="str">
        <f t="shared" si="195"/>
        <v>load data local inpath '/home/hadoop/stockdata/data/hourly/us/nyse stocks/1/avk.us.txt' into table FI_QUOTE_HOURLY_NYSE_AVK;</v>
      </c>
      <c r="V2074" t="str">
        <f t="shared" si="196"/>
        <v>create table FI_QUOTE_5MIN_NYSE_AVK(`DATE`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74" t="str">
        <f t="shared" si="197"/>
        <v>load data local inpath '/home/hadoop/stockdata/data/5min/us/nyse stocks/1/avk.us.txt' into table FI_QUOTE_5MIN_NYSE_AVK;</v>
      </c>
    </row>
    <row r="2075" spans="1:25" x14ac:dyDescent="0.2">
      <c r="A2075" t="s">
        <v>8275</v>
      </c>
      <c r="B2075" t="s">
        <v>12031</v>
      </c>
      <c r="H2075" t="str">
        <f t="shared" si="192"/>
        <v>create table FI_QUOTE_DAILY_NYSE_CVI(`DATE`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5" t="str">
        <f t="shared" si="193"/>
        <v>load data local inpath '/home/hadoop/stockdata/data/daily/us/nyse stocks/1/cvi.us.txt' into table FI_QUOTE_DAILY_NYSE_CVI;</v>
      </c>
      <c r="P2075" t="str">
        <f t="shared" si="194"/>
        <v>create table FI_QUOTE_HOURLY_NYSE_CVI(`DATE`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75" t="str">
        <f t="shared" si="195"/>
        <v>load data local inpath '/home/hadoop/stockdata/data/hourly/us/nyse stocks/1/cvi.us.txt' into table FI_QUOTE_HOURLY_NYSE_CVI;</v>
      </c>
      <c r="V2075" t="str">
        <f t="shared" si="196"/>
        <v>create table FI_QUOTE_5MIN_NYSE_CVI(`DATE`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75" t="str">
        <f t="shared" si="197"/>
        <v>load data local inpath '/home/hadoop/stockdata/data/5min/us/nyse stocks/1/cvi.us.txt' into table FI_QUOTE_5MIN_NYSE_CVI;</v>
      </c>
    </row>
    <row r="2076" spans="1:25" x14ac:dyDescent="0.2">
      <c r="A2076" t="s">
        <v>8276</v>
      </c>
      <c r="B2076" t="s">
        <v>12032</v>
      </c>
      <c r="H2076" t="str">
        <f t="shared" si="192"/>
        <v>create table FI_QUOTE_DAILY_NYSE_HRI(`DATE`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6" t="str">
        <f t="shared" si="193"/>
        <v>load data local inpath '/home/hadoop/stockdata/data/daily/us/nyse stocks/1/hri.us.txt' into table FI_QUOTE_DAILY_NYSE_HRI;</v>
      </c>
      <c r="P2076" t="str">
        <f t="shared" si="194"/>
        <v>create table FI_QUOTE_HOURLY_NYSE_HRI(`DATE`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76" t="str">
        <f t="shared" si="195"/>
        <v>load data local inpath '/home/hadoop/stockdata/data/hourly/us/nyse stocks/1/hri.us.txt' into table FI_QUOTE_HOURLY_NYSE_HRI;</v>
      </c>
      <c r="V2076" t="str">
        <f t="shared" si="196"/>
        <v>create table FI_QUOTE_5MIN_NYSE_HRI(`DATE`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76" t="str">
        <f t="shared" si="197"/>
        <v>load data local inpath '/home/hadoop/stockdata/data/5min/us/nyse stocks/1/hri.us.txt' into table FI_QUOTE_5MIN_NYSE_HRI;</v>
      </c>
    </row>
    <row r="2077" spans="1:25" x14ac:dyDescent="0.2">
      <c r="A2077" t="s">
        <v>8277</v>
      </c>
      <c r="B2077" t="s">
        <v>12033</v>
      </c>
      <c r="H2077" t="str">
        <f t="shared" si="192"/>
        <v>create table FI_QUOTE_DAILY_NYSE_DIAX(`DATE`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7" t="str">
        <f t="shared" si="193"/>
        <v>load data local inpath '/home/hadoop/stockdata/data/daily/us/nyse stocks/1/diax.us.txt' into table FI_QUOTE_DAILY_NYSE_DIAX;</v>
      </c>
      <c r="P2077" t="str">
        <f t="shared" si="194"/>
        <v>create table FI_QUOTE_HOURLY_NYSE_DIAX(`DATE`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77" t="str">
        <f t="shared" si="195"/>
        <v>load data local inpath '/home/hadoop/stockdata/data/hourly/us/nyse stocks/1/diax.us.txt' into table FI_QUOTE_HOURLY_NYSE_DIAX;</v>
      </c>
      <c r="V2077" t="str">
        <f t="shared" si="196"/>
        <v>create table FI_QUOTE_5MIN_NYSE_DIAX(`DATE`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77" t="str">
        <f t="shared" si="197"/>
        <v>load data local inpath '/home/hadoop/stockdata/data/5min/us/nyse stocks/1/diax.us.txt' into table FI_QUOTE_5MIN_NYSE_DIAX;</v>
      </c>
    </row>
    <row r="2078" spans="1:25" x14ac:dyDescent="0.2">
      <c r="A2078" t="s">
        <v>8278</v>
      </c>
      <c r="B2078" t="s">
        <v>12034</v>
      </c>
      <c r="H2078" t="str">
        <f t="shared" si="192"/>
        <v>create table FI_QUOTE_DAILY_NYSE_EHI(`DATE`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8" t="str">
        <f t="shared" si="193"/>
        <v>load data local inpath '/home/hadoop/stockdata/data/daily/us/nyse stocks/1/ehi.us.txt' into table FI_QUOTE_DAILY_NYSE_EHI;</v>
      </c>
      <c r="P2078" t="str">
        <f t="shared" si="194"/>
        <v>create table FI_QUOTE_HOURLY_NYSE_EHI(`DATE`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78" t="str">
        <f t="shared" si="195"/>
        <v>load data local inpath '/home/hadoop/stockdata/data/hourly/us/nyse stocks/1/ehi.us.txt' into table FI_QUOTE_HOURLY_NYSE_EHI;</v>
      </c>
      <c r="V2078" t="str">
        <f t="shared" si="196"/>
        <v>create table FI_QUOTE_5MIN_NYSE_EHI(`DATE`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78" t="str">
        <f t="shared" si="197"/>
        <v>load data local inpath '/home/hadoop/stockdata/data/5min/us/nyse stocks/1/ehi.us.txt' into table FI_QUOTE_5MIN_NYSE_EHI;</v>
      </c>
    </row>
    <row r="2079" spans="1:25" x14ac:dyDescent="0.2">
      <c r="A2079" t="s">
        <v>8279</v>
      </c>
      <c r="B2079" t="s">
        <v>12035</v>
      </c>
      <c r="H2079" t="str">
        <f t="shared" si="192"/>
        <v>create table FI_QUOTE_DAILY_NYSE_AFSS(`DATE`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9" t="str">
        <f t="shared" si="193"/>
        <v>load data local inpath '/home/hadoop/stockdata/data/daily/us/nyse stocks/1/afss.us.txt' into table FI_QUOTE_DAILY_NYSE_AFSS;</v>
      </c>
      <c r="P2079" t="str">
        <f t="shared" si="194"/>
        <v>create table FI_QUOTE_HOURLY_NYSE_AFSS(`DATE`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79" t="str">
        <f t="shared" si="195"/>
        <v>load data local inpath '/home/hadoop/stockdata/data/hourly/us/nyse stocks/1/afss.us.txt' into table FI_QUOTE_HOURLY_NYSE_AFSS;</v>
      </c>
      <c r="V2079" t="str">
        <f t="shared" si="196"/>
        <v>create table FI_QUOTE_5MIN_NYSE_AFSS(`DATE`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79" t="str">
        <f t="shared" si="197"/>
        <v>load data local inpath '/home/hadoop/stockdata/data/5min/us/nyse stocks/1/afss.us.txt' into table FI_QUOTE_5MIN_NYSE_AFSS;</v>
      </c>
    </row>
    <row r="2080" spans="1:25" x14ac:dyDescent="0.2">
      <c r="A2080" t="s">
        <v>8280</v>
      </c>
      <c r="B2080" t="s">
        <v>12036</v>
      </c>
      <c r="H2080" t="str">
        <f t="shared" si="192"/>
        <v>create table FI_QUOTE_DAILY_NYSE_HSEB(`DATE`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0" t="str">
        <f t="shared" si="193"/>
        <v>load data local inpath '/home/hadoop/stockdata/data/daily/us/nyse stocks/1/hseb.us.txt' into table FI_QUOTE_DAILY_NYSE_HSEB;</v>
      </c>
      <c r="P2080" t="str">
        <f t="shared" si="194"/>
        <v>create table FI_QUOTE_HOURLY_NYSE_HSEB(`DATE`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80" t="str">
        <f t="shared" si="195"/>
        <v>load data local inpath '/home/hadoop/stockdata/data/hourly/us/nyse stocks/1/hseb.us.txt' into table FI_QUOTE_HOURLY_NYSE_HSEB;</v>
      </c>
      <c r="V2080" t="str">
        <f t="shared" si="196"/>
        <v>create table FI_QUOTE_5MIN_NYSE_HSEB(`DATE`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80" t="str">
        <f t="shared" si="197"/>
        <v>load data local inpath '/home/hadoop/stockdata/data/5min/us/nyse stocks/1/hseb.us.txt' into table FI_QUOTE_5MIN_NYSE_HSEB;</v>
      </c>
    </row>
    <row r="2081" spans="1:25" x14ac:dyDescent="0.2">
      <c r="A2081" t="s">
        <v>8281</v>
      </c>
      <c r="B2081" t="s">
        <v>12037</v>
      </c>
      <c r="H2081" t="str">
        <f t="shared" si="192"/>
        <v>create table FI_QUOTE_DAILY_NYSE_FIBR(`DATE`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1" t="str">
        <f t="shared" si="193"/>
        <v>load data local inpath '/home/hadoop/stockdata/data/daily/us/nyse stocks/1/fibr.us.txt' into table FI_QUOTE_DAILY_NYSE_FIBR;</v>
      </c>
      <c r="P2081" t="str">
        <f t="shared" si="194"/>
        <v>create table FI_QUOTE_HOURLY_NYSE_FIBR(`DATE`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81" t="str">
        <f t="shared" si="195"/>
        <v>load data local inpath '/home/hadoop/stockdata/data/hourly/us/nyse stocks/1/fibr.us.txt' into table FI_QUOTE_HOURLY_NYSE_FIBR;</v>
      </c>
      <c r="V2081" t="str">
        <f t="shared" si="196"/>
        <v>create table FI_QUOTE_5MIN_NYSE_FIBR(`DATE`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81" t="str">
        <f t="shared" si="197"/>
        <v>load data local inpath '/home/hadoop/stockdata/data/5min/us/nyse stocks/1/fibr.us.txt' into table FI_QUOTE_5MIN_NYSE_FIBR;</v>
      </c>
    </row>
    <row r="2082" spans="1:25" x14ac:dyDescent="0.2">
      <c r="A2082" t="s">
        <v>8282</v>
      </c>
      <c r="B2082" t="s">
        <v>12038</v>
      </c>
      <c r="H2082" t="str">
        <f t="shared" si="192"/>
        <v>create table FI_QUOTE_DAILY_NYSE_CFR_A(`DATE`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2" t="str">
        <f t="shared" si="193"/>
        <v>load data local inpath '/home/hadoop/stockdata/data/daily/us/nyse stocks/1/cfr_a.us.txt' into table FI_QUOTE_DAILY_NYSE_CFR_A;</v>
      </c>
      <c r="P2082" t="str">
        <f t="shared" si="194"/>
        <v>create table FI_QUOTE_HOURLY_NYSE_CFR_A(`DATE`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82" t="str">
        <f t="shared" si="195"/>
        <v>load data local inpath '/home/hadoop/stockdata/data/hourly/us/nyse stocks/1/cfr_a.us.txt' into table FI_QUOTE_HOURLY_NYSE_CFR_A;</v>
      </c>
      <c r="V2082" t="str">
        <f t="shared" si="196"/>
        <v>create table FI_QUOTE_5MIN_NYSE_CFR_A(`DATE`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82" t="str">
        <f t="shared" si="197"/>
        <v>load data local inpath '/home/hadoop/stockdata/data/5min/us/nyse stocks/1/cfr_a.us.txt' into table FI_QUOTE_5MIN_NYSE_CFR_A;</v>
      </c>
    </row>
    <row r="2083" spans="1:25" x14ac:dyDescent="0.2">
      <c r="A2083" t="s">
        <v>8283</v>
      </c>
      <c r="B2083" t="s">
        <v>12039</v>
      </c>
      <c r="H2083" t="str">
        <f t="shared" si="192"/>
        <v>create table FI_QUOTE_DAILY_NYSE_GCP(`DATE`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3" t="str">
        <f t="shared" si="193"/>
        <v>load data local inpath '/home/hadoop/stockdata/data/daily/us/nyse stocks/1/gcp.us.txt' into table FI_QUOTE_DAILY_NYSE_GCP;</v>
      </c>
      <c r="P2083" t="str">
        <f t="shared" si="194"/>
        <v>create table FI_QUOTE_HOURLY_NYSE_GCP(`DATE`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83" t="str">
        <f t="shared" si="195"/>
        <v>load data local inpath '/home/hadoop/stockdata/data/hourly/us/nyse stocks/1/gcp.us.txt' into table FI_QUOTE_HOURLY_NYSE_GCP;</v>
      </c>
      <c r="V2083" t="str">
        <f t="shared" si="196"/>
        <v>create table FI_QUOTE_5MIN_NYSE_GCP(`DATE`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83" t="str">
        <f t="shared" si="197"/>
        <v>load data local inpath '/home/hadoop/stockdata/data/5min/us/nyse stocks/1/gcp.us.txt' into table FI_QUOTE_5MIN_NYSE_GCP;</v>
      </c>
    </row>
    <row r="2084" spans="1:25" x14ac:dyDescent="0.2">
      <c r="A2084" t="s">
        <v>8284</v>
      </c>
      <c r="B2084" t="s">
        <v>12040</v>
      </c>
      <c r="H2084" t="str">
        <f t="shared" si="192"/>
        <v>create table FI_QUOTE_DAILY_NYSE_GMFL(`DATE`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4" t="str">
        <f t="shared" si="193"/>
        <v>load data local inpath '/home/hadoop/stockdata/data/daily/us/nyse stocks/1/gmfl.us.txt' into table FI_QUOTE_DAILY_NYSE_GMFL;</v>
      </c>
      <c r="P2084" t="str">
        <f t="shared" si="194"/>
        <v>create table FI_QUOTE_HOURLY_NYSE_GMFL(`DATE`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84" t="str">
        <f t="shared" si="195"/>
        <v>load data local inpath '/home/hadoop/stockdata/data/hourly/us/nyse stocks/1/gmfl.us.txt' into table FI_QUOTE_HOURLY_NYSE_GMFL;</v>
      </c>
      <c r="V2084" t="str">
        <f t="shared" si="196"/>
        <v>create table FI_QUOTE_5MIN_NYSE_GMFL(`DATE`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84" t="str">
        <f t="shared" si="197"/>
        <v>load data local inpath '/home/hadoop/stockdata/data/5min/us/nyse stocks/1/gmfl.us.txt' into table FI_QUOTE_5MIN_NYSE_GMFL;</v>
      </c>
    </row>
    <row r="2085" spans="1:25" x14ac:dyDescent="0.2">
      <c r="A2085" t="s">
        <v>8285</v>
      </c>
      <c r="B2085" t="s">
        <v>12041</v>
      </c>
      <c r="H2085" t="str">
        <f t="shared" si="192"/>
        <v>create table FI_QUOTE_DAILY_NYSE_CRR(`DATE`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5" t="str">
        <f t="shared" si="193"/>
        <v>load data local inpath '/home/hadoop/stockdata/data/daily/us/nyse stocks/1/crr.us.txt' into table FI_QUOTE_DAILY_NYSE_CRR;</v>
      </c>
      <c r="P2085" t="str">
        <f t="shared" si="194"/>
        <v>create table FI_QUOTE_HOURLY_NYSE_CRR(`DATE`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85" t="str">
        <f t="shared" si="195"/>
        <v>load data local inpath '/home/hadoop/stockdata/data/hourly/us/nyse stocks/1/crr.us.txt' into table FI_QUOTE_HOURLY_NYSE_CRR;</v>
      </c>
      <c r="V2085" t="str">
        <f t="shared" si="196"/>
        <v>create table FI_QUOTE_5MIN_NYSE_CRR(`DATE`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85" t="str">
        <f t="shared" si="197"/>
        <v>load data local inpath '/home/hadoop/stockdata/data/5min/us/nyse stocks/1/crr.us.txt' into table FI_QUOTE_5MIN_NYSE_CRR;</v>
      </c>
    </row>
    <row r="2086" spans="1:25" x14ac:dyDescent="0.2">
      <c r="A2086" t="s">
        <v>8286</v>
      </c>
      <c r="B2086" t="s">
        <v>12042</v>
      </c>
      <c r="H2086" t="str">
        <f t="shared" si="192"/>
        <v>create table FI_QUOTE_DAILY_NYSE_JPSE(`DATE`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6" t="str">
        <f t="shared" si="193"/>
        <v>load data local inpath '/home/hadoop/stockdata/data/daily/us/nyse stocks/1/jpse.us.txt' into table FI_QUOTE_DAILY_NYSE_JPSE;</v>
      </c>
      <c r="P2086" t="str">
        <f t="shared" si="194"/>
        <v>create table FI_QUOTE_HOURLY_NYSE_JPSE(`DATE`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86" t="str">
        <f t="shared" si="195"/>
        <v>load data local inpath '/home/hadoop/stockdata/data/hourly/us/nyse stocks/1/jpse.us.txt' into table FI_QUOTE_HOURLY_NYSE_JPSE;</v>
      </c>
      <c r="V2086" t="str">
        <f t="shared" si="196"/>
        <v>create table FI_QUOTE_5MIN_NYSE_JPSE(`DATE`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86" t="str">
        <f t="shared" si="197"/>
        <v>load data local inpath '/home/hadoop/stockdata/data/5min/us/nyse stocks/1/jpse.us.txt' into table FI_QUOTE_5MIN_NYSE_JPSE;</v>
      </c>
    </row>
    <row r="2087" spans="1:25" x14ac:dyDescent="0.2">
      <c r="A2087" t="s">
        <v>8287</v>
      </c>
      <c r="B2087" t="s">
        <v>12043</v>
      </c>
      <c r="H2087" t="str">
        <f t="shared" si="192"/>
        <v>create table FI_QUOTE_DAILY_NYSE_IHIT(`DATE`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7" t="str">
        <f t="shared" si="193"/>
        <v>load data local inpath '/home/hadoop/stockdata/data/daily/us/nyse stocks/1/ihit.us.txt' into table FI_QUOTE_DAILY_NYSE_IHIT;</v>
      </c>
      <c r="P2087" t="str">
        <f t="shared" si="194"/>
        <v>create table FI_QUOTE_HOURLY_NYSE_IHIT(`DATE`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87" t="str">
        <f t="shared" si="195"/>
        <v>load data local inpath '/home/hadoop/stockdata/data/hourly/us/nyse stocks/1/ihit.us.txt' into table FI_QUOTE_HOURLY_NYSE_IHIT;</v>
      </c>
      <c r="V2087" t="str">
        <f t="shared" si="196"/>
        <v>create table FI_QUOTE_5MIN_NYSE_IHIT(`DATE`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87" t="str">
        <f t="shared" si="197"/>
        <v>load data local inpath '/home/hadoop/stockdata/data/5min/us/nyse stocks/1/ihit.us.txt' into table FI_QUOTE_5MIN_NYSE_IHIT;</v>
      </c>
    </row>
    <row r="2088" spans="1:25" x14ac:dyDescent="0.2">
      <c r="A2088" t="s">
        <v>8288</v>
      </c>
      <c r="B2088" t="s">
        <v>12044</v>
      </c>
      <c r="H2088" t="str">
        <f t="shared" si="192"/>
        <v>create table FI_QUOTE_DAILY_NYSE_EOT(`DATE`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8" t="str">
        <f t="shared" si="193"/>
        <v>load data local inpath '/home/hadoop/stockdata/data/daily/us/nyse stocks/1/eot.us.txt' into table FI_QUOTE_DAILY_NYSE_EOT;</v>
      </c>
      <c r="P2088" t="str">
        <f t="shared" si="194"/>
        <v>create table FI_QUOTE_HOURLY_NYSE_EOT(`DATE`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88" t="str">
        <f t="shared" si="195"/>
        <v>load data local inpath '/home/hadoop/stockdata/data/hourly/us/nyse stocks/1/eot.us.txt' into table FI_QUOTE_HOURLY_NYSE_EOT;</v>
      </c>
      <c r="V2088" t="str">
        <f t="shared" si="196"/>
        <v>create table FI_QUOTE_5MIN_NYSE_EOT(`DATE`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88" t="str">
        <f t="shared" si="197"/>
        <v>load data local inpath '/home/hadoop/stockdata/data/5min/us/nyse stocks/1/eot.us.txt' into table FI_QUOTE_5MIN_NYSE_EOT;</v>
      </c>
    </row>
    <row r="2089" spans="1:25" x14ac:dyDescent="0.2">
      <c r="A2089" t="s">
        <v>8289</v>
      </c>
      <c r="B2089" t="s">
        <v>12045</v>
      </c>
      <c r="H2089" t="str">
        <f t="shared" si="192"/>
        <v>create table FI_QUOTE_DAILY_NYSE_EVIX(`DATE`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9" t="str">
        <f t="shared" si="193"/>
        <v>load data local inpath '/home/hadoop/stockdata/data/daily/us/nyse stocks/1/evix.us.txt' into table FI_QUOTE_DAILY_NYSE_EVIX;</v>
      </c>
      <c r="P2089" t="str">
        <f t="shared" si="194"/>
        <v>create table FI_QUOTE_HOURLY_NYSE_EVIX(`DATE`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89" t="str">
        <f t="shared" si="195"/>
        <v>load data local inpath '/home/hadoop/stockdata/data/hourly/us/nyse stocks/1/evix.us.txt' into table FI_QUOTE_HOURLY_NYSE_EVIX;</v>
      </c>
      <c r="V2089" t="str">
        <f t="shared" si="196"/>
        <v>create table FI_QUOTE_5MIN_NYSE_EVIX(`DATE`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89" t="str">
        <f t="shared" si="197"/>
        <v>load data local inpath '/home/hadoop/stockdata/data/5min/us/nyse stocks/1/evix.us.txt' into table FI_QUOTE_5MIN_NYSE_EVIX;</v>
      </c>
    </row>
    <row r="2090" spans="1:25" x14ac:dyDescent="0.2">
      <c r="A2090" t="s">
        <v>8290</v>
      </c>
      <c r="B2090" t="s">
        <v>12046</v>
      </c>
      <c r="H2090" t="str">
        <f t="shared" si="192"/>
        <v>create table FI_QUOTE_DAILY_NYSE_IFN(`DATE`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0" t="str">
        <f t="shared" si="193"/>
        <v>load data local inpath '/home/hadoop/stockdata/data/daily/us/nyse stocks/1/ifn.us.txt' into table FI_QUOTE_DAILY_NYSE_IFN;</v>
      </c>
      <c r="P2090" t="str">
        <f t="shared" si="194"/>
        <v>create table FI_QUOTE_HOURLY_NYSE_IFN(`DATE`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90" t="str">
        <f t="shared" si="195"/>
        <v>load data local inpath '/home/hadoop/stockdata/data/hourly/us/nyse stocks/1/ifn.us.txt' into table FI_QUOTE_HOURLY_NYSE_IFN;</v>
      </c>
      <c r="V2090" t="str">
        <f t="shared" si="196"/>
        <v>create table FI_QUOTE_5MIN_NYSE_IFN(`DATE`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90" t="str">
        <f t="shared" si="197"/>
        <v>load data local inpath '/home/hadoop/stockdata/data/5min/us/nyse stocks/1/ifn.us.txt' into table FI_QUOTE_5MIN_NYSE_IFN;</v>
      </c>
    </row>
    <row r="2091" spans="1:25" x14ac:dyDescent="0.2">
      <c r="A2091" t="s">
        <v>8291</v>
      </c>
      <c r="B2091" t="s">
        <v>12047</v>
      </c>
      <c r="H2091" t="str">
        <f t="shared" si="192"/>
        <v>create table FI_QUOTE_DAILY_NYSE_BNY(`DATE`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1" t="str">
        <f t="shared" si="193"/>
        <v>load data local inpath '/home/hadoop/stockdata/data/daily/us/nyse stocks/1/bny.us.txt' into table FI_QUOTE_DAILY_NYSE_BNY;</v>
      </c>
      <c r="P2091" t="str">
        <f t="shared" si="194"/>
        <v>create table FI_QUOTE_HOURLY_NYSE_BNY(`DATE`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91" t="str">
        <f t="shared" si="195"/>
        <v>load data local inpath '/home/hadoop/stockdata/data/hourly/us/nyse stocks/1/bny.us.txt' into table FI_QUOTE_HOURLY_NYSE_BNY;</v>
      </c>
      <c r="V2091" t="str">
        <f t="shared" si="196"/>
        <v>create table FI_QUOTE_5MIN_NYSE_BNY(`DATE`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91" t="str">
        <f t="shared" si="197"/>
        <v>load data local inpath '/home/hadoop/stockdata/data/5min/us/nyse stocks/1/bny.us.txt' into table FI_QUOTE_5MIN_NYSE_BNY;</v>
      </c>
    </row>
    <row r="2092" spans="1:25" x14ac:dyDescent="0.2">
      <c r="A2092" t="s">
        <v>8292</v>
      </c>
      <c r="B2092" t="s">
        <v>12048</v>
      </c>
      <c r="H2092" t="str">
        <f t="shared" si="192"/>
        <v>create table FI_QUOTE_DAILY_NYSE_ETMW(`DATE`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2" t="str">
        <f t="shared" si="193"/>
        <v>load data local inpath '/home/hadoop/stockdata/data/daily/us/nyse stocks/1/etmw.us.txt' into table FI_QUOTE_DAILY_NYSE_ETMW;</v>
      </c>
      <c r="P2092" t="str">
        <f t="shared" si="194"/>
        <v>create table FI_QUOTE_HOURLY_NYSE_ETMW(`DATE`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92" t="str">
        <f t="shared" si="195"/>
        <v>load data local inpath '/home/hadoop/stockdata/data/hourly/us/nyse stocks/1/etmw.us.txt' into table FI_QUOTE_HOURLY_NYSE_ETMW;</v>
      </c>
      <c r="V2092" t="str">
        <f t="shared" si="196"/>
        <v>create table FI_QUOTE_5MIN_NYSE_ETMW(`DATE`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92" t="str">
        <f t="shared" si="197"/>
        <v>load data local inpath '/home/hadoop/stockdata/data/5min/us/nyse stocks/1/etmw.us.txt' into table FI_QUOTE_5MIN_NYSE_ETMW;</v>
      </c>
    </row>
    <row r="2093" spans="1:25" x14ac:dyDescent="0.2">
      <c r="A2093" t="s">
        <v>8293</v>
      </c>
      <c r="B2093" t="s">
        <v>12049</v>
      </c>
      <c r="H2093" t="str">
        <f t="shared" si="192"/>
        <v>create table FI_QUOTE_DAILY_NYSE_DCHF(`DATE`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3" t="str">
        <f t="shared" si="193"/>
        <v>load data local inpath '/home/hadoop/stockdata/data/daily/us/nyse stocks/1/dchf.us.txt' into table FI_QUOTE_DAILY_NYSE_DCHF;</v>
      </c>
      <c r="P2093" t="str">
        <f t="shared" si="194"/>
        <v>create table FI_QUOTE_HOURLY_NYSE_DCHF(`DATE`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93" t="str">
        <f t="shared" si="195"/>
        <v>load data local inpath '/home/hadoop/stockdata/data/hourly/us/nyse stocks/1/dchf.us.txt' into table FI_QUOTE_HOURLY_NYSE_DCHF;</v>
      </c>
      <c r="V2093" t="str">
        <f t="shared" si="196"/>
        <v>create table FI_QUOTE_5MIN_NYSE_DCHF(`DATE`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93" t="str">
        <f t="shared" si="197"/>
        <v>load data local inpath '/home/hadoop/stockdata/data/5min/us/nyse stocks/1/dchf.us.txt' into table FI_QUOTE_5MIN_NYSE_DCHF;</v>
      </c>
    </row>
    <row r="2094" spans="1:25" x14ac:dyDescent="0.2">
      <c r="A2094" t="s">
        <v>8294</v>
      </c>
      <c r="B2094" t="s">
        <v>12050</v>
      </c>
      <c r="H2094" t="str">
        <f t="shared" si="192"/>
        <v>create table FI_QUOTE_DAILY_NYSE_DLR_H(`DATE`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4" t="str">
        <f t="shared" si="193"/>
        <v>load data local inpath '/home/hadoop/stockdata/data/daily/us/nyse stocks/1/dlr_h.us.txt' into table FI_QUOTE_DAILY_NYSE_DLR_H;</v>
      </c>
      <c r="P2094" t="str">
        <f t="shared" si="194"/>
        <v>create table FI_QUOTE_HOURLY_NYSE_DLR_H(`DATE`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94" t="str">
        <f t="shared" si="195"/>
        <v>load data local inpath '/home/hadoop/stockdata/data/hourly/us/nyse stocks/1/dlr_h.us.txt' into table FI_QUOTE_HOURLY_NYSE_DLR_H;</v>
      </c>
      <c r="V2094" t="str">
        <f t="shared" si="196"/>
        <v>create table FI_QUOTE_5MIN_NYSE_DLR_H(`DATE`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94" t="str">
        <f t="shared" si="197"/>
        <v>load data local inpath '/home/hadoop/stockdata/data/5min/us/nyse stocks/1/dlr_h.us.txt' into table FI_QUOTE_5MIN_NYSE_DLR_H;</v>
      </c>
    </row>
    <row r="2095" spans="1:25" x14ac:dyDescent="0.2">
      <c r="A2095" t="s">
        <v>8295</v>
      </c>
      <c r="B2095" t="s">
        <v>12051</v>
      </c>
      <c r="H2095" t="str">
        <f t="shared" si="192"/>
        <v>create table FI_QUOTE_DAILY_NYSE_CBA(`DATE`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5" t="str">
        <f t="shared" si="193"/>
        <v>load data local inpath '/home/hadoop/stockdata/data/daily/us/nyse stocks/1/cba.us.txt' into table FI_QUOTE_DAILY_NYSE_CBA;</v>
      </c>
      <c r="P2095" t="str">
        <f t="shared" si="194"/>
        <v>create table FI_QUOTE_HOURLY_NYSE_CBA(`DATE`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95" t="str">
        <f t="shared" si="195"/>
        <v>load data local inpath '/home/hadoop/stockdata/data/hourly/us/nyse stocks/1/cba.us.txt' into table FI_QUOTE_HOURLY_NYSE_CBA;</v>
      </c>
      <c r="V2095" t="str">
        <f t="shared" si="196"/>
        <v>create table FI_QUOTE_5MIN_NYSE_CBA(`DATE`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95" t="str">
        <f t="shared" si="197"/>
        <v>load data local inpath '/home/hadoop/stockdata/data/5min/us/nyse stocks/1/cba.us.txt' into table FI_QUOTE_5MIN_NYSE_CBA;</v>
      </c>
    </row>
    <row r="2096" spans="1:25" x14ac:dyDescent="0.2">
      <c r="A2096" t="s">
        <v>8296</v>
      </c>
      <c r="B2096" t="s">
        <v>12052</v>
      </c>
      <c r="H2096" t="str">
        <f t="shared" si="192"/>
        <v>create table FI_QUOTE_DAILY_NYSE_AIC(`DATE`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6" t="str">
        <f t="shared" si="193"/>
        <v>load data local inpath '/home/hadoop/stockdata/data/daily/us/nyse stocks/1/aic.us.txt' into table FI_QUOTE_DAILY_NYSE_AIC;</v>
      </c>
      <c r="P2096" t="str">
        <f t="shared" si="194"/>
        <v>create table FI_QUOTE_HOURLY_NYSE_AIC(`DATE`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96" t="str">
        <f t="shared" si="195"/>
        <v>load data local inpath '/home/hadoop/stockdata/data/hourly/us/nyse stocks/1/aic.us.txt' into table FI_QUOTE_HOURLY_NYSE_AIC;</v>
      </c>
      <c r="V2096" t="str">
        <f t="shared" si="196"/>
        <v>create table FI_QUOTE_5MIN_NYSE_AIC(`DATE`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96" t="str">
        <f t="shared" si="197"/>
        <v>load data local inpath '/home/hadoop/stockdata/data/5min/us/nyse stocks/1/aic.us.txt' into table FI_QUOTE_5MIN_NYSE_AIC;</v>
      </c>
    </row>
    <row r="2097" spans="1:25" x14ac:dyDescent="0.2">
      <c r="A2097" t="s">
        <v>8297</v>
      </c>
      <c r="B2097" t="s">
        <v>12053</v>
      </c>
      <c r="H2097" t="str">
        <f t="shared" si="192"/>
        <v>create table FI_QUOTE_DAILY_NYSE_INSW(`DATE`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7" t="str">
        <f t="shared" si="193"/>
        <v>load data local inpath '/home/hadoop/stockdata/data/daily/us/nyse stocks/1/insw.us.txt' into table FI_QUOTE_DAILY_NYSE_INSW;</v>
      </c>
      <c r="P2097" t="str">
        <f t="shared" si="194"/>
        <v>create table FI_QUOTE_HOURLY_NYSE_INSW(`DATE`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97" t="str">
        <f t="shared" si="195"/>
        <v>load data local inpath '/home/hadoop/stockdata/data/hourly/us/nyse stocks/1/insw.us.txt' into table FI_QUOTE_HOURLY_NYSE_INSW;</v>
      </c>
      <c r="V2097" t="str">
        <f t="shared" si="196"/>
        <v>create table FI_QUOTE_5MIN_NYSE_INSW(`DATE`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97" t="str">
        <f t="shared" si="197"/>
        <v>load data local inpath '/home/hadoop/stockdata/data/5min/us/nyse stocks/1/insw.us.txt' into table FI_QUOTE_5MIN_NYSE_INSW;</v>
      </c>
    </row>
    <row r="2098" spans="1:25" x14ac:dyDescent="0.2">
      <c r="A2098" t="s">
        <v>8298</v>
      </c>
      <c r="B2098" t="s">
        <v>12054</v>
      </c>
      <c r="H2098" t="str">
        <f t="shared" si="192"/>
        <v>create table FI_QUOTE_DAILY_NYSE_CODI_A(`DATE`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8" t="str">
        <f t="shared" si="193"/>
        <v>load data local inpath '/home/hadoop/stockdata/data/daily/us/nyse stocks/1/codi_a.us.txt' into table FI_QUOTE_DAILY_NYSE_CODI_A;</v>
      </c>
      <c r="P2098" t="str">
        <f t="shared" si="194"/>
        <v>create table FI_QUOTE_HOURLY_NYSE_CODI_A(`DATE`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98" t="str">
        <f t="shared" si="195"/>
        <v>load data local inpath '/home/hadoop/stockdata/data/hourly/us/nyse stocks/1/codi_a.us.txt' into table FI_QUOTE_HOURLY_NYSE_CODI_A;</v>
      </c>
      <c r="V2098" t="str">
        <f t="shared" si="196"/>
        <v>create table FI_QUOTE_5MIN_NYSE_CODI_A(`DATE`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98" t="str">
        <f t="shared" si="197"/>
        <v>load data local inpath '/home/hadoop/stockdata/data/5min/us/nyse stocks/1/codi_a.us.txt' into table FI_QUOTE_5MIN_NYSE_CODI_A;</v>
      </c>
    </row>
    <row r="2099" spans="1:25" x14ac:dyDescent="0.2">
      <c r="A2099" t="s">
        <v>8299</v>
      </c>
      <c r="B2099" t="s">
        <v>12055</v>
      </c>
      <c r="H2099" t="str">
        <f t="shared" si="192"/>
        <v>create table FI_QUOTE_DAILY_NYSE_CNNE(`DATE`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9" t="str">
        <f t="shared" si="193"/>
        <v>load data local inpath '/home/hadoop/stockdata/data/daily/us/nyse stocks/1/cnne.us.txt' into table FI_QUOTE_DAILY_NYSE_CNNE;</v>
      </c>
      <c r="P2099" t="str">
        <f t="shared" si="194"/>
        <v>create table FI_QUOTE_HOURLY_NYSE_CNNE(`DATE`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99" t="str">
        <f t="shared" si="195"/>
        <v>load data local inpath '/home/hadoop/stockdata/data/hourly/us/nyse stocks/1/cnne.us.txt' into table FI_QUOTE_HOURLY_NYSE_CNNE;</v>
      </c>
      <c r="V2099" t="str">
        <f t="shared" si="196"/>
        <v>create table FI_QUOTE_5MIN_NYSE_CNNE(`DATE`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99" t="str">
        <f t="shared" si="197"/>
        <v>load data local inpath '/home/hadoop/stockdata/data/5min/us/nyse stocks/1/cnne.us.txt' into table FI_QUOTE_5MIN_NYSE_CNNE;</v>
      </c>
    </row>
    <row r="2100" spans="1:25" x14ac:dyDescent="0.2">
      <c r="A2100" t="s">
        <v>8300</v>
      </c>
      <c r="B2100" t="s">
        <v>12056</v>
      </c>
      <c r="H2100" t="str">
        <f t="shared" si="192"/>
        <v>create table FI_QUOTE_DAILY_NYSE_HFC(`DATE`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0" t="str">
        <f t="shared" si="193"/>
        <v>load data local inpath '/home/hadoop/stockdata/data/daily/us/nyse stocks/1/hfc.us.txt' into table FI_QUOTE_DAILY_NYSE_HFC;</v>
      </c>
      <c r="P2100" t="str">
        <f t="shared" si="194"/>
        <v>create table FI_QUOTE_HOURLY_NYSE_HFC(`DATE`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00" t="str">
        <f t="shared" si="195"/>
        <v>load data local inpath '/home/hadoop/stockdata/data/hourly/us/nyse stocks/1/hfc.us.txt' into table FI_QUOTE_HOURLY_NYSE_HFC;</v>
      </c>
      <c r="V2100" t="str">
        <f t="shared" si="196"/>
        <v>create table FI_QUOTE_5MIN_NYSE_HFC(`DATE`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00" t="str">
        <f t="shared" si="197"/>
        <v>load data local inpath '/home/hadoop/stockdata/data/5min/us/nyse stocks/1/hfc.us.txt' into table FI_QUOTE_5MIN_NYSE_HFC;</v>
      </c>
    </row>
    <row r="2101" spans="1:25" x14ac:dyDescent="0.2">
      <c r="A2101" t="s">
        <v>8301</v>
      </c>
      <c r="B2101" t="s">
        <v>12057</v>
      </c>
      <c r="H2101" t="str">
        <f t="shared" si="192"/>
        <v>create table FI_QUOTE_DAILY_NYSE_CLNS_J(`DATE`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1" t="str">
        <f t="shared" si="193"/>
        <v>load data local inpath '/home/hadoop/stockdata/data/daily/us/nyse stocks/1/clns_j.us.txt' into table FI_QUOTE_DAILY_NYSE_CLNS_J;</v>
      </c>
      <c r="P2101" t="str">
        <f t="shared" si="194"/>
        <v>create table FI_QUOTE_HOURLY_NYSE_CLNS_J(`DATE`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01" t="str">
        <f t="shared" si="195"/>
        <v>load data local inpath '/home/hadoop/stockdata/data/hourly/us/nyse stocks/1/clns_j.us.txt' into table FI_QUOTE_HOURLY_NYSE_CLNS_J;</v>
      </c>
      <c r="V2101" t="str">
        <f t="shared" si="196"/>
        <v>create table FI_QUOTE_5MIN_NYSE_CLNS_J(`DATE`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01" t="str">
        <f t="shared" si="197"/>
        <v>load data local inpath '/home/hadoop/stockdata/data/5min/us/nyse stocks/1/clns_j.us.txt' into table FI_QUOTE_5MIN_NYSE_CLNS_J;</v>
      </c>
    </row>
    <row r="2102" spans="1:25" x14ac:dyDescent="0.2">
      <c r="A2102" t="s">
        <v>8302</v>
      </c>
      <c r="B2102" t="s">
        <v>12058</v>
      </c>
      <c r="H2102" t="str">
        <f t="shared" si="192"/>
        <v>create table FI_QUOTE_DAILY_NYSE_DLNG(`DATE`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2" t="str">
        <f t="shared" si="193"/>
        <v>load data local inpath '/home/hadoop/stockdata/data/daily/us/nyse stocks/1/dlng.us.txt' into table FI_QUOTE_DAILY_NYSE_DLNG;</v>
      </c>
      <c r="P2102" t="str">
        <f t="shared" si="194"/>
        <v>create table FI_QUOTE_HOURLY_NYSE_DLNG(`DATE`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02" t="str">
        <f t="shared" si="195"/>
        <v>load data local inpath '/home/hadoop/stockdata/data/hourly/us/nyse stocks/1/dlng.us.txt' into table FI_QUOTE_HOURLY_NYSE_DLNG;</v>
      </c>
      <c r="V2102" t="str">
        <f t="shared" si="196"/>
        <v>create table FI_QUOTE_5MIN_NYSE_DLNG(`DATE`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02" t="str">
        <f t="shared" si="197"/>
        <v>load data local inpath '/home/hadoop/stockdata/data/5min/us/nyse stocks/1/dlng.us.txt' into table FI_QUOTE_5MIN_NYSE_DLNG;</v>
      </c>
    </row>
    <row r="2103" spans="1:25" x14ac:dyDescent="0.2">
      <c r="A2103" t="s">
        <v>8303</v>
      </c>
      <c r="B2103" t="s">
        <v>12059</v>
      </c>
      <c r="H2103" t="str">
        <f t="shared" si="192"/>
        <v>create table FI_QUOTE_DAILY_NYSE_COTV(`DATE`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3" t="str">
        <f t="shared" si="193"/>
        <v>load data local inpath '/home/hadoop/stockdata/data/daily/us/nyse stocks/1/cotv.us.txt' into table FI_QUOTE_DAILY_NYSE_COTV;</v>
      </c>
      <c r="P2103" t="str">
        <f t="shared" si="194"/>
        <v>create table FI_QUOTE_HOURLY_NYSE_COTV(`DATE`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03" t="str">
        <f t="shared" si="195"/>
        <v>load data local inpath '/home/hadoop/stockdata/data/hourly/us/nyse stocks/1/cotv.us.txt' into table FI_QUOTE_HOURLY_NYSE_COTV;</v>
      </c>
      <c r="V2103" t="str">
        <f t="shared" si="196"/>
        <v>create table FI_QUOTE_5MIN_NYSE_COTV(`DATE`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03" t="str">
        <f t="shared" si="197"/>
        <v>load data local inpath '/home/hadoop/stockdata/data/5min/us/nyse stocks/1/cotv.us.txt' into table FI_QUOTE_5MIN_NYSE_COTV;</v>
      </c>
    </row>
    <row r="2104" spans="1:25" x14ac:dyDescent="0.2">
      <c r="A2104" t="s">
        <v>8304</v>
      </c>
      <c r="B2104" t="s">
        <v>12060</v>
      </c>
      <c r="H2104" t="str">
        <f t="shared" si="192"/>
        <v>create table FI_QUOTE_DAILY_NYSE_ES(`DATE`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4" t="str">
        <f t="shared" si="193"/>
        <v>load data local inpath '/home/hadoop/stockdata/data/daily/us/nyse stocks/1/es.us.txt' into table FI_QUOTE_DAILY_NYSE_ES;</v>
      </c>
      <c r="P2104" t="str">
        <f t="shared" si="194"/>
        <v>create table FI_QUOTE_HOURLY_NYSE_ES(`DATE`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04" t="str">
        <f t="shared" si="195"/>
        <v>load data local inpath '/home/hadoop/stockdata/data/hourly/us/nyse stocks/1/es.us.txt' into table FI_QUOTE_HOURLY_NYSE_ES;</v>
      </c>
      <c r="V2104" t="str">
        <f t="shared" si="196"/>
        <v>create table FI_QUOTE_5MIN_NYSE_ES(`DATE`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04" t="str">
        <f t="shared" si="197"/>
        <v>load data local inpath '/home/hadoop/stockdata/data/5min/us/nyse stocks/1/es.us.txt' into table FI_QUOTE_5MIN_NYSE_ES;</v>
      </c>
    </row>
    <row r="2105" spans="1:25" x14ac:dyDescent="0.2">
      <c r="A2105" t="s">
        <v>8305</v>
      </c>
      <c r="B2105" t="s">
        <v>12061</v>
      </c>
      <c r="H2105" t="str">
        <f t="shared" si="192"/>
        <v>create table FI_QUOTE_DAILY_NYSE_CTZ(`DATE`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5" t="str">
        <f t="shared" si="193"/>
        <v>load data local inpath '/home/hadoop/stockdata/data/daily/us/nyse stocks/1/ctz.us.txt' into table FI_QUOTE_DAILY_NYSE_CTZ;</v>
      </c>
      <c r="P2105" t="str">
        <f t="shared" si="194"/>
        <v>create table FI_QUOTE_HOURLY_NYSE_CTZ(`DATE`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05" t="str">
        <f t="shared" si="195"/>
        <v>load data local inpath '/home/hadoop/stockdata/data/hourly/us/nyse stocks/1/ctz.us.txt' into table FI_QUOTE_HOURLY_NYSE_CTZ;</v>
      </c>
      <c r="V2105" t="str">
        <f t="shared" si="196"/>
        <v>create table FI_QUOTE_5MIN_NYSE_CTZ(`DATE`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05" t="str">
        <f t="shared" si="197"/>
        <v>load data local inpath '/home/hadoop/stockdata/data/5min/us/nyse stocks/1/ctz.us.txt' into table FI_QUOTE_5MIN_NYSE_CTZ;</v>
      </c>
    </row>
    <row r="2106" spans="1:25" x14ac:dyDescent="0.2">
      <c r="A2106" t="s">
        <v>8306</v>
      </c>
      <c r="B2106" t="s">
        <v>12062</v>
      </c>
      <c r="H2106" t="str">
        <f t="shared" si="192"/>
        <v>create table FI_QUOTE_DAILY_NYSE_IVR(`DATE`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6" t="str">
        <f t="shared" si="193"/>
        <v>load data local inpath '/home/hadoop/stockdata/data/daily/us/nyse stocks/1/ivr.us.txt' into table FI_QUOTE_DAILY_NYSE_IVR;</v>
      </c>
      <c r="P2106" t="str">
        <f t="shared" si="194"/>
        <v>create table FI_QUOTE_HOURLY_NYSE_IVR(`DATE`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06" t="str">
        <f t="shared" si="195"/>
        <v>load data local inpath '/home/hadoop/stockdata/data/hourly/us/nyse stocks/1/ivr.us.txt' into table FI_QUOTE_HOURLY_NYSE_IVR;</v>
      </c>
      <c r="V2106" t="str">
        <f t="shared" si="196"/>
        <v>create table FI_QUOTE_5MIN_NYSE_IVR(`DATE`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06" t="str">
        <f t="shared" si="197"/>
        <v>load data local inpath '/home/hadoop/stockdata/data/5min/us/nyse stocks/1/ivr.us.txt' into table FI_QUOTE_5MIN_NYSE_IVR;</v>
      </c>
    </row>
    <row r="2107" spans="1:25" x14ac:dyDescent="0.2">
      <c r="A2107" t="s">
        <v>8307</v>
      </c>
      <c r="B2107" t="s">
        <v>12063</v>
      </c>
      <c r="H2107" t="str">
        <f t="shared" si="192"/>
        <v>create table FI_QUOTE_DAILY_NYSE_HOML(`DATE`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7" t="str">
        <f t="shared" si="193"/>
        <v>load data local inpath '/home/hadoop/stockdata/data/daily/us/nyse stocks/1/homl.us.txt' into table FI_QUOTE_DAILY_NYSE_HOML;</v>
      </c>
      <c r="P2107" t="str">
        <f t="shared" si="194"/>
        <v>create table FI_QUOTE_HOURLY_NYSE_HOML(`DATE`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07" t="str">
        <f t="shared" si="195"/>
        <v>load data local inpath '/home/hadoop/stockdata/data/hourly/us/nyse stocks/1/homl.us.txt' into table FI_QUOTE_HOURLY_NYSE_HOML;</v>
      </c>
      <c r="V2107" t="str">
        <f t="shared" si="196"/>
        <v>create table FI_QUOTE_5MIN_NYSE_HOML(`DATE`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07" t="str">
        <f t="shared" si="197"/>
        <v>load data local inpath '/home/hadoop/stockdata/data/5min/us/nyse stocks/1/homl.us.txt' into table FI_QUOTE_5MIN_NYSE_HOML;</v>
      </c>
    </row>
    <row r="2108" spans="1:25" x14ac:dyDescent="0.2">
      <c r="A2108" t="s">
        <v>8308</v>
      </c>
      <c r="B2108" t="s">
        <v>12064</v>
      </c>
      <c r="H2108" t="str">
        <f t="shared" si="192"/>
        <v>create table FI_QUOTE_DAILY_NYSE_FLMX(`DATE`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8" t="str">
        <f t="shared" si="193"/>
        <v>load data local inpath '/home/hadoop/stockdata/data/daily/us/nyse stocks/1/flmx.us.txt' into table FI_QUOTE_DAILY_NYSE_FLMX;</v>
      </c>
      <c r="P2108" t="str">
        <f t="shared" si="194"/>
        <v>create table FI_QUOTE_HOURLY_NYSE_FLMX(`DATE`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08" t="str">
        <f t="shared" si="195"/>
        <v>load data local inpath '/home/hadoop/stockdata/data/hourly/us/nyse stocks/1/flmx.us.txt' into table FI_QUOTE_HOURLY_NYSE_FLMX;</v>
      </c>
      <c r="V2108" t="str">
        <f t="shared" si="196"/>
        <v>create table FI_QUOTE_5MIN_NYSE_FLMX(`DATE`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08" t="str">
        <f t="shared" si="197"/>
        <v>load data local inpath '/home/hadoop/stockdata/data/5min/us/nyse stocks/1/flmx.us.txt' into table FI_QUOTE_5MIN_NYSE_FLMX;</v>
      </c>
    </row>
    <row r="2109" spans="1:25" x14ac:dyDescent="0.2">
      <c r="A2109" t="s">
        <v>8309</v>
      </c>
      <c r="B2109" t="s">
        <v>12065</v>
      </c>
      <c r="H2109" t="str">
        <f t="shared" si="192"/>
        <v>create table FI_QUOTE_DAILY_NYSE_AZO(`DATE`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9" t="str">
        <f t="shared" si="193"/>
        <v>load data local inpath '/home/hadoop/stockdata/data/daily/us/nyse stocks/1/azo.us.txt' into table FI_QUOTE_DAILY_NYSE_AZO;</v>
      </c>
      <c r="P2109" t="str">
        <f t="shared" si="194"/>
        <v>create table FI_QUOTE_HOURLY_NYSE_AZO(`DATE`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09" t="str">
        <f t="shared" si="195"/>
        <v>load data local inpath '/home/hadoop/stockdata/data/hourly/us/nyse stocks/1/azo.us.txt' into table FI_QUOTE_HOURLY_NYSE_AZO;</v>
      </c>
      <c r="V2109" t="str">
        <f t="shared" si="196"/>
        <v>create table FI_QUOTE_5MIN_NYSE_AZO(`DATE`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09" t="str">
        <f t="shared" si="197"/>
        <v>load data local inpath '/home/hadoop/stockdata/data/5min/us/nyse stocks/1/azo.us.txt' into table FI_QUOTE_5MIN_NYSE_AZO;</v>
      </c>
    </row>
    <row r="2110" spans="1:25" x14ac:dyDescent="0.2">
      <c r="A2110" t="s">
        <v>8310</v>
      </c>
      <c r="B2110" t="s">
        <v>12066</v>
      </c>
      <c r="H2110" t="str">
        <f t="shared" si="192"/>
        <v>create table FI_QUOTE_DAILY_NYSE_ENBL(`DATE`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0" t="str">
        <f t="shared" si="193"/>
        <v>load data local inpath '/home/hadoop/stockdata/data/daily/us/nyse stocks/1/enbl.us.txt' into table FI_QUOTE_DAILY_NYSE_ENBL;</v>
      </c>
      <c r="P2110" t="str">
        <f t="shared" si="194"/>
        <v>create table FI_QUOTE_HOURLY_NYSE_ENBL(`DATE`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10" t="str">
        <f t="shared" si="195"/>
        <v>load data local inpath '/home/hadoop/stockdata/data/hourly/us/nyse stocks/1/enbl.us.txt' into table FI_QUOTE_HOURLY_NYSE_ENBL;</v>
      </c>
      <c r="V2110" t="str">
        <f t="shared" si="196"/>
        <v>create table FI_QUOTE_5MIN_NYSE_ENBL(`DATE`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10" t="str">
        <f t="shared" si="197"/>
        <v>load data local inpath '/home/hadoop/stockdata/data/5min/us/nyse stocks/1/enbl.us.txt' into table FI_QUOTE_5MIN_NYSE_ENBL;</v>
      </c>
    </row>
    <row r="2111" spans="1:25" x14ac:dyDescent="0.2">
      <c r="A2111" t="s">
        <v>8311</v>
      </c>
      <c r="B2111" t="s">
        <v>12067</v>
      </c>
      <c r="H2111" t="str">
        <f t="shared" si="192"/>
        <v>create table FI_QUOTE_DAILY_NYSE_AFGH(`DATE`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1" t="str">
        <f t="shared" si="193"/>
        <v>load data local inpath '/home/hadoop/stockdata/data/daily/us/nyse stocks/1/afgh.us.txt' into table FI_QUOTE_DAILY_NYSE_AFGH;</v>
      </c>
      <c r="P2111" t="str">
        <f t="shared" si="194"/>
        <v>create table FI_QUOTE_HOURLY_NYSE_AFGH(`DATE`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11" t="str">
        <f t="shared" si="195"/>
        <v>load data local inpath '/home/hadoop/stockdata/data/hourly/us/nyse stocks/1/afgh.us.txt' into table FI_QUOTE_HOURLY_NYSE_AFGH;</v>
      </c>
      <c r="V2111" t="str">
        <f t="shared" si="196"/>
        <v>create table FI_QUOTE_5MIN_NYSE_AFGH(`DATE`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11" t="str">
        <f t="shared" si="197"/>
        <v>load data local inpath '/home/hadoop/stockdata/data/5min/us/nyse stocks/1/afgh.us.txt' into table FI_QUOTE_5MIN_NYSE_AFGH;</v>
      </c>
    </row>
    <row r="2112" spans="1:25" x14ac:dyDescent="0.2">
      <c r="A2112" t="s">
        <v>8312</v>
      </c>
      <c r="B2112" t="s">
        <v>12068</v>
      </c>
      <c r="H2112" t="str">
        <f t="shared" si="192"/>
        <v>create table FI_QUOTE_DAILY_NYSE_GDV(`DATE`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2" t="str">
        <f t="shared" si="193"/>
        <v>load data local inpath '/home/hadoop/stockdata/data/daily/us/nyse stocks/1/gdv.us.txt' into table FI_QUOTE_DAILY_NYSE_GDV;</v>
      </c>
      <c r="P2112" t="str">
        <f t="shared" si="194"/>
        <v>create table FI_QUOTE_HOURLY_NYSE_GDV(`DATE`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12" t="str">
        <f t="shared" si="195"/>
        <v>load data local inpath '/home/hadoop/stockdata/data/hourly/us/nyse stocks/1/gdv.us.txt' into table FI_QUOTE_HOURLY_NYSE_GDV;</v>
      </c>
      <c r="V2112" t="str">
        <f t="shared" si="196"/>
        <v>create table FI_QUOTE_5MIN_NYSE_GDV(`DATE`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12" t="str">
        <f t="shared" si="197"/>
        <v>load data local inpath '/home/hadoop/stockdata/data/5min/us/nyse stocks/1/gdv.us.txt' into table FI_QUOTE_5MIN_NYSE_GDV;</v>
      </c>
    </row>
    <row r="2113" spans="1:25" x14ac:dyDescent="0.2">
      <c r="A2113" t="s">
        <v>8313</v>
      </c>
      <c r="B2113" t="s">
        <v>12069</v>
      </c>
      <c r="H2113" t="str">
        <f t="shared" si="192"/>
        <v>create table FI_QUOTE_DAILY_NYSE_BOSS(`DATE`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3" t="str">
        <f t="shared" si="193"/>
        <v>load data local inpath '/home/hadoop/stockdata/data/daily/us/nyse stocks/1/boss.us.txt' into table FI_QUOTE_DAILY_NYSE_BOSS;</v>
      </c>
      <c r="P2113" t="str">
        <f t="shared" si="194"/>
        <v>create table FI_QUOTE_HOURLY_NYSE_BOSS(`DATE`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13" t="str">
        <f t="shared" si="195"/>
        <v>load data local inpath '/home/hadoop/stockdata/data/hourly/us/nyse stocks/1/boss.us.txt' into table FI_QUOTE_HOURLY_NYSE_BOSS;</v>
      </c>
      <c r="V2113" t="str">
        <f t="shared" si="196"/>
        <v>create table FI_QUOTE_5MIN_NYSE_BOSS(`DATE`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13" t="str">
        <f t="shared" si="197"/>
        <v>load data local inpath '/home/hadoop/stockdata/data/5min/us/nyse stocks/1/boss.us.txt' into table FI_QUOTE_5MIN_NYSE_BOSS;</v>
      </c>
    </row>
    <row r="2114" spans="1:25" x14ac:dyDescent="0.2">
      <c r="A2114" t="s">
        <v>8314</v>
      </c>
      <c r="B2114" t="s">
        <v>12070</v>
      </c>
      <c r="H2114" t="str">
        <f t="shared" ref="H2114:H2177" si="198">F$1&amp;B2114&amp;G$1</f>
        <v>create table FI_QUOTE_DAILY_NYSE_BAC_D(`DATE`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4" t="str">
        <f t="shared" ref="L2114:L2177" si="199">J$1&amp;A2114&amp;K$1&amp;B2114&amp;";"</f>
        <v>load data local inpath '/home/hadoop/stockdata/data/daily/us/nyse stocks/1/bac_d.us.txt' into table FI_QUOTE_DAILY_NYSE_BAC_D;</v>
      </c>
      <c r="P2114" t="str">
        <f t="shared" ref="P2114:P2177" si="200">N$1&amp;B2114&amp;O$1</f>
        <v>create table FI_QUOTE_HOURLY_NYSE_BAC_D(`DATE`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14" t="str">
        <f t="shared" ref="S2114:S2177" si="201">Q$1&amp;$A2114&amp;R$1&amp;$B2114&amp;";"</f>
        <v>load data local inpath '/home/hadoop/stockdata/data/hourly/us/nyse stocks/1/bac_d.us.txt' into table FI_QUOTE_HOURLY_NYSE_BAC_D;</v>
      </c>
      <c r="V2114" t="str">
        <f t="shared" ref="V2114:V2177" si="202">T$1&amp;$B2114&amp;U$1</f>
        <v>create table FI_QUOTE_5MIN_NYSE_BAC_D(`DATE`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14" t="str">
        <f t="shared" ref="Y2114:Y2177" si="203">W$1&amp;$A2114&amp;X$1&amp;$B2114&amp;";"</f>
        <v>load data local inpath '/home/hadoop/stockdata/data/5min/us/nyse stocks/1/bac_d.us.txt' into table FI_QUOTE_5MIN_NYSE_BAC_D;</v>
      </c>
    </row>
    <row r="2115" spans="1:25" x14ac:dyDescent="0.2">
      <c r="A2115" t="s">
        <v>8315</v>
      </c>
      <c r="B2115" t="s">
        <v>12071</v>
      </c>
      <c r="H2115" t="str">
        <f t="shared" si="198"/>
        <v>create table FI_QUOTE_DAILY_NYSE_HLI(`DATE`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5" t="str">
        <f t="shared" si="199"/>
        <v>load data local inpath '/home/hadoop/stockdata/data/daily/us/nyse stocks/1/hli.us.txt' into table FI_QUOTE_DAILY_NYSE_HLI;</v>
      </c>
      <c r="P2115" t="str">
        <f t="shared" si="200"/>
        <v>create table FI_QUOTE_HOURLY_NYSE_HLI(`DATE`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15" t="str">
        <f t="shared" si="201"/>
        <v>load data local inpath '/home/hadoop/stockdata/data/hourly/us/nyse stocks/1/hli.us.txt' into table FI_QUOTE_HOURLY_NYSE_HLI;</v>
      </c>
      <c r="V2115" t="str">
        <f t="shared" si="202"/>
        <v>create table FI_QUOTE_5MIN_NYSE_HLI(`DATE`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15" t="str">
        <f t="shared" si="203"/>
        <v>load data local inpath '/home/hadoop/stockdata/data/5min/us/nyse stocks/1/hli.us.txt' into table FI_QUOTE_5MIN_NYSE_HLI;</v>
      </c>
    </row>
    <row r="2116" spans="1:25" x14ac:dyDescent="0.2">
      <c r="A2116" t="s">
        <v>8316</v>
      </c>
      <c r="B2116" t="s">
        <v>12072</v>
      </c>
      <c r="H2116" t="str">
        <f t="shared" si="198"/>
        <v>create table FI_QUOTE_DAILY_NYSE_JBL(`DATE`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6" t="str">
        <f t="shared" si="199"/>
        <v>load data local inpath '/home/hadoop/stockdata/data/daily/us/nyse stocks/1/jbl.us.txt' into table FI_QUOTE_DAILY_NYSE_JBL;</v>
      </c>
      <c r="P2116" t="str">
        <f t="shared" si="200"/>
        <v>create table FI_QUOTE_HOURLY_NYSE_JBL(`DATE`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16" t="str">
        <f t="shared" si="201"/>
        <v>load data local inpath '/home/hadoop/stockdata/data/hourly/us/nyse stocks/1/jbl.us.txt' into table FI_QUOTE_HOURLY_NYSE_JBL;</v>
      </c>
      <c r="V2116" t="str">
        <f t="shared" si="202"/>
        <v>create table FI_QUOTE_5MIN_NYSE_JBL(`DATE`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16" t="str">
        <f t="shared" si="203"/>
        <v>load data local inpath '/home/hadoop/stockdata/data/5min/us/nyse stocks/1/jbl.us.txt' into table FI_QUOTE_5MIN_NYSE_JBL;</v>
      </c>
    </row>
    <row r="2117" spans="1:25" x14ac:dyDescent="0.2">
      <c r="A2117" t="s">
        <v>8317</v>
      </c>
      <c r="B2117" t="s">
        <v>12073</v>
      </c>
      <c r="H2117" t="str">
        <f t="shared" si="198"/>
        <v>create table FI_QUOTE_DAILY_NYSE_COF(`DATE`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7" t="str">
        <f t="shared" si="199"/>
        <v>load data local inpath '/home/hadoop/stockdata/data/daily/us/nyse stocks/1/cof.us.txt' into table FI_QUOTE_DAILY_NYSE_COF;</v>
      </c>
      <c r="P2117" t="str">
        <f t="shared" si="200"/>
        <v>create table FI_QUOTE_HOURLY_NYSE_COF(`DATE`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17" t="str">
        <f t="shared" si="201"/>
        <v>load data local inpath '/home/hadoop/stockdata/data/hourly/us/nyse stocks/1/cof.us.txt' into table FI_QUOTE_HOURLY_NYSE_COF;</v>
      </c>
      <c r="V2117" t="str">
        <f t="shared" si="202"/>
        <v>create table FI_QUOTE_5MIN_NYSE_COF(`DATE`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17" t="str">
        <f t="shared" si="203"/>
        <v>load data local inpath '/home/hadoop/stockdata/data/5min/us/nyse stocks/1/cof.us.txt' into table FI_QUOTE_5MIN_NYSE_COF;</v>
      </c>
    </row>
    <row r="2118" spans="1:25" x14ac:dyDescent="0.2">
      <c r="A2118" t="s">
        <v>8318</v>
      </c>
      <c r="B2118" t="s">
        <v>12074</v>
      </c>
      <c r="H2118" t="str">
        <f t="shared" si="198"/>
        <v>create table FI_QUOTE_DAILY_NYSE_DF(`DATE`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8" t="str">
        <f t="shared" si="199"/>
        <v>load data local inpath '/home/hadoop/stockdata/data/daily/us/nyse stocks/1/df.us.txt' into table FI_QUOTE_DAILY_NYSE_DF;</v>
      </c>
      <c r="P2118" t="str">
        <f t="shared" si="200"/>
        <v>create table FI_QUOTE_HOURLY_NYSE_DF(`DATE`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18" t="str">
        <f t="shared" si="201"/>
        <v>load data local inpath '/home/hadoop/stockdata/data/hourly/us/nyse stocks/1/df.us.txt' into table FI_QUOTE_HOURLY_NYSE_DF;</v>
      </c>
      <c r="V2118" t="str">
        <f t="shared" si="202"/>
        <v>create table FI_QUOTE_5MIN_NYSE_DF(`DATE`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18" t="str">
        <f t="shared" si="203"/>
        <v>load data local inpath '/home/hadoop/stockdata/data/5min/us/nyse stocks/1/df.us.txt' into table FI_QUOTE_5MIN_NYSE_DF;</v>
      </c>
    </row>
    <row r="2119" spans="1:25" x14ac:dyDescent="0.2">
      <c r="A2119" t="s">
        <v>8319</v>
      </c>
      <c r="B2119" t="s">
        <v>12075</v>
      </c>
      <c r="H2119" t="str">
        <f t="shared" si="198"/>
        <v>create table FI_QUOTE_DAILY_NYSE_ATU(`DATE`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9" t="str">
        <f t="shared" si="199"/>
        <v>load data local inpath '/home/hadoop/stockdata/data/daily/us/nyse stocks/1/atu.us.txt' into table FI_QUOTE_DAILY_NYSE_ATU;</v>
      </c>
      <c r="P2119" t="str">
        <f t="shared" si="200"/>
        <v>create table FI_QUOTE_HOURLY_NYSE_ATU(`DATE`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19" t="str">
        <f t="shared" si="201"/>
        <v>load data local inpath '/home/hadoop/stockdata/data/hourly/us/nyse stocks/1/atu.us.txt' into table FI_QUOTE_HOURLY_NYSE_ATU;</v>
      </c>
      <c r="V2119" t="str">
        <f t="shared" si="202"/>
        <v>create table FI_QUOTE_5MIN_NYSE_ATU(`DATE`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19" t="str">
        <f t="shared" si="203"/>
        <v>load data local inpath '/home/hadoop/stockdata/data/5min/us/nyse stocks/1/atu.us.txt' into table FI_QUOTE_5MIN_NYSE_ATU;</v>
      </c>
    </row>
    <row r="2120" spans="1:25" x14ac:dyDescent="0.2">
      <c r="A2120" t="s">
        <v>8320</v>
      </c>
      <c r="B2120" t="s">
        <v>12076</v>
      </c>
      <c r="H2120" t="str">
        <f t="shared" si="198"/>
        <v>create table FI_QUOTE_DAILY_NYSE_BUZ(`DATE`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0" t="str">
        <f t="shared" si="199"/>
        <v>load data local inpath '/home/hadoop/stockdata/data/daily/us/nyse stocks/1/buz.us.txt' into table FI_QUOTE_DAILY_NYSE_BUZ;</v>
      </c>
      <c r="P2120" t="str">
        <f t="shared" si="200"/>
        <v>create table FI_QUOTE_HOURLY_NYSE_BUZ(`DATE`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20" t="str">
        <f t="shared" si="201"/>
        <v>load data local inpath '/home/hadoop/stockdata/data/hourly/us/nyse stocks/1/buz.us.txt' into table FI_QUOTE_HOURLY_NYSE_BUZ;</v>
      </c>
      <c r="V2120" t="str">
        <f t="shared" si="202"/>
        <v>create table FI_QUOTE_5MIN_NYSE_BUZ(`DATE`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20" t="str">
        <f t="shared" si="203"/>
        <v>load data local inpath '/home/hadoop/stockdata/data/5min/us/nyse stocks/1/buz.us.txt' into table FI_QUOTE_5MIN_NYSE_BUZ;</v>
      </c>
    </row>
    <row r="2121" spans="1:25" x14ac:dyDescent="0.2">
      <c r="A2121" t="s">
        <v>8321</v>
      </c>
      <c r="B2121" t="s">
        <v>12077</v>
      </c>
      <c r="H2121" t="str">
        <f t="shared" si="198"/>
        <v>create table FI_QUOTE_DAILY_NYSE_IRR(`DATE`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1" t="str">
        <f t="shared" si="199"/>
        <v>load data local inpath '/home/hadoop/stockdata/data/daily/us/nyse stocks/1/irr.us.txt' into table FI_QUOTE_DAILY_NYSE_IRR;</v>
      </c>
      <c r="P2121" t="str">
        <f t="shared" si="200"/>
        <v>create table FI_QUOTE_HOURLY_NYSE_IRR(`DATE`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21" t="str">
        <f t="shared" si="201"/>
        <v>load data local inpath '/home/hadoop/stockdata/data/hourly/us/nyse stocks/1/irr.us.txt' into table FI_QUOTE_HOURLY_NYSE_IRR;</v>
      </c>
      <c r="V2121" t="str">
        <f t="shared" si="202"/>
        <v>create table FI_QUOTE_5MIN_NYSE_IRR(`DATE`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21" t="str">
        <f t="shared" si="203"/>
        <v>load data local inpath '/home/hadoop/stockdata/data/5min/us/nyse stocks/1/irr.us.txt' into table FI_QUOTE_5MIN_NYSE_IRR;</v>
      </c>
    </row>
    <row r="2122" spans="1:25" x14ac:dyDescent="0.2">
      <c r="A2122" t="s">
        <v>8322</v>
      </c>
      <c r="B2122" t="s">
        <v>12078</v>
      </c>
      <c r="H2122" t="str">
        <f t="shared" si="198"/>
        <v>create table FI_QUOTE_DAILY_NYSE_IQI(`DATE`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2" t="str">
        <f t="shared" si="199"/>
        <v>load data local inpath '/home/hadoop/stockdata/data/daily/us/nyse stocks/1/iqi.us.txt' into table FI_QUOTE_DAILY_NYSE_IQI;</v>
      </c>
      <c r="P2122" t="str">
        <f t="shared" si="200"/>
        <v>create table FI_QUOTE_HOURLY_NYSE_IQI(`DATE`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22" t="str">
        <f t="shared" si="201"/>
        <v>load data local inpath '/home/hadoop/stockdata/data/hourly/us/nyse stocks/1/iqi.us.txt' into table FI_QUOTE_HOURLY_NYSE_IQI;</v>
      </c>
      <c r="V2122" t="str">
        <f t="shared" si="202"/>
        <v>create table FI_QUOTE_5MIN_NYSE_IQI(`DATE`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22" t="str">
        <f t="shared" si="203"/>
        <v>load data local inpath '/home/hadoop/stockdata/data/5min/us/nyse stocks/1/iqi.us.txt' into table FI_QUOTE_5MIN_NYSE_IQI;</v>
      </c>
    </row>
    <row r="2123" spans="1:25" x14ac:dyDescent="0.2">
      <c r="A2123" t="s">
        <v>8323</v>
      </c>
      <c r="B2123" t="s">
        <v>12079</v>
      </c>
      <c r="H2123" t="str">
        <f t="shared" si="198"/>
        <v>create table FI_QUOTE_DAILY_NYSE_KAMN(`DATE`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3" t="str">
        <f t="shared" si="199"/>
        <v>load data local inpath '/home/hadoop/stockdata/data/daily/us/nyse stocks/1/kamn.us.txt' into table FI_QUOTE_DAILY_NYSE_KAMN;</v>
      </c>
      <c r="P2123" t="str">
        <f t="shared" si="200"/>
        <v>create table FI_QUOTE_HOURLY_NYSE_KAMN(`DATE`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23" t="str">
        <f t="shared" si="201"/>
        <v>load data local inpath '/home/hadoop/stockdata/data/hourly/us/nyse stocks/1/kamn.us.txt' into table FI_QUOTE_HOURLY_NYSE_KAMN;</v>
      </c>
      <c r="V2123" t="str">
        <f t="shared" si="202"/>
        <v>create table FI_QUOTE_5MIN_NYSE_KAMN(`DATE`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23" t="str">
        <f t="shared" si="203"/>
        <v>load data local inpath '/home/hadoop/stockdata/data/5min/us/nyse stocks/1/kamn.us.txt' into table FI_QUOTE_5MIN_NYSE_KAMN;</v>
      </c>
    </row>
    <row r="2124" spans="1:25" x14ac:dyDescent="0.2">
      <c r="A2124" t="s">
        <v>8324</v>
      </c>
      <c r="B2124" t="s">
        <v>12080</v>
      </c>
      <c r="H2124" t="str">
        <f t="shared" si="198"/>
        <v>create table FI_QUOTE_DAILY_NYSE_EQT(`DATE`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4" t="str">
        <f t="shared" si="199"/>
        <v>load data local inpath '/home/hadoop/stockdata/data/daily/us/nyse stocks/1/eqt.us.txt' into table FI_QUOTE_DAILY_NYSE_EQT;</v>
      </c>
      <c r="P2124" t="str">
        <f t="shared" si="200"/>
        <v>create table FI_QUOTE_HOURLY_NYSE_EQT(`DATE`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24" t="str">
        <f t="shared" si="201"/>
        <v>load data local inpath '/home/hadoop/stockdata/data/hourly/us/nyse stocks/1/eqt.us.txt' into table FI_QUOTE_HOURLY_NYSE_EQT;</v>
      </c>
      <c r="V2124" t="str">
        <f t="shared" si="202"/>
        <v>create table FI_QUOTE_5MIN_NYSE_EQT(`DATE`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24" t="str">
        <f t="shared" si="203"/>
        <v>load data local inpath '/home/hadoop/stockdata/data/5min/us/nyse stocks/1/eqt.us.txt' into table FI_QUOTE_5MIN_NYSE_EQT;</v>
      </c>
    </row>
    <row r="2125" spans="1:25" x14ac:dyDescent="0.2">
      <c r="A2125" t="s">
        <v>8325</v>
      </c>
      <c r="B2125" t="s">
        <v>12081</v>
      </c>
      <c r="H2125" t="str">
        <f t="shared" si="198"/>
        <v>create table FI_QUOTE_DAILY_NYSE_ARL(`DATE`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5" t="str">
        <f t="shared" si="199"/>
        <v>load data local inpath '/home/hadoop/stockdata/data/daily/us/nyse stocks/1/arl.us.txt' into table FI_QUOTE_DAILY_NYSE_ARL;</v>
      </c>
      <c r="P2125" t="str">
        <f t="shared" si="200"/>
        <v>create table FI_QUOTE_HOURLY_NYSE_ARL(`DATE`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25" t="str">
        <f t="shared" si="201"/>
        <v>load data local inpath '/home/hadoop/stockdata/data/hourly/us/nyse stocks/1/arl.us.txt' into table FI_QUOTE_HOURLY_NYSE_ARL;</v>
      </c>
      <c r="V2125" t="str">
        <f t="shared" si="202"/>
        <v>create table FI_QUOTE_5MIN_NYSE_ARL(`DATE`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25" t="str">
        <f t="shared" si="203"/>
        <v>load data local inpath '/home/hadoop/stockdata/data/5min/us/nyse stocks/1/arl.us.txt' into table FI_QUOTE_5MIN_NYSE_ARL;</v>
      </c>
    </row>
    <row r="2126" spans="1:25" x14ac:dyDescent="0.2">
      <c r="A2126" t="s">
        <v>8326</v>
      </c>
      <c r="B2126" t="s">
        <v>12082</v>
      </c>
      <c r="H2126" t="str">
        <f t="shared" si="198"/>
        <v>create table FI_QUOTE_DAILY_NYSE_FRC_F(`DATE`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6" t="str">
        <f t="shared" si="199"/>
        <v>load data local inpath '/home/hadoop/stockdata/data/daily/us/nyse stocks/1/frc_f.us.txt' into table FI_QUOTE_DAILY_NYSE_FRC_F;</v>
      </c>
      <c r="P2126" t="str">
        <f t="shared" si="200"/>
        <v>create table FI_QUOTE_HOURLY_NYSE_FRC_F(`DATE`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26" t="str">
        <f t="shared" si="201"/>
        <v>load data local inpath '/home/hadoop/stockdata/data/hourly/us/nyse stocks/1/frc_f.us.txt' into table FI_QUOTE_HOURLY_NYSE_FRC_F;</v>
      </c>
      <c r="V2126" t="str">
        <f t="shared" si="202"/>
        <v>create table FI_QUOTE_5MIN_NYSE_FRC_F(`DATE`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26" t="str">
        <f t="shared" si="203"/>
        <v>load data local inpath '/home/hadoop/stockdata/data/5min/us/nyse stocks/1/frc_f.us.txt' into table FI_QUOTE_5MIN_NYSE_FRC_F;</v>
      </c>
    </row>
    <row r="2127" spans="1:25" x14ac:dyDescent="0.2">
      <c r="A2127" t="s">
        <v>8327</v>
      </c>
      <c r="B2127" t="s">
        <v>12083</v>
      </c>
      <c r="H2127" t="str">
        <f t="shared" si="198"/>
        <v>create table FI_QUOTE_DAILY_NYSE_DTLA_(`DATE`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7" t="str">
        <f t="shared" si="199"/>
        <v>load data local inpath '/home/hadoop/stockdata/data/daily/us/nyse stocks/1/dtla_.us.txt' into table FI_QUOTE_DAILY_NYSE_DTLA_;</v>
      </c>
      <c r="P2127" t="str">
        <f t="shared" si="200"/>
        <v>create table FI_QUOTE_HOURLY_NYSE_DTLA_(`DATE`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27" t="str">
        <f t="shared" si="201"/>
        <v>load data local inpath '/home/hadoop/stockdata/data/hourly/us/nyse stocks/1/dtla_.us.txt' into table FI_QUOTE_HOURLY_NYSE_DTLA_;</v>
      </c>
      <c r="V2127" t="str">
        <f t="shared" si="202"/>
        <v>create table FI_QUOTE_5MIN_NYSE_DTLA_(`DATE`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27" t="str">
        <f t="shared" si="203"/>
        <v>load data local inpath '/home/hadoop/stockdata/data/5min/us/nyse stocks/1/dtla_.us.txt' into table FI_QUOTE_5MIN_NYSE_DTLA_;</v>
      </c>
    </row>
    <row r="2128" spans="1:25" x14ac:dyDescent="0.2">
      <c r="A2128" t="s">
        <v>8328</v>
      </c>
      <c r="B2128" t="s">
        <v>12084</v>
      </c>
      <c r="H2128" t="str">
        <f t="shared" si="198"/>
        <v>create table FI_QUOTE_DAILY_NYSE_JPN(`DATE`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8" t="str">
        <f t="shared" si="199"/>
        <v>load data local inpath '/home/hadoop/stockdata/data/daily/us/nyse stocks/1/jpn.us.txt' into table FI_QUOTE_DAILY_NYSE_JPN;</v>
      </c>
      <c r="P2128" t="str">
        <f t="shared" si="200"/>
        <v>create table FI_QUOTE_HOURLY_NYSE_JPN(`DATE`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28" t="str">
        <f t="shared" si="201"/>
        <v>load data local inpath '/home/hadoop/stockdata/data/hourly/us/nyse stocks/1/jpn.us.txt' into table FI_QUOTE_HOURLY_NYSE_JPN;</v>
      </c>
      <c r="V2128" t="str">
        <f t="shared" si="202"/>
        <v>create table FI_QUOTE_5MIN_NYSE_JPN(`DATE`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28" t="str">
        <f t="shared" si="203"/>
        <v>load data local inpath '/home/hadoop/stockdata/data/5min/us/nyse stocks/1/jpn.us.txt' into table FI_QUOTE_5MIN_NYSE_JPN;</v>
      </c>
    </row>
    <row r="2129" spans="1:25" x14ac:dyDescent="0.2">
      <c r="A2129" t="s">
        <v>8329</v>
      </c>
      <c r="B2129" t="s">
        <v>12085</v>
      </c>
      <c r="H2129" t="str">
        <f t="shared" si="198"/>
        <v>create table FI_QUOTE_DAILY_NYSE_ANTM(`DATE`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9" t="str">
        <f t="shared" si="199"/>
        <v>load data local inpath '/home/hadoop/stockdata/data/daily/us/nyse stocks/1/antm.us.txt' into table FI_QUOTE_DAILY_NYSE_ANTM;</v>
      </c>
      <c r="P2129" t="str">
        <f t="shared" si="200"/>
        <v>create table FI_QUOTE_HOURLY_NYSE_ANTM(`DATE`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29" t="str">
        <f t="shared" si="201"/>
        <v>load data local inpath '/home/hadoop/stockdata/data/hourly/us/nyse stocks/1/antm.us.txt' into table FI_QUOTE_HOURLY_NYSE_ANTM;</v>
      </c>
      <c r="V2129" t="str">
        <f t="shared" si="202"/>
        <v>create table FI_QUOTE_5MIN_NYSE_ANTM(`DATE`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29" t="str">
        <f t="shared" si="203"/>
        <v>load data local inpath '/home/hadoop/stockdata/data/5min/us/nyse stocks/1/antm.us.txt' into table FI_QUOTE_5MIN_NYSE_ANTM;</v>
      </c>
    </row>
    <row r="2130" spans="1:25" x14ac:dyDescent="0.2">
      <c r="A2130" t="s">
        <v>8330</v>
      </c>
      <c r="B2130" t="s">
        <v>12086</v>
      </c>
      <c r="H2130" t="str">
        <f t="shared" si="198"/>
        <v>create table FI_QUOTE_DAILY_NYSE_HTRB(`DATE`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0" t="str">
        <f t="shared" si="199"/>
        <v>load data local inpath '/home/hadoop/stockdata/data/daily/us/nyse stocks/1/htrb.us.txt' into table FI_QUOTE_DAILY_NYSE_HTRB;</v>
      </c>
      <c r="P2130" t="str">
        <f t="shared" si="200"/>
        <v>create table FI_QUOTE_HOURLY_NYSE_HTRB(`DATE`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30" t="str">
        <f t="shared" si="201"/>
        <v>load data local inpath '/home/hadoop/stockdata/data/hourly/us/nyse stocks/1/htrb.us.txt' into table FI_QUOTE_HOURLY_NYSE_HTRB;</v>
      </c>
      <c r="V2130" t="str">
        <f t="shared" si="202"/>
        <v>create table FI_QUOTE_5MIN_NYSE_HTRB(`DATE`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30" t="str">
        <f t="shared" si="203"/>
        <v>load data local inpath '/home/hadoop/stockdata/data/5min/us/nyse stocks/1/htrb.us.txt' into table FI_QUOTE_5MIN_NYSE_HTRB;</v>
      </c>
    </row>
    <row r="2131" spans="1:25" x14ac:dyDescent="0.2">
      <c r="A2131" t="s">
        <v>8331</v>
      </c>
      <c r="B2131" t="s">
        <v>12087</v>
      </c>
      <c r="H2131" t="str">
        <f t="shared" si="198"/>
        <v>create table FI_QUOTE_DAILY_NYSE_HOME(`DATE`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1" t="str">
        <f t="shared" si="199"/>
        <v>load data local inpath '/home/hadoop/stockdata/data/daily/us/nyse stocks/1/home.us.txt' into table FI_QUOTE_DAILY_NYSE_HOME;</v>
      </c>
      <c r="P2131" t="str">
        <f t="shared" si="200"/>
        <v>create table FI_QUOTE_HOURLY_NYSE_HOME(`DATE`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31" t="str">
        <f t="shared" si="201"/>
        <v>load data local inpath '/home/hadoop/stockdata/data/hourly/us/nyse stocks/1/home.us.txt' into table FI_QUOTE_HOURLY_NYSE_HOME;</v>
      </c>
      <c r="V2131" t="str">
        <f t="shared" si="202"/>
        <v>create table FI_QUOTE_5MIN_NYSE_HOME(`DATE`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31" t="str">
        <f t="shared" si="203"/>
        <v>load data local inpath '/home/hadoop/stockdata/data/5min/us/nyse stocks/1/home.us.txt' into table FI_QUOTE_5MIN_NYSE_HOME;</v>
      </c>
    </row>
    <row r="2132" spans="1:25" x14ac:dyDescent="0.2">
      <c r="A2132" t="s">
        <v>8332</v>
      </c>
      <c r="B2132" t="s">
        <v>12088</v>
      </c>
      <c r="H2132" t="str">
        <f t="shared" si="198"/>
        <v>create table FI_QUOTE_DAILY_NYSE_HES_A(`DATE`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2" t="str">
        <f t="shared" si="199"/>
        <v>load data local inpath '/home/hadoop/stockdata/data/daily/us/nyse stocks/1/hes_a.us.txt' into table FI_QUOTE_DAILY_NYSE_HES_A;</v>
      </c>
      <c r="P2132" t="str">
        <f t="shared" si="200"/>
        <v>create table FI_QUOTE_HOURLY_NYSE_HES_A(`DATE`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32" t="str">
        <f t="shared" si="201"/>
        <v>load data local inpath '/home/hadoop/stockdata/data/hourly/us/nyse stocks/1/hes_a.us.txt' into table FI_QUOTE_HOURLY_NYSE_HES_A;</v>
      </c>
      <c r="V2132" t="str">
        <f t="shared" si="202"/>
        <v>create table FI_QUOTE_5MIN_NYSE_HES_A(`DATE`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32" t="str">
        <f t="shared" si="203"/>
        <v>load data local inpath '/home/hadoop/stockdata/data/5min/us/nyse stocks/1/hes_a.us.txt' into table FI_QUOTE_5MIN_NYSE_HES_A;</v>
      </c>
    </row>
    <row r="2133" spans="1:25" x14ac:dyDescent="0.2">
      <c r="A2133" t="s">
        <v>8333</v>
      </c>
      <c r="B2133" t="s">
        <v>12089</v>
      </c>
      <c r="H2133" t="str">
        <f t="shared" si="198"/>
        <v>create table FI_QUOTE_DAILY_NYSE_BB(`DATE`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3" t="str">
        <f t="shared" si="199"/>
        <v>load data local inpath '/home/hadoop/stockdata/data/daily/us/nyse stocks/1/bb.us.txt' into table FI_QUOTE_DAILY_NYSE_BB;</v>
      </c>
      <c r="P2133" t="str">
        <f t="shared" si="200"/>
        <v>create table FI_QUOTE_HOURLY_NYSE_BB(`DATE`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33" t="str">
        <f t="shared" si="201"/>
        <v>load data local inpath '/home/hadoop/stockdata/data/hourly/us/nyse stocks/1/bb.us.txt' into table FI_QUOTE_HOURLY_NYSE_BB;</v>
      </c>
      <c r="V2133" t="str">
        <f t="shared" si="202"/>
        <v>create table FI_QUOTE_5MIN_NYSE_BB(`DATE`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33" t="str">
        <f t="shared" si="203"/>
        <v>load data local inpath '/home/hadoop/stockdata/data/5min/us/nyse stocks/1/bb.us.txt' into table FI_QUOTE_5MIN_NYSE_BB;</v>
      </c>
    </row>
    <row r="2134" spans="1:25" x14ac:dyDescent="0.2">
      <c r="A2134" t="s">
        <v>8334</v>
      </c>
      <c r="B2134" t="s">
        <v>12090</v>
      </c>
      <c r="H2134" t="str">
        <f t="shared" si="198"/>
        <v>create table FI_QUOTE_DAILY_NYSE_BHP(`DATE`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4" t="str">
        <f t="shared" si="199"/>
        <v>load data local inpath '/home/hadoop/stockdata/data/daily/us/nyse stocks/1/bhp.us.txt' into table FI_QUOTE_DAILY_NYSE_BHP;</v>
      </c>
      <c r="P2134" t="str">
        <f t="shared" si="200"/>
        <v>create table FI_QUOTE_HOURLY_NYSE_BHP(`DATE`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34" t="str">
        <f t="shared" si="201"/>
        <v>load data local inpath '/home/hadoop/stockdata/data/hourly/us/nyse stocks/1/bhp.us.txt' into table FI_QUOTE_HOURLY_NYSE_BHP;</v>
      </c>
      <c r="V2134" t="str">
        <f t="shared" si="202"/>
        <v>create table FI_QUOTE_5MIN_NYSE_BHP(`DATE`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34" t="str">
        <f t="shared" si="203"/>
        <v>load data local inpath '/home/hadoop/stockdata/data/5min/us/nyse stocks/1/bhp.us.txt' into table FI_QUOTE_5MIN_NYSE_BHP;</v>
      </c>
    </row>
    <row r="2135" spans="1:25" x14ac:dyDescent="0.2">
      <c r="A2135" t="s">
        <v>8335</v>
      </c>
      <c r="B2135" t="s">
        <v>12091</v>
      </c>
      <c r="H2135" t="str">
        <f t="shared" si="198"/>
        <v>create table FI_QUOTE_DAILY_NYSE_CABO(`DATE`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5" t="str">
        <f t="shared" si="199"/>
        <v>load data local inpath '/home/hadoop/stockdata/data/daily/us/nyse stocks/1/cabo.us.txt' into table FI_QUOTE_DAILY_NYSE_CABO;</v>
      </c>
      <c r="P2135" t="str">
        <f t="shared" si="200"/>
        <v>create table FI_QUOTE_HOURLY_NYSE_CABO(`DATE`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35" t="str">
        <f t="shared" si="201"/>
        <v>load data local inpath '/home/hadoop/stockdata/data/hourly/us/nyse stocks/1/cabo.us.txt' into table FI_QUOTE_HOURLY_NYSE_CABO;</v>
      </c>
      <c r="V2135" t="str">
        <f t="shared" si="202"/>
        <v>create table FI_QUOTE_5MIN_NYSE_CABO(`DATE`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35" t="str">
        <f t="shared" si="203"/>
        <v>load data local inpath '/home/hadoop/stockdata/data/5min/us/nyse stocks/1/cabo.us.txt' into table FI_QUOTE_5MIN_NYSE_CABO;</v>
      </c>
    </row>
    <row r="2136" spans="1:25" x14ac:dyDescent="0.2">
      <c r="A2136" t="s">
        <v>8336</v>
      </c>
      <c r="B2136" t="s">
        <v>12092</v>
      </c>
      <c r="H2136" t="str">
        <f t="shared" si="198"/>
        <v>create table FI_QUOTE_DAILY_NYSE_FLQS(`DATE`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6" t="str">
        <f t="shared" si="199"/>
        <v>load data local inpath '/home/hadoop/stockdata/data/daily/us/nyse stocks/1/flqs.us.txt' into table FI_QUOTE_DAILY_NYSE_FLQS;</v>
      </c>
      <c r="P2136" t="str">
        <f t="shared" si="200"/>
        <v>create table FI_QUOTE_HOURLY_NYSE_FLQS(`DATE`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36" t="str">
        <f t="shared" si="201"/>
        <v>load data local inpath '/home/hadoop/stockdata/data/hourly/us/nyse stocks/1/flqs.us.txt' into table FI_QUOTE_HOURLY_NYSE_FLQS;</v>
      </c>
      <c r="V2136" t="str">
        <f t="shared" si="202"/>
        <v>create table FI_QUOTE_5MIN_NYSE_FLQS(`DATE`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36" t="str">
        <f t="shared" si="203"/>
        <v>load data local inpath '/home/hadoop/stockdata/data/5min/us/nyse stocks/1/flqs.us.txt' into table FI_QUOTE_5MIN_NYSE_FLQS;</v>
      </c>
    </row>
    <row r="2137" spans="1:25" x14ac:dyDescent="0.2">
      <c r="A2137" t="s">
        <v>8337</v>
      </c>
      <c r="B2137" t="s">
        <v>12093</v>
      </c>
      <c r="H2137" t="str">
        <f t="shared" si="198"/>
        <v>create table FI_QUOTE_DAILY_NYSE_KMI(`DATE`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7" t="str">
        <f t="shared" si="199"/>
        <v>load data local inpath '/home/hadoop/stockdata/data/daily/us/nyse stocks/1/kmi.us.txt' into table FI_QUOTE_DAILY_NYSE_KMI;</v>
      </c>
      <c r="P2137" t="str">
        <f t="shared" si="200"/>
        <v>create table FI_QUOTE_HOURLY_NYSE_KMI(`DATE`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37" t="str">
        <f t="shared" si="201"/>
        <v>load data local inpath '/home/hadoop/stockdata/data/hourly/us/nyse stocks/1/kmi.us.txt' into table FI_QUOTE_HOURLY_NYSE_KMI;</v>
      </c>
      <c r="V2137" t="str">
        <f t="shared" si="202"/>
        <v>create table FI_QUOTE_5MIN_NYSE_KMI(`DATE`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37" t="str">
        <f t="shared" si="203"/>
        <v>load data local inpath '/home/hadoop/stockdata/data/5min/us/nyse stocks/1/kmi.us.txt' into table FI_QUOTE_5MIN_NYSE_KMI;</v>
      </c>
    </row>
    <row r="2138" spans="1:25" x14ac:dyDescent="0.2">
      <c r="A2138" t="s">
        <v>8338</v>
      </c>
      <c r="B2138" t="s">
        <v>12094</v>
      </c>
      <c r="H2138" t="str">
        <f t="shared" si="198"/>
        <v>create table FI_QUOTE_DAILY_NYSE_DSL(`DATE`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8" t="str">
        <f t="shared" si="199"/>
        <v>load data local inpath '/home/hadoop/stockdata/data/daily/us/nyse stocks/1/dsl.us.txt' into table FI_QUOTE_DAILY_NYSE_DSL;</v>
      </c>
      <c r="P2138" t="str">
        <f t="shared" si="200"/>
        <v>create table FI_QUOTE_HOURLY_NYSE_DSL(`DATE`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38" t="str">
        <f t="shared" si="201"/>
        <v>load data local inpath '/home/hadoop/stockdata/data/hourly/us/nyse stocks/1/dsl.us.txt' into table FI_QUOTE_HOURLY_NYSE_DSL;</v>
      </c>
      <c r="V2138" t="str">
        <f t="shared" si="202"/>
        <v>create table FI_QUOTE_5MIN_NYSE_DSL(`DATE`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38" t="str">
        <f t="shared" si="203"/>
        <v>load data local inpath '/home/hadoop/stockdata/data/5min/us/nyse stocks/1/dsl.us.txt' into table FI_QUOTE_5MIN_NYSE_DSL;</v>
      </c>
    </row>
    <row r="2139" spans="1:25" x14ac:dyDescent="0.2">
      <c r="A2139" t="s">
        <v>8339</v>
      </c>
      <c r="B2139" t="s">
        <v>12095</v>
      </c>
      <c r="H2139" t="str">
        <f t="shared" si="198"/>
        <v>create table FI_QUOTE_DAILY_NYSE_FNF(`DATE`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9" t="str">
        <f t="shared" si="199"/>
        <v>load data local inpath '/home/hadoop/stockdata/data/daily/us/nyse stocks/1/fnf.us.txt' into table FI_QUOTE_DAILY_NYSE_FNF;</v>
      </c>
      <c r="P2139" t="str">
        <f t="shared" si="200"/>
        <v>create table FI_QUOTE_HOURLY_NYSE_FNF(`DATE`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39" t="str">
        <f t="shared" si="201"/>
        <v>load data local inpath '/home/hadoop/stockdata/data/hourly/us/nyse stocks/1/fnf.us.txt' into table FI_QUOTE_HOURLY_NYSE_FNF;</v>
      </c>
      <c r="V2139" t="str">
        <f t="shared" si="202"/>
        <v>create table FI_QUOTE_5MIN_NYSE_FNF(`DATE`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39" t="str">
        <f t="shared" si="203"/>
        <v>load data local inpath '/home/hadoop/stockdata/data/5min/us/nyse stocks/1/fnf.us.txt' into table FI_QUOTE_5MIN_NYSE_FNF;</v>
      </c>
    </row>
    <row r="2140" spans="1:25" x14ac:dyDescent="0.2">
      <c r="A2140" t="s">
        <v>8340</v>
      </c>
      <c r="B2140" t="s">
        <v>12096</v>
      </c>
      <c r="H2140" t="str">
        <f t="shared" si="198"/>
        <v>create table FI_QUOTE_DAILY_NYSE_ICVT(`DATE`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0" t="str">
        <f t="shared" si="199"/>
        <v>load data local inpath '/home/hadoop/stockdata/data/daily/us/nyse stocks/1/icvt.us.txt' into table FI_QUOTE_DAILY_NYSE_ICVT;</v>
      </c>
      <c r="P2140" t="str">
        <f t="shared" si="200"/>
        <v>create table FI_QUOTE_HOURLY_NYSE_ICVT(`DATE`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40" t="str">
        <f t="shared" si="201"/>
        <v>load data local inpath '/home/hadoop/stockdata/data/hourly/us/nyse stocks/1/icvt.us.txt' into table FI_QUOTE_HOURLY_NYSE_ICVT;</v>
      </c>
      <c r="V2140" t="str">
        <f t="shared" si="202"/>
        <v>create table FI_QUOTE_5MIN_NYSE_ICVT(`DATE`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40" t="str">
        <f t="shared" si="203"/>
        <v>load data local inpath '/home/hadoop/stockdata/data/5min/us/nyse stocks/1/icvt.us.txt' into table FI_QUOTE_5MIN_NYSE_ICVT;</v>
      </c>
    </row>
    <row r="2141" spans="1:25" x14ac:dyDescent="0.2">
      <c r="A2141" t="s">
        <v>8341</v>
      </c>
      <c r="B2141" t="s">
        <v>12097</v>
      </c>
      <c r="H2141" t="str">
        <f t="shared" si="198"/>
        <v>create table FI_QUOTE_DAILY_NYSE_DS_D(`DATE`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1" t="str">
        <f t="shared" si="199"/>
        <v>load data local inpath '/home/hadoop/stockdata/data/daily/us/nyse stocks/1/ds_d.us.txt' into table FI_QUOTE_DAILY_NYSE_DS_D;</v>
      </c>
      <c r="P2141" t="str">
        <f t="shared" si="200"/>
        <v>create table FI_QUOTE_HOURLY_NYSE_DS_D(`DATE`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41" t="str">
        <f t="shared" si="201"/>
        <v>load data local inpath '/home/hadoop/stockdata/data/hourly/us/nyse stocks/1/ds_d.us.txt' into table FI_QUOTE_HOURLY_NYSE_DS_D;</v>
      </c>
      <c r="V2141" t="str">
        <f t="shared" si="202"/>
        <v>create table FI_QUOTE_5MIN_NYSE_DS_D(`DATE`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41" t="str">
        <f t="shared" si="203"/>
        <v>load data local inpath '/home/hadoop/stockdata/data/5min/us/nyse stocks/1/ds_d.us.txt' into table FI_QUOTE_5MIN_NYSE_DS_D;</v>
      </c>
    </row>
    <row r="2142" spans="1:25" x14ac:dyDescent="0.2">
      <c r="A2142" t="s">
        <v>8342</v>
      </c>
      <c r="B2142" t="s">
        <v>12098</v>
      </c>
      <c r="H2142" t="str">
        <f t="shared" si="198"/>
        <v>create table FI_QUOTE_DAILY_NYSE_AM(`DATE`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2" t="str">
        <f t="shared" si="199"/>
        <v>load data local inpath '/home/hadoop/stockdata/data/daily/us/nyse stocks/1/am.us.txt' into table FI_QUOTE_DAILY_NYSE_AM;</v>
      </c>
      <c r="P2142" t="str">
        <f t="shared" si="200"/>
        <v>create table FI_QUOTE_HOURLY_NYSE_AM(`DATE`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42" t="str">
        <f t="shared" si="201"/>
        <v>load data local inpath '/home/hadoop/stockdata/data/hourly/us/nyse stocks/1/am.us.txt' into table FI_QUOTE_HOURLY_NYSE_AM;</v>
      </c>
      <c r="V2142" t="str">
        <f t="shared" si="202"/>
        <v>create table FI_QUOTE_5MIN_NYSE_AM(`DATE`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42" t="str">
        <f t="shared" si="203"/>
        <v>load data local inpath '/home/hadoop/stockdata/data/5min/us/nyse stocks/1/am.us.txt' into table FI_QUOTE_5MIN_NYSE_AM;</v>
      </c>
    </row>
    <row r="2143" spans="1:25" x14ac:dyDescent="0.2">
      <c r="A2143" t="s">
        <v>8343</v>
      </c>
      <c r="B2143" t="s">
        <v>12099</v>
      </c>
      <c r="H2143" t="str">
        <f t="shared" si="198"/>
        <v>create table FI_QUOTE_DAILY_NYSE_CLR(`DATE`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3" t="str">
        <f t="shared" si="199"/>
        <v>load data local inpath '/home/hadoop/stockdata/data/daily/us/nyse stocks/1/clr.us.txt' into table FI_QUOTE_DAILY_NYSE_CLR;</v>
      </c>
      <c r="P2143" t="str">
        <f t="shared" si="200"/>
        <v>create table FI_QUOTE_HOURLY_NYSE_CLR(`DATE`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43" t="str">
        <f t="shared" si="201"/>
        <v>load data local inpath '/home/hadoop/stockdata/data/hourly/us/nyse stocks/1/clr.us.txt' into table FI_QUOTE_HOURLY_NYSE_CLR;</v>
      </c>
      <c r="V2143" t="str">
        <f t="shared" si="202"/>
        <v>create table FI_QUOTE_5MIN_NYSE_CLR(`DATE`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43" t="str">
        <f t="shared" si="203"/>
        <v>load data local inpath '/home/hadoop/stockdata/data/5min/us/nyse stocks/1/clr.us.txt' into table FI_QUOTE_5MIN_NYSE_CLR;</v>
      </c>
    </row>
    <row r="2144" spans="1:25" x14ac:dyDescent="0.2">
      <c r="A2144" t="s">
        <v>8344</v>
      </c>
      <c r="B2144" t="s">
        <v>12100</v>
      </c>
      <c r="H2144" t="str">
        <f t="shared" si="198"/>
        <v>create table FI_QUOTE_DAILY_NYSE_DWDP(`DATE`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4" t="str">
        <f t="shared" si="199"/>
        <v>load data local inpath '/home/hadoop/stockdata/data/daily/us/nyse stocks/1/dwdp.us.txt' into table FI_QUOTE_DAILY_NYSE_DWDP;</v>
      </c>
      <c r="P2144" t="str">
        <f t="shared" si="200"/>
        <v>create table FI_QUOTE_HOURLY_NYSE_DWDP(`DATE`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44" t="str">
        <f t="shared" si="201"/>
        <v>load data local inpath '/home/hadoop/stockdata/data/hourly/us/nyse stocks/1/dwdp.us.txt' into table FI_QUOTE_HOURLY_NYSE_DWDP;</v>
      </c>
      <c r="V2144" t="str">
        <f t="shared" si="202"/>
        <v>create table FI_QUOTE_5MIN_NYSE_DWDP(`DATE`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44" t="str">
        <f t="shared" si="203"/>
        <v>load data local inpath '/home/hadoop/stockdata/data/5min/us/nyse stocks/1/dwdp.us.txt' into table FI_QUOTE_5MIN_NYSE_DWDP;</v>
      </c>
    </row>
    <row r="2145" spans="1:25" x14ac:dyDescent="0.2">
      <c r="A2145" t="s">
        <v>8345</v>
      </c>
      <c r="B2145" t="s">
        <v>12101</v>
      </c>
      <c r="H2145" t="str">
        <f t="shared" si="198"/>
        <v>create table FI_QUOTE_DAILY_NYSE_BY(`DATE`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5" t="str">
        <f t="shared" si="199"/>
        <v>load data local inpath '/home/hadoop/stockdata/data/daily/us/nyse stocks/1/by.us.txt' into table FI_QUOTE_DAILY_NYSE_BY;</v>
      </c>
      <c r="P2145" t="str">
        <f t="shared" si="200"/>
        <v>create table FI_QUOTE_HOURLY_NYSE_BY(`DATE`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45" t="str">
        <f t="shared" si="201"/>
        <v>load data local inpath '/home/hadoop/stockdata/data/hourly/us/nyse stocks/1/by.us.txt' into table FI_QUOTE_HOURLY_NYSE_BY;</v>
      </c>
      <c r="V2145" t="str">
        <f t="shared" si="202"/>
        <v>create table FI_QUOTE_5MIN_NYSE_BY(`DATE`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45" t="str">
        <f t="shared" si="203"/>
        <v>load data local inpath '/home/hadoop/stockdata/data/5min/us/nyse stocks/1/by.us.txt' into table FI_QUOTE_5MIN_NYSE_BY;</v>
      </c>
    </row>
    <row r="2146" spans="1:25" x14ac:dyDescent="0.2">
      <c r="A2146" t="s">
        <v>8346</v>
      </c>
      <c r="B2146" t="s">
        <v>12102</v>
      </c>
      <c r="H2146" t="str">
        <f t="shared" si="198"/>
        <v>create table FI_QUOTE_DAILY_NYSE_KMI_A(`DATE`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6" t="str">
        <f t="shared" si="199"/>
        <v>load data local inpath '/home/hadoop/stockdata/data/daily/us/nyse stocks/1/kmi_a.us.txt' into table FI_QUOTE_DAILY_NYSE_KMI_A;</v>
      </c>
      <c r="P2146" t="str">
        <f t="shared" si="200"/>
        <v>create table FI_QUOTE_HOURLY_NYSE_KMI_A(`DATE`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46" t="str">
        <f t="shared" si="201"/>
        <v>load data local inpath '/home/hadoop/stockdata/data/hourly/us/nyse stocks/1/kmi_a.us.txt' into table FI_QUOTE_HOURLY_NYSE_KMI_A;</v>
      </c>
      <c r="V2146" t="str">
        <f t="shared" si="202"/>
        <v>create table FI_QUOTE_5MIN_NYSE_KMI_A(`DATE`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46" t="str">
        <f t="shared" si="203"/>
        <v>load data local inpath '/home/hadoop/stockdata/data/5min/us/nyse stocks/1/kmi_a.us.txt' into table FI_QUOTE_5MIN_NYSE_KMI_A;</v>
      </c>
    </row>
    <row r="2147" spans="1:25" x14ac:dyDescent="0.2">
      <c r="A2147" t="s">
        <v>8347</v>
      </c>
      <c r="B2147" t="s">
        <v>12103</v>
      </c>
      <c r="H2147" t="str">
        <f t="shared" si="198"/>
        <v>create table FI_QUOTE_DAILY_NYSE_ARE_D(`DATE`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7" t="str">
        <f t="shared" si="199"/>
        <v>load data local inpath '/home/hadoop/stockdata/data/daily/us/nyse stocks/1/are_d.us.txt' into table FI_QUOTE_DAILY_NYSE_ARE_D;</v>
      </c>
      <c r="P2147" t="str">
        <f t="shared" si="200"/>
        <v>create table FI_QUOTE_HOURLY_NYSE_ARE_D(`DATE`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47" t="str">
        <f t="shared" si="201"/>
        <v>load data local inpath '/home/hadoop/stockdata/data/hourly/us/nyse stocks/1/are_d.us.txt' into table FI_QUOTE_HOURLY_NYSE_ARE_D;</v>
      </c>
      <c r="V2147" t="str">
        <f t="shared" si="202"/>
        <v>create table FI_QUOTE_5MIN_NYSE_ARE_D(`DATE`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47" t="str">
        <f t="shared" si="203"/>
        <v>load data local inpath '/home/hadoop/stockdata/data/5min/us/nyse stocks/1/are_d.us.txt' into table FI_QUOTE_5MIN_NYSE_ARE_D;</v>
      </c>
    </row>
    <row r="2148" spans="1:25" x14ac:dyDescent="0.2">
      <c r="A2148" t="s">
        <v>8348</v>
      </c>
      <c r="B2148" t="s">
        <v>12104</v>
      </c>
      <c r="H2148" t="str">
        <f t="shared" si="198"/>
        <v>create table FI_QUOTE_DAILY_NYSE_APLE(`DATE`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8" t="str">
        <f t="shared" si="199"/>
        <v>load data local inpath '/home/hadoop/stockdata/data/daily/us/nyse stocks/1/aple.us.txt' into table FI_QUOTE_DAILY_NYSE_APLE;</v>
      </c>
      <c r="P2148" t="str">
        <f t="shared" si="200"/>
        <v>create table FI_QUOTE_HOURLY_NYSE_APLE(`DATE`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48" t="str">
        <f t="shared" si="201"/>
        <v>load data local inpath '/home/hadoop/stockdata/data/hourly/us/nyse stocks/1/aple.us.txt' into table FI_QUOTE_HOURLY_NYSE_APLE;</v>
      </c>
      <c r="V2148" t="str">
        <f t="shared" si="202"/>
        <v>create table FI_QUOTE_5MIN_NYSE_APLE(`DATE`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48" t="str">
        <f t="shared" si="203"/>
        <v>load data local inpath '/home/hadoop/stockdata/data/5min/us/nyse stocks/1/aple.us.txt' into table FI_QUOTE_5MIN_NYSE_APLE;</v>
      </c>
    </row>
    <row r="2149" spans="1:25" x14ac:dyDescent="0.2">
      <c r="A2149" t="s">
        <v>8349</v>
      </c>
      <c r="B2149" t="s">
        <v>12105</v>
      </c>
      <c r="H2149" t="str">
        <f t="shared" si="198"/>
        <v>create table FI_QUOTE_DAILY_NYSE_EPE(`DATE`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9" t="str">
        <f t="shared" si="199"/>
        <v>load data local inpath '/home/hadoop/stockdata/data/daily/us/nyse stocks/1/epe.us.txt' into table FI_QUOTE_DAILY_NYSE_EPE;</v>
      </c>
      <c r="P2149" t="str">
        <f t="shared" si="200"/>
        <v>create table FI_QUOTE_HOURLY_NYSE_EPE(`DATE`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49" t="str">
        <f t="shared" si="201"/>
        <v>load data local inpath '/home/hadoop/stockdata/data/hourly/us/nyse stocks/1/epe.us.txt' into table FI_QUOTE_HOURLY_NYSE_EPE;</v>
      </c>
      <c r="V2149" t="str">
        <f t="shared" si="202"/>
        <v>create table FI_QUOTE_5MIN_NYSE_EPE(`DATE`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49" t="str">
        <f t="shared" si="203"/>
        <v>load data local inpath '/home/hadoop/stockdata/data/5min/us/nyse stocks/1/epe.us.txt' into table FI_QUOTE_5MIN_NYSE_EPE;</v>
      </c>
    </row>
    <row r="2150" spans="1:25" x14ac:dyDescent="0.2">
      <c r="A2150" t="s">
        <v>8350</v>
      </c>
      <c r="B2150" t="s">
        <v>12106</v>
      </c>
      <c r="H2150" t="str">
        <f t="shared" si="198"/>
        <v>create table FI_QUOTE_DAILY_NYSE_JPS(`DATE`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0" t="str">
        <f t="shared" si="199"/>
        <v>load data local inpath '/home/hadoop/stockdata/data/daily/us/nyse stocks/1/jps.us.txt' into table FI_QUOTE_DAILY_NYSE_JPS;</v>
      </c>
      <c r="P2150" t="str">
        <f t="shared" si="200"/>
        <v>create table FI_QUOTE_HOURLY_NYSE_JPS(`DATE`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50" t="str">
        <f t="shared" si="201"/>
        <v>load data local inpath '/home/hadoop/stockdata/data/hourly/us/nyse stocks/1/jps.us.txt' into table FI_QUOTE_HOURLY_NYSE_JPS;</v>
      </c>
      <c r="V2150" t="str">
        <f t="shared" si="202"/>
        <v>create table FI_QUOTE_5MIN_NYSE_JPS(`DATE`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50" t="str">
        <f t="shared" si="203"/>
        <v>load data local inpath '/home/hadoop/stockdata/data/5min/us/nyse stocks/1/jps.us.txt' into table FI_QUOTE_5MIN_NYSE_JPS;</v>
      </c>
    </row>
    <row r="2151" spans="1:25" x14ac:dyDescent="0.2">
      <c r="A2151" t="s">
        <v>8351</v>
      </c>
      <c r="B2151" t="s">
        <v>12107</v>
      </c>
      <c r="H2151" t="str">
        <f t="shared" si="198"/>
        <v>create table FI_QUOTE_DAILY_NYSE_GDVD(`DATE`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1" t="str">
        <f t="shared" si="199"/>
        <v>load data local inpath '/home/hadoop/stockdata/data/daily/us/nyse stocks/1/gdvd.us.txt' into table FI_QUOTE_DAILY_NYSE_GDVD;</v>
      </c>
      <c r="P2151" t="str">
        <f t="shared" si="200"/>
        <v>create table FI_QUOTE_HOURLY_NYSE_GDVD(`DATE`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51" t="str">
        <f t="shared" si="201"/>
        <v>load data local inpath '/home/hadoop/stockdata/data/hourly/us/nyse stocks/1/gdvd.us.txt' into table FI_QUOTE_HOURLY_NYSE_GDVD;</v>
      </c>
      <c r="V2151" t="str">
        <f t="shared" si="202"/>
        <v>create table FI_QUOTE_5MIN_NYSE_GDVD(`DATE`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51" t="str">
        <f t="shared" si="203"/>
        <v>load data local inpath '/home/hadoop/stockdata/data/5min/us/nyse stocks/1/gdvd.us.txt' into table FI_QUOTE_5MIN_NYSE_GDVD;</v>
      </c>
    </row>
    <row r="2152" spans="1:25" x14ac:dyDescent="0.2">
      <c r="A2152" t="s">
        <v>8352</v>
      </c>
      <c r="B2152" t="s">
        <v>12108</v>
      </c>
      <c r="H2152" t="str">
        <f t="shared" si="198"/>
        <v>create table FI_QUOTE_DAILY_NYSE_DVN(`DATE`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2" t="str">
        <f t="shared" si="199"/>
        <v>load data local inpath '/home/hadoop/stockdata/data/daily/us/nyse stocks/1/dvn.us.txt' into table FI_QUOTE_DAILY_NYSE_DVN;</v>
      </c>
      <c r="P2152" t="str">
        <f t="shared" si="200"/>
        <v>create table FI_QUOTE_HOURLY_NYSE_DVN(`DATE`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52" t="str">
        <f t="shared" si="201"/>
        <v>load data local inpath '/home/hadoop/stockdata/data/hourly/us/nyse stocks/1/dvn.us.txt' into table FI_QUOTE_HOURLY_NYSE_DVN;</v>
      </c>
      <c r="V2152" t="str">
        <f t="shared" si="202"/>
        <v>create table FI_QUOTE_5MIN_NYSE_DVN(`DATE`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52" t="str">
        <f t="shared" si="203"/>
        <v>load data local inpath '/home/hadoop/stockdata/data/5min/us/nyse stocks/1/dvn.us.txt' into table FI_QUOTE_5MIN_NYSE_DVN;</v>
      </c>
    </row>
    <row r="2153" spans="1:25" x14ac:dyDescent="0.2">
      <c r="A2153" t="s">
        <v>8353</v>
      </c>
      <c r="B2153" t="s">
        <v>12109</v>
      </c>
      <c r="H2153" t="str">
        <f t="shared" si="198"/>
        <v>create table FI_QUOTE_DAILY_NYSE_AWP(`DATE`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3" t="str">
        <f t="shared" si="199"/>
        <v>load data local inpath '/home/hadoop/stockdata/data/daily/us/nyse stocks/1/awp.us.txt' into table FI_QUOTE_DAILY_NYSE_AWP;</v>
      </c>
      <c r="P2153" t="str">
        <f t="shared" si="200"/>
        <v>create table FI_QUOTE_HOURLY_NYSE_AWP(`DATE`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53" t="str">
        <f t="shared" si="201"/>
        <v>load data local inpath '/home/hadoop/stockdata/data/hourly/us/nyse stocks/1/awp.us.txt' into table FI_QUOTE_HOURLY_NYSE_AWP;</v>
      </c>
      <c r="V2153" t="str">
        <f t="shared" si="202"/>
        <v>create table FI_QUOTE_5MIN_NYSE_AWP(`DATE`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53" t="str">
        <f t="shared" si="203"/>
        <v>load data local inpath '/home/hadoop/stockdata/data/5min/us/nyse stocks/1/awp.us.txt' into table FI_QUOTE_5MIN_NYSE_AWP;</v>
      </c>
    </row>
    <row r="2154" spans="1:25" x14ac:dyDescent="0.2">
      <c r="A2154" t="s">
        <v>8354</v>
      </c>
      <c r="B2154" t="s">
        <v>12110</v>
      </c>
      <c r="H2154" t="str">
        <f t="shared" si="198"/>
        <v>create table FI_QUOTE_DAILY_NYSE_AHP_B(`DATE`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4" t="str">
        <f t="shared" si="199"/>
        <v>load data local inpath '/home/hadoop/stockdata/data/daily/us/nyse stocks/1/ahp_b.us.txt' into table FI_QUOTE_DAILY_NYSE_AHP_B;</v>
      </c>
      <c r="P2154" t="str">
        <f t="shared" si="200"/>
        <v>create table FI_QUOTE_HOURLY_NYSE_AHP_B(`DATE`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54" t="str">
        <f t="shared" si="201"/>
        <v>load data local inpath '/home/hadoop/stockdata/data/hourly/us/nyse stocks/1/ahp_b.us.txt' into table FI_QUOTE_HOURLY_NYSE_AHP_B;</v>
      </c>
      <c r="V2154" t="str">
        <f t="shared" si="202"/>
        <v>create table FI_QUOTE_5MIN_NYSE_AHP_B(`DATE`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54" t="str">
        <f t="shared" si="203"/>
        <v>load data local inpath '/home/hadoop/stockdata/data/5min/us/nyse stocks/1/ahp_b.us.txt' into table FI_QUOTE_5MIN_NYSE_AHP_B;</v>
      </c>
    </row>
    <row r="2155" spans="1:25" x14ac:dyDescent="0.2">
      <c r="A2155" t="s">
        <v>8355</v>
      </c>
      <c r="B2155" t="s">
        <v>12111</v>
      </c>
      <c r="H2155" t="str">
        <f t="shared" si="198"/>
        <v>create table FI_QUOTE_DAILY_NYSE_CNYA(`DATE`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5" t="str">
        <f t="shared" si="199"/>
        <v>load data local inpath '/home/hadoop/stockdata/data/daily/us/nyse stocks/1/cnya.us.txt' into table FI_QUOTE_DAILY_NYSE_CNYA;</v>
      </c>
      <c r="P2155" t="str">
        <f t="shared" si="200"/>
        <v>create table FI_QUOTE_HOURLY_NYSE_CNYA(`DATE`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55" t="str">
        <f t="shared" si="201"/>
        <v>load data local inpath '/home/hadoop/stockdata/data/hourly/us/nyse stocks/1/cnya.us.txt' into table FI_QUOTE_HOURLY_NYSE_CNYA;</v>
      </c>
      <c r="V2155" t="str">
        <f t="shared" si="202"/>
        <v>create table FI_QUOTE_5MIN_NYSE_CNYA(`DATE`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55" t="str">
        <f t="shared" si="203"/>
        <v>load data local inpath '/home/hadoop/stockdata/data/5min/us/nyse stocks/1/cnya.us.txt' into table FI_QUOTE_5MIN_NYSE_CNYA;</v>
      </c>
    </row>
    <row r="2156" spans="1:25" x14ac:dyDescent="0.2">
      <c r="A2156" t="s">
        <v>8356</v>
      </c>
      <c r="B2156" t="s">
        <v>12112</v>
      </c>
      <c r="H2156" t="str">
        <f t="shared" si="198"/>
        <v>create table FI_QUOTE_DAILY_NYSE_JLS(`DATE`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6" t="str">
        <f t="shared" si="199"/>
        <v>load data local inpath '/home/hadoop/stockdata/data/daily/us/nyse stocks/1/jls.us.txt' into table FI_QUOTE_DAILY_NYSE_JLS;</v>
      </c>
      <c r="P2156" t="str">
        <f t="shared" si="200"/>
        <v>create table FI_QUOTE_HOURLY_NYSE_JLS(`DATE`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56" t="str">
        <f t="shared" si="201"/>
        <v>load data local inpath '/home/hadoop/stockdata/data/hourly/us/nyse stocks/1/jls.us.txt' into table FI_QUOTE_HOURLY_NYSE_JLS;</v>
      </c>
      <c r="V2156" t="str">
        <f t="shared" si="202"/>
        <v>create table FI_QUOTE_5MIN_NYSE_JLS(`DATE`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56" t="str">
        <f t="shared" si="203"/>
        <v>load data local inpath '/home/hadoop/stockdata/data/5min/us/nyse stocks/1/jls.us.txt' into table FI_QUOTE_5MIN_NYSE_JLS;</v>
      </c>
    </row>
    <row r="2157" spans="1:25" x14ac:dyDescent="0.2">
      <c r="A2157" t="s">
        <v>8357</v>
      </c>
      <c r="B2157" t="s">
        <v>12113</v>
      </c>
      <c r="H2157" t="str">
        <f t="shared" si="198"/>
        <v>create table FI_QUOTE_DAILY_NYSE_DOV(`DATE`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7" t="str">
        <f t="shared" si="199"/>
        <v>load data local inpath '/home/hadoop/stockdata/data/daily/us/nyse stocks/1/dov.us.txt' into table FI_QUOTE_DAILY_NYSE_DOV;</v>
      </c>
      <c r="P2157" t="str">
        <f t="shared" si="200"/>
        <v>create table FI_QUOTE_HOURLY_NYSE_DOV(`DATE`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57" t="str">
        <f t="shared" si="201"/>
        <v>load data local inpath '/home/hadoop/stockdata/data/hourly/us/nyse stocks/1/dov.us.txt' into table FI_QUOTE_HOURLY_NYSE_DOV;</v>
      </c>
      <c r="V2157" t="str">
        <f t="shared" si="202"/>
        <v>create table FI_QUOTE_5MIN_NYSE_DOV(`DATE`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57" t="str">
        <f t="shared" si="203"/>
        <v>load data local inpath '/home/hadoop/stockdata/data/5min/us/nyse stocks/1/dov.us.txt' into table FI_QUOTE_5MIN_NYSE_DOV;</v>
      </c>
    </row>
    <row r="2158" spans="1:25" x14ac:dyDescent="0.2">
      <c r="A2158" t="s">
        <v>8358</v>
      </c>
      <c r="B2158" t="s">
        <v>12114</v>
      </c>
      <c r="H2158" t="str">
        <f t="shared" si="198"/>
        <v>create table FI_QUOTE_DAILY_NYSE_AGC(`DATE`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8" t="str">
        <f t="shared" si="199"/>
        <v>load data local inpath '/home/hadoop/stockdata/data/daily/us/nyse stocks/1/agc.us.txt' into table FI_QUOTE_DAILY_NYSE_AGC;</v>
      </c>
      <c r="P2158" t="str">
        <f t="shared" si="200"/>
        <v>create table FI_QUOTE_HOURLY_NYSE_AGC(`DATE`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58" t="str">
        <f t="shared" si="201"/>
        <v>load data local inpath '/home/hadoop/stockdata/data/hourly/us/nyse stocks/1/agc.us.txt' into table FI_QUOTE_HOURLY_NYSE_AGC;</v>
      </c>
      <c r="V2158" t="str">
        <f t="shared" si="202"/>
        <v>create table FI_QUOTE_5MIN_NYSE_AGC(`DATE`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58" t="str">
        <f t="shared" si="203"/>
        <v>load data local inpath '/home/hadoop/stockdata/data/5min/us/nyse stocks/1/agc.us.txt' into table FI_QUOTE_5MIN_NYSE_AGC;</v>
      </c>
    </row>
    <row r="2159" spans="1:25" x14ac:dyDescent="0.2">
      <c r="A2159" t="s">
        <v>8359</v>
      </c>
      <c r="B2159" t="s">
        <v>12115</v>
      </c>
      <c r="H2159" t="str">
        <f t="shared" si="198"/>
        <v>create table FI_QUOTE_DAILY_NYSE_FDC(`DATE`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9" t="str">
        <f t="shared" si="199"/>
        <v>load data local inpath '/home/hadoop/stockdata/data/daily/us/nyse stocks/1/fdc.us.txt' into table FI_QUOTE_DAILY_NYSE_FDC;</v>
      </c>
      <c r="P2159" t="str">
        <f t="shared" si="200"/>
        <v>create table FI_QUOTE_HOURLY_NYSE_FDC(`DATE`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59" t="str">
        <f t="shared" si="201"/>
        <v>load data local inpath '/home/hadoop/stockdata/data/hourly/us/nyse stocks/1/fdc.us.txt' into table FI_QUOTE_HOURLY_NYSE_FDC;</v>
      </c>
      <c r="V2159" t="str">
        <f t="shared" si="202"/>
        <v>create table FI_QUOTE_5MIN_NYSE_FDC(`DATE`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59" t="str">
        <f t="shared" si="203"/>
        <v>load data local inpath '/home/hadoop/stockdata/data/5min/us/nyse stocks/1/fdc.us.txt' into table FI_QUOTE_5MIN_NYSE_FDC;</v>
      </c>
    </row>
    <row r="2160" spans="1:25" x14ac:dyDescent="0.2">
      <c r="A2160" t="s">
        <v>8360</v>
      </c>
      <c r="B2160" t="s">
        <v>12116</v>
      </c>
      <c r="H2160" t="str">
        <f t="shared" si="198"/>
        <v>create table FI_QUOTE_DAILY_NYSE_EIX(`DATE`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0" t="str">
        <f t="shared" si="199"/>
        <v>load data local inpath '/home/hadoop/stockdata/data/daily/us/nyse stocks/1/eix.us.txt' into table FI_QUOTE_DAILY_NYSE_EIX;</v>
      </c>
      <c r="P2160" t="str">
        <f t="shared" si="200"/>
        <v>create table FI_QUOTE_HOURLY_NYSE_EIX(`DATE`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60" t="str">
        <f t="shared" si="201"/>
        <v>load data local inpath '/home/hadoop/stockdata/data/hourly/us/nyse stocks/1/eix.us.txt' into table FI_QUOTE_HOURLY_NYSE_EIX;</v>
      </c>
      <c r="V2160" t="str">
        <f t="shared" si="202"/>
        <v>create table FI_QUOTE_5MIN_NYSE_EIX(`DATE`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60" t="str">
        <f t="shared" si="203"/>
        <v>load data local inpath '/home/hadoop/stockdata/data/5min/us/nyse stocks/1/eix.us.txt' into table FI_QUOTE_5MIN_NYSE_EIX;</v>
      </c>
    </row>
    <row r="2161" spans="1:36" x14ac:dyDescent="0.2">
      <c r="A2161" t="s">
        <v>8361</v>
      </c>
      <c r="B2161" t="s">
        <v>12117</v>
      </c>
      <c r="H2161" t="str">
        <f t="shared" si="198"/>
        <v>create table FI_QUOTE_DAILY_NYSE_BML_I(`DATE`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1" t="str">
        <f t="shared" si="199"/>
        <v>load data local inpath '/home/hadoop/stockdata/data/daily/us/nyse stocks/1/bml_i.us.txt' into table FI_QUOTE_DAILY_NYSE_BML_I;</v>
      </c>
      <c r="P2161" t="str">
        <f t="shared" si="200"/>
        <v>create table FI_QUOTE_HOURLY_NYSE_BML_I(`DATE`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61" t="str">
        <f t="shared" si="201"/>
        <v>load data local inpath '/home/hadoop/stockdata/data/hourly/us/nyse stocks/1/bml_i.us.txt' into table FI_QUOTE_HOURLY_NYSE_BML_I;</v>
      </c>
      <c r="V2161" t="str">
        <f t="shared" si="202"/>
        <v>create table FI_QUOTE_5MIN_NYSE_BML_I(`DATE`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61" t="str">
        <f t="shared" si="203"/>
        <v>load data local inpath '/home/hadoop/stockdata/data/5min/us/nyse stocks/1/bml_i.us.txt' into table FI_QUOTE_5MIN_NYSE_BML_I;</v>
      </c>
    </row>
    <row r="2162" spans="1:36" x14ac:dyDescent="0.2">
      <c r="A2162" t="s">
        <v>8362</v>
      </c>
      <c r="B2162" t="s">
        <v>12118</v>
      </c>
      <c r="H2162" t="str">
        <f t="shared" si="198"/>
        <v>create table FI_QUOTE_DAILY_NYSE_DRE(`DATE`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2" t="str">
        <f t="shared" si="199"/>
        <v>load data local inpath '/home/hadoop/stockdata/data/daily/us/nyse stocks/1/dre.us.txt' into table FI_QUOTE_DAILY_NYSE_DRE;</v>
      </c>
      <c r="P2162" t="str">
        <f t="shared" si="200"/>
        <v>create table FI_QUOTE_HOURLY_NYSE_DRE(`DATE`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62" t="str">
        <f t="shared" si="201"/>
        <v>load data local inpath '/home/hadoop/stockdata/data/hourly/us/nyse stocks/1/dre.us.txt' into table FI_QUOTE_HOURLY_NYSE_DRE;</v>
      </c>
      <c r="V2162" t="str">
        <f t="shared" si="202"/>
        <v>create table FI_QUOTE_5MIN_NYSE_DRE(`DATE`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62" t="str">
        <f t="shared" si="203"/>
        <v>load data local inpath '/home/hadoop/stockdata/data/5min/us/nyse stocks/1/dre.us.txt' into table FI_QUOTE_5MIN_NYSE_DRE;</v>
      </c>
    </row>
    <row r="2163" spans="1:36" x14ac:dyDescent="0.2">
      <c r="A2163" t="s">
        <v>8363</v>
      </c>
      <c r="B2163" t="s">
        <v>12119</v>
      </c>
      <c r="H2163" t="str">
        <f t="shared" si="198"/>
        <v>create table FI_QUOTE_DAILY_NYSE_CPB(`DATE`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3" t="str">
        <f t="shared" si="199"/>
        <v>load data local inpath '/home/hadoop/stockdata/data/daily/us/nyse stocks/1/cpb.us.txt' into table FI_QUOTE_DAILY_NYSE_CPB;</v>
      </c>
      <c r="P2163" t="str">
        <f t="shared" si="200"/>
        <v>create table FI_QUOTE_HOURLY_NYSE_CPB(`DATE`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63" t="str">
        <f t="shared" si="201"/>
        <v>load data local inpath '/home/hadoop/stockdata/data/hourly/us/nyse stocks/1/cpb.us.txt' into table FI_QUOTE_HOURLY_NYSE_CPB;</v>
      </c>
      <c r="V2163" t="str">
        <f t="shared" si="202"/>
        <v>create table FI_QUOTE_5MIN_NYSE_CPB(`DATE`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63" t="str">
        <f t="shared" si="203"/>
        <v>load data local inpath '/home/hadoop/stockdata/data/5min/us/nyse stocks/1/cpb.us.txt' into table FI_QUOTE_5MIN_NYSE_CPB;</v>
      </c>
    </row>
    <row r="2164" spans="1:36" x14ac:dyDescent="0.2">
      <c r="A2164" t="s">
        <v>8364</v>
      </c>
      <c r="B2164" t="s">
        <v>12120</v>
      </c>
      <c r="H2164" t="str">
        <f t="shared" si="198"/>
        <v>create table FI_QUOTE_DAILY_NYSE_ERM(`DATE`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4" t="str">
        <f t="shared" si="199"/>
        <v>load data local inpath '/home/hadoop/stockdata/data/daily/us/nyse stocks/1/erm.us.txt' into table FI_QUOTE_DAILY_NYSE_ERM;</v>
      </c>
      <c r="P2164" t="str">
        <f t="shared" si="200"/>
        <v>create table FI_QUOTE_HOURLY_NYSE_ERM(`DATE`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64" t="str">
        <f t="shared" si="201"/>
        <v>load data local inpath '/home/hadoop/stockdata/data/hourly/us/nyse stocks/1/erm.us.txt' into table FI_QUOTE_HOURLY_NYSE_ERM;</v>
      </c>
      <c r="V2164" t="str">
        <f t="shared" si="202"/>
        <v>create table FI_QUOTE_5MIN_NYSE_ERM(`DATE`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64" t="str">
        <f t="shared" si="203"/>
        <v>load data local inpath '/home/hadoop/stockdata/data/5min/us/nyse stocks/1/erm.us.txt' into table FI_QUOTE_5MIN_NYSE_ERM;</v>
      </c>
    </row>
    <row r="2165" spans="1:36" x14ac:dyDescent="0.2">
      <c r="A2165" t="s">
        <v>8365</v>
      </c>
      <c r="B2165" t="s">
        <v>12121</v>
      </c>
      <c r="H2165" t="str">
        <f t="shared" si="198"/>
        <v>create table FI_QUOTE_DAILY_NYSE_ICL(`DATE`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5" t="str">
        <f t="shared" si="199"/>
        <v>load data local inpath '/home/hadoop/stockdata/data/daily/us/nyse stocks/1/icl.us.txt' into table FI_QUOTE_DAILY_NYSE_ICL;</v>
      </c>
      <c r="P2165" t="str">
        <f t="shared" si="200"/>
        <v>create table FI_QUOTE_HOURLY_NYSE_ICL(`DATE`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65" t="str">
        <f t="shared" si="201"/>
        <v>load data local inpath '/home/hadoop/stockdata/data/hourly/us/nyse stocks/1/icl.us.txt' into table FI_QUOTE_HOURLY_NYSE_ICL;</v>
      </c>
      <c r="V2165" t="str">
        <f t="shared" si="202"/>
        <v>create table FI_QUOTE_5MIN_NYSE_ICL(`DATE`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65" t="str">
        <f t="shared" si="203"/>
        <v>load data local inpath '/home/hadoop/stockdata/data/5min/us/nyse stocks/1/icl.us.txt' into table FI_QUOTE_5MIN_NYSE_ICL;</v>
      </c>
    </row>
    <row r="2166" spans="1:36" x14ac:dyDescent="0.2">
      <c r="A2166" t="s">
        <v>8366</v>
      </c>
      <c r="B2166" t="s">
        <v>12122</v>
      </c>
      <c r="H2166" t="str">
        <f t="shared" si="198"/>
        <v>create table FI_QUOTE_DAILY_NYSE_KIM(`DATE`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6" t="str">
        <f t="shared" si="199"/>
        <v>load data local inpath '/home/hadoop/stockdata/data/daily/us/nyse stocks/1/kim.us.txt' into table FI_QUOTE_DAILY_NYSE_KIM;</v>
      </c>
      <c r="P2166" t="str">
        <f t="shared" si="200"/>
        <v>create table FI_QUOTE_HOURLY_NYSE_KIM(`DATE`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66" t="str">
        <f t="shared" si="201"/>
        <v>load data local inpath '/home/hadoop/stockdata/data/hourly/us/nyse stocks/1/kim.us.txt' into table FI_QUOTE_HOURLY_NYSE_KIM;</v>
      </c>
      <c r="V2166" t="str">
        <f t="shared" si="202"/>
        <v>create table FI_QUOTE_5MIN_NYSE_KIM(`DATE`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66" t="str">
        <f t="shared" si="203"/>
        <v>load data local inpath '/home/hadoop/stockdata/data/5min/us/nyse stocks/1/kim.us.txt' into table FI_QUOTE_5MIN_NYSE_KIM;</v>
      </c>
    </row>
    <row r="2167" spans="1:36" x14ac:dyDescent="0.2">
      <c r="A2167" t="s">
        <v>8367</v>
      </c>
      <c r="B2167" t="s">
        <v>12123</v>
      </c>
      <c r="H2167" t="str">
        <f t="shared" si="198"/>
        <v>create table FI_QUOTE_DAILY_NYSE_DBD(`DATE`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7" t="str">
        <f t="shared" si="199"/>
        <v>load data local inpath '/home/hadoop/stockdata/data/daily/us/nyse stocks/1/dbd.us.txt' into table FI_QUOTE_DAILY_NYSE_DBD;</v>
      </c>
      <c r="P2167" t="str">
        <f t="shared" si="200"/>
        <v>create table FI_QUOTE_HOURLY_NYSE_DBD(`DATE`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67" t="str">
        <f t="shared" si="201"/>
        <v>load data local inpath '/home/hadoop/stockdata/data/hourly/us/nyse stocks/1/dbd.us.txt' into table FI_QUOTE_HOURLY_NYSE_DBD;</v>
      </c>
      <c r="V2167" t="str">
        <f t="shared" si="202"/>
        <v>create table FI_QUOTE_5MIN_NYSE_DBD(`DATE`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67" t="str">
        <f t="shared" si="203"/>
        <v>load data local inpath '/home/hadoop/stockdata/data/5min/us/nyse stocks/1/dbd.us.txt' into table FI_QUOTE_5MIN_NYSE_DBD;</v>
      </c>
      <c r="AJ2167" t="s">
        <v>6200</v>
      </c>
    </row>
    <row r="2168" spans="1:36" x14ac:dyDescent="0.2">
      <c r="A2168" t="s">
        <v>8368</v>
      </c>
      <c r="B2168" t="s">
        <v>12124</v>
      </c>
      <c r="H2168" t="str">
        <f t="shared" si="198"/>
        <v>create table FI_QUOTE_DAILY_NYSE_IPOA-WS(`DATE`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8" t="str">
        <f t="shared" si="199"/>
        <v>load data local inpath '/home/hadoop/stockdata/data/daily/us/nyse stocks/1/ipoa-ws.us.txt' into table FI_QUOTE_DAILY_NYSE_IPOA-WS;</v>
      </c>
      <c r="P2168" t="str">
        <f t="shared" si="200"/>
        <v>create table FI_QUOTE_HOURLY_NYSE_IPOA-WS(`DATE`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68" t="str">
        <f t="shared" si="201"/>
        <v>load data local inpath '/home/hadoop/stockdata/data/hourly/us/nyse stocks/1/ipoa-ws.us.txt' into table FI_QUOTE_HOURLY_NYSE_IPOA-WS;</v>
      </c>
      <c r="V2168" t="str">
        <f t="shared" si="202"/>
        <v>create table FI_QUOTE_5MIN_NYSE_IPOA-WS(`DATE`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68" t="str">
        <f t="shared" si="203"/>
        <v>load data local inpath '/home/hadoop/stockdata/data/5min/us/nyse stocks/1/ipoa-ws.us.txt' into table FI_QUOTE_5MIN_NYSE_IPOA-WS;</v>
      </c>
    </row>
    <row r="2169" spans="1:36" x14ac:dyDescent="0.2">
      <c r="A2169" t="s">
        <v>8369</v>
      </c>
      <c r="B2169" t="s">
        <v>12125</v>
      </c>
      <c r="H2169" t="str">
        <f t="shared" si="198"/>
        <v>create table FI_QUOTE_DAILY_NYSE_CBL_E(`DATE`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9" t="str">
        <f t="shared" si="199"/>
        <v>load data local inpath '/home/hadoop/stockdata/data/daily/us/nyse stocks/1/cbl_e.us.txt' into table FI_QUOTE_DAILY_NYSE_CBL_E;</v>
      </c>
      <c r="P2169" t="str">
        <f t="shared" si="200"/>
        <v>create table FI_QUOTE_HOURLY_NYSE_CBL_E(`DATE`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69" t="str">
        <f t="shared" si="201"/>
        <v>load data local inpath '/home/hadoop/stockdata/data/hourly/us/nyse stocks/1/cbl_e.us.txt' into table FI_QUOTE_HOURLY_NYSE_CBL_E;</v>
      </c>
      <c r="V2169" t="str">
        <f t="shared" si="202"/>
        <v>create table FI_QUOTE_5MIN_NYSE_CBL_E(`DATE`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69" t="str">
        <f t="shared" si="203"/>
        <v>load data local inpath '/home/hadoop/stockdata/data/5min/us/nyse stocks/1/cbl_e.us.txt' into table FI_QUOTE_5MIN_NYSE_CBL_E;</v>
      </c>
    </row>
    <row r="2170" spans="1:36" x14ac:dyDescent="0.2">
      <c r="A2170" t="s">
        <v>8370</v>
      </c>
      <c r="B2170" t="s">
        <v>12126</v>
      </c>
      <c r="H2170" t="str">
        <f t="shared" si="198"/>
        <v>create table FI_QUOTE_DAILY_NYSE_ALLY_A(`DATE`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0" t="str">
        <f t="shared" si="199"/>
        <v>load data local inpath '/home/hadoop/stockdata/data/daily/us/nyse stocks/1/ally_a.us.txt' into table FI_QUOTE_DAILY_NYSE_ALLY_A;</v>
      </c>
      <c r="P2170" t="str">
        <f t="shared" si="200"/>
        <v>create table FI_QUOTE_HOURLY_NYSE_ALLY_A(`DATE`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70" t="str">
        <f t="shared" si="201"/>
        <v>load data local inpath '/home/hadoop/stockdata/data/hourly/us/nyse stocks/1/ally_a.us.txt' into table FI_QUOTE_HOURLY_NYSE_ALLY_A;</v>
      </c>
      <c r="V2170" t="str">
        <f t="shared" si="202"/>
        <v>create table FI_QUOTE_5MIN_NYSE_ALLY_A(`DATE`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70" t="str">
        <f t="shared" si="203"/>
        <v>load data local inpath '/home/hadoop/stockdata/data/5min/us/nyse stocks/1/ally_a.us.txt' into table FI_QUOTE_5MIN_NYSE_ALLY_A;</v>
      </c>
    </row>
    <row r="2171" spans="1:36" x14ac:dyDescent="0.2">
      <c r="A2171" t="s">
        <v>8371</v>
      </c>
      <c r="B2171" t="s">
        <v>12127</v>
      </c>
      <c r="H2171" t="str">
        <f t="shared" si="198"/>
        <v>create table FI_QUOTE_DAILY_NYSE_EVR(`DATE`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1" t="str">
        <f t="shared" si="199"/>
        <v>load data local inpath '/home/hadoop/stockdata/data/daily/us/nyse stocks/1/evr.us.txt' into table FI_QUOTE_DAILY_NYSE_EVR;</v>
      </c>
      <c r="P2171" t="str">
        <f t="shared" si="200"/>
        <v>create table FI_QUOTE_HOURLY_NYSE_EVR(`DATE`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71" t="str">
        <f t="shared" si="201"/>
        <v>load data local inpath '/home/hadoop/stockdata/data/hourly/us/nyse stocks/1/evr.us.txt' into table FI_QUOTE_HOURLY_NYSE_EVR;</v>
      </c>
      <c r="V2171" t="str">
        <f t="shared" si="202"/>
        <v>create table FI_QUOTE_5MIN_NYSE_EVR(`DATE`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71" t="str">
        <f t="shared" si="203"/>
        <v>load data local inpath '/home/hadoop/stockdata/data/5min/us/nyse stocks/1/evr.us.txt' into table FI_QUOTE_5MIN_NYSE_EVR;</v>
      </c>
    </row>
    <row r="2172" spans="1:36" x14ac:dyDescent="0.2">
      <c r="A2172" t="s">
        <v>8372</v>
      </c>
      <c r="B2172" t="s">
        <v>12128</v>
      </c>
      <c r="H2172" t="str">
        <f t="shared" si="198"/>
        <v>create table FI_QUOTE_DAILY_NYSE_CLD(`DATE`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2" t="str">
        <f t="shared" si="199"/>
        <v>load data local inpath '/home/hadoop/stockdata/data/daily/us/nyse stocks/1/cld.us.txt' into table FI_QUOTE_DAILY_NYSE_CLD;</v>
      </c>
      <c r="P2172" t="str">
        <f t="shared" si="200"/>
        <v>create table FI_QUOTE_HOURLY_NYSE_CLD(`DATE`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72" t="str">
        <f t="shared" si="201"/>
        <v>load data local inpath '/home/hadoop/stockdata/data/hourly/us/nyse stocks/1/cld.us.txt' into table FI_QUOTE_HOURLY_NYSE_CLD;</v>
      </c>
      <c r="V2172" t="str">
        <f t="shared" si="202"/>
        <v>create table FI_QUOTE_5MIN_NYSE_CLD(`DATE`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72" t="str">
        <f t="shared" si="203"/>
        <v>load data local inpath '/home/hadoop/stockdata/data/5min/us/nyse stocks/1/cld.us.txt' into table FI_QUOTE_5MIN_NYSE_CLD;</v>
      </c>
    </row>
    <row r="2173" spans="1:36" x14ac:dyDescent="0.2">
      <c r="A2173" t="s">
        <v>8373</v>
      </c>
      <c r="B2173" t="s">
        <v>12129</v>
      </c>
      <c r="H2173" t="str">
        <f t="shared" si="198"/>
        <v>create table FI_QUOTE_DAILY_NYSE_BBN(`DATE`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3" t="str">
        <f t="shared" si="199"/>
        <v>load data local inpath '/home/hadoop/stockdata/data/daily/us/nyse stocks/1/bbn.us.txt' into table FI_QUOTE_DAILY_NYSE_BBN;</v>
      </c>
      <c r="P2173" t="str">
        <f t="shared" si="200"/>
        <v>create table FI_QUOTE_HOURLY_NYSE_BBN(`DATE`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73" t="str">
        <f t="shared" si="201"/>
        <v>load data local inpath '/home/hadoop/stockdata/data/hourly/us/nyse stocks/1/bbn.us.txt' into table FI_QUOTE_HOURLY_NYSE_BBN;</v>
      </c>
      <c r="V2173" t="str">
        <f t="shared" si="202"/>
        <v>create table FI_QUOTE_5MIN_NYSE_BBN(`DATE`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73" t="str">
        <f t="shared" si="203"/>
        <v>load data local inpath '/home/hadoop/stockdata/data/5min/us/nyse stocks/1/bbn.us.txt' into table FI_QUOTE_5MIN_NYSE_BBN;</v>
      </c>
    </row>
    <row r="2174" spans="1:36" x14ac:dyDescent="0.2">
      <c r="A2174" t="s">
        <v>8374</v>
      </c>
      <c r="B2174" t="s">
        <v>12130</v>
      </c>
      <c r="H2174" t="str">
        <f t="shared" si="198"/>
        <v>create table FI_QUOTE_DAILY_NYSE_ATUS(`DATE`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4" t="str">
        <f t="shared" si="199"/>
        <v>load data local inpath '/home/hadoop/stockdata/data/daily/us/nyse stocks/1/atus.us.txt' into table FI_QUOTE_DAILY_NYSE_ATUS;</v>
      </c>
      <c r="P2174" t="str">
        <f t="shared" si="200"/>
        <v>create table FI_QUOTE_HOURLY_NYSE_ATUS(`DATE`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74" t="str">
        <f t="shared" si="201"/>
        <v>load data local inpath '/home/hadoop/stockdata/data/hourly/us/nyse stocks/1/atus.us.txt' into table FI_QUOTE_HOURLY_NYSE_ATUS;</v>
      </c>
      <c r="V2174" t="str">
        <f t="shared" si="202"/>
        <v>create table FI_QUOTE_5MIN_NYSE_ATUS(`DATE`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74" t="str">
        <f t="shared" si="203"/>
        <v>load data local inpath '/home/hadoop/stockdata/data/5min/us/nyse stocks/1/atus.us.txt' into table FI_QUOTE_5MIN_NYSE_ATUS;</v>
      </c>
    </row>
    <row r="2175" spans="1:36" x14ac:dyDescent="0.2">
      <c r="A2175" t="s">
        <v>8375</v>
      </c>
      <c r="B2175" t="s">
        <v>12131</v>
      </c>
      <c r="H2175" t="str">
        <f t="shared" si="198"/>
        <v>create table FI_QUOTE_DAILY_NYSE_CCJ(`DATE`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5" t="str">
        <f t="shared" si="199"/>
        <v>load data local inpath '/home/hadoop/stockdata/data/daily/us/nyse stocks/1/ccj.us.txt' into table FI_QUOTE_DAILY_NYSE_CCJ;</v>
      </c>
      <c r="P2175" t="str">
        <f t="shared" si="200"/>
        <v>create table FI_QUOTE_HOURLY_NYSE_CCJ(`DATE`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75" t="str">
        <f t="shared" si="201"/>
        <v>load data local inpath '/home/hadoop/stockdata/data/hourly/us/nyse stocks/1/ccj.us.txt' into table FI_QUOTE_HOURLY_NYSE_CCJ;</v>
      </c>
      <c r="V2175" t="str">
        <f t="shared" si="202"/>
        <v>create table FI_QUOTE_5MIN_NYSE_CCJ(`DATE`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75" t="str">
        <f t="shared" si="203"/>
        <v>load data local inpath '/home/hadoop/stockdata/data/5min/us/nyse stocks/1/ccj.us.txt' into table FI_QUOTE_5MIN_NYSE_CCJ;</v>
      </c>
    </row>
    <row r="2176" spans="1:36" x14ac:dyDescent="0.2">
      <c r="A2176" t="s">
        <v>8376</v>
      </c>
      <c r="B2176" t="s">
        <v>12132</v>
      </c>
      <c r="H2176" t="str">
        <f t="shared" si="198"/>
        <v>create table FI_QUOTE_DAILY_NYSE_IBMK(`DATE`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6" t="str">
        <f t="shared" si="199"/>
        <v>load data local inpath '/home/hadoop/stockdata/data/daily/us/nyse stocks/1/ibmk.us.txt' into table FI_QUOTE_DAILY_NYSE_IBMK;</v>
      </c>
      <c r="P2176" t="str">
        <f t="shared" si="200"/>
        <v>create table FI_QUOTE_HOURLY_NYSE_IBMK(`DATE`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76" t="str">
        <f t="shared" si="201"/>
        <v>load data local inpath '/home/hadoop/stockdata/data/hourly/us/nyse stocks/1/ibmk.us.txt' into table FI_QUOTE_HOURLY_NYSE_IBMK;</v>
      </c>
      <c r="V2176" t="str">
        <f t="shared" si="202"/>
        <v>create table FI_QUOTE_5MIN_NYSE_IBMK(`DATE`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76" t="str">
        <f t="shared" si="203"/>
        <v>load data local inpath '/home/hadoop/stockdata/data/5min/us/nyse stocks/1/ibmk.us.txt' into table FI_QUOTE_5MIN_NYSE_IBMK;</v>
      </c>
    </row>
    <row r="2177" spans="1:25" x14ac:dyDescent="0.2">
      <c r="A2177" t="s">
        <v>8377</v>
      </c>
      <c r="B2177" t="s">
        <v>12133</v>
      </c>
      <c r="H2177" t="str">
        <f t="shared" si="198"/>
        <v>create table FI_QUOTE_DAILY_NYSE_BSCR(`DATE`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7" t="str">
        <f t="shared" si="199"/>
        <v>load data local inpath '/home/hadoop/stockdata/data/daily/us/nyse stocks/1/bscr.us.txt' into table FI_QUOTE_DAILY_NYSE_BSCR;</v>
      </c>
      <c r="P2177" t="str">
        <f t="shared" si="200"/>
        <v>create table FI_QUOTE_HOURLY_NYSE_BSCR(`DATE`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77" t="str">
        <f t="shared" si="201"/>
        <v>load data local inpath '/home/hadoop/stockdata/data/hourly/us/nyse stocks/1/bscr.us.txt' into table FI_QUOTE_HOURLY_NYSE_BSCR;</v>
      </c>
      <c r="V2177" t="str">
        <f t="shared" si="202"/>
        <v>create table FI_QUOTE_5MIN_NYSE_BSCR(`DATE`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77" t="str">
        <f t="shared" si="203"/>
        <v>load data local inpath '/home/hadoop/stockdata/data/5min/us/nyse stocks/1/bscr.us.txt' into table FI_QUOTE_5MIN_NYSE_BSCR;</v>
      </c>
    </row>
    <row r="2178" spans="1:25" x14ac:dyDescent="0.2">
      <c r="A2178" t="s">
        <v>8378</v>
      </c>
      <c r="B2178" t="s">
        <v>12134</v>
      </c>
      <c r="H2178" t="str">
        <f t="shared" ref="H2178:H2241" si="204">F$1&amp;B2178&amp;G$1</f>
        <v>create table FI_QUOTE_DAILY_NYSE_CVG(`DATE`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8" t="str">
        <f t="shared" ref="L2178:L2241" si="205">J$1&amp;A2178&amp;K$1&amp;B2178&amp;";"</f>
        <v>load data local inpath '/home/hadoop/stockdata/data/daily/us/nyse stocks/1/cvg.us.txt' into table FI_QUOTE_DAILY_NYSE_CVG;</v>
      </c>
      <c r="P2178" t="str">
        <f t="shared" ref="P2178:P2241" si="206">N$1&amp;B2178&amp;O$1</f>
        <v>create table FI_QUOTE_HOURLY_NYSE_CVG(`DATE`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78" t="str">
        <f t="shared" ref="S2178:S2241" si="207">Q$1&amp;$A2178&amp;R$1&amp;$B2178&amp;";"</f>
        <v>load data local inpath '/home/hadoop/stockdata/data/hourly/us/nyse stocks/1/cvg.us.txt' into table FI_QUOTE_HOURLY_NYSE_CVG;</v>
      </c>
      <c r="V2178" t="str">
        <f t="shared" ref="V2178:V2241" si="208">T$1&amp;$B2178&amp;U$1</f>
        <v>create table FI_QUOTE_5MIN_NYSE_CVG(`DATE`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78" t="str">
        <f t="shared" ref="Y2178:Y2241" si="209">W$1&amp;$A2178&amp;X$1&amp;$B2178&amp;";"</f>
        <v>load data local inpath '/home/hadoop/stockdata/data/5min/us/nyse stocks/1/cvg.us.txt' into table FI_QUOTE_5MIN_NYSE_CVG;</v>
      </c>
    </row>
    <row r="2179" spans="1:25" x14ac:dyDescent="0.2">
      <c r="A2179" t="s">
        <v>8379</v>
      </c>
      <c r="B2179" t="s">
        <v>12135</v>
      </c>
      <c r="H2179" t="str">
        <f t="shared" si="204"/>
        <v>create table FI_QUOTE_DAILY_NYSE_DE(`DATE`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9" t="str">
        <f t="shared" si="205"/>
        <v>load data local inpath '/home/hadoop/stockdata/data/daily/us/nyse stocks/1/de.us.txt' into table FI_QUOTE_DAILY_NYSE_DE;</v>
      </c>
      <c r="P2179" t="str">
        <f t="shared" si="206"/>
        <v>create table FI_QUOTE_HOURLY_NYSE_DE(`DATE`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79" t="str">
        <f t="shared" si="207"/>
        <v>load data local inpath '/home/hadoop/stockdata/data/hourly/us/nyse stocks/1/de.us.txt' into table FI_QUOTE_HOURLY_NYSE_DE;</v>
      </c>
      <c r="V2179" t="str">
        <f t="shared" si="208"/>
        <v>create table FI_QUOTE_5MIN_NYSE_DE(`DATE`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79" t="str">
        <f t="shared" si="209"/>
        <v>load data local inpath '/home/hadoop/stockdata/data/5min/us/nyse stocks/1/de.us.txt' into table FI_QUOTE_5MIN_NYSE_DE;</v>
      </c>
    </row>
    <row r="2180" spans="1:25" x14ac:dyDescent="0.2">
      <c r="A2180" t="s">
        <v>8380</v>
      </c>
      <c r="B2180" t="s">
        <v>12136</v>
      </c>
      <c r="H2180" t="str">
        <f t="shared" si="204"/>
        <v>create table FI_QUOTE_DAILY_NYSE_ALL_A(`DATE`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0" t="str">
        <f t="shared" si="205"/>
        <v>load data local inpath '/home/hadoop/stockdata/data/daily/us/nyse stocks/1/all_a.us.txt' into table FI_QUOTE_DAILY_NYSE_ALL_A;</v>
      </c>
      <c r="P2180" t="str">
        <f t="shared" si="206"/>
        <v>create table FI_QUOTE_HOURLY_NYSE_ALL_A(`DATE`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80" t="str">
        <f t="shared" si="207"/>
        <v>load data local inpath '/home/hadoop/stockdata/data/hourly/us/nyse stocks/1/all_a.us.txt' into table FI_QUOTE_HOURLY_NYSE_ALL_A;</v>
      </c>
      <c r="V2180" t="str">
        <f t="shared" si="208"/>
        <v>create table FI_QUOTE_5MIN_NYSE_ALL_A(`DATE`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80" t="str">
        <f t="shared" si="209"/>
        <v>load data local inpath '/home/hadoop/stockdata/data/5min/us/nyse stocks/1/all_a.us.txt' into table FI_QUOTE_5MIN_NYSE_ALL_A;</v>
      </c>
    </row>
    <row r="2181" spans="1:25" x14ac:dyDescent="0.2">
      <c r="A2181" t="s">
        <v>8381</v>
      </c>
      <c r="B2181" t="s">
        <v>12137</v>
      </c>
      <c r="H2181" t="str">
        <f t="shared" si="204"/>
        <v>create table FI_QUOTE_DAILY_NYSE_ABX(`DATE`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1" t="str">
        <f t="shared" si="205"/>
        <v>load data local inpath '/home/hadoop/stockdata/data/daily/us/nyse stocks/1/abx.us.txt' into table FI_QUOTE_DAILY_NYSE_ABX;</v>
      </c>
      <c r="P2181" t="str">
        <f t="shared" si="206"/>
        <v>create table FI_QUOTE_HOURLY_NYSE_ABX(`DATE`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81" t="str">
        <f t="shared" si="207"/>
        <v>load data local inpath '/home/hadoop/stockdata/data/hourly/us/nyse stocks/1/abx.us.txt' into table FI_QUOTE_HOURLY_NYSE_ABX;</v>
      </c>
      <c r="V2181" t="str">
        <f t="shared" si="208"/>
        <v>create table FI_QUOTE_5MIN_NYSE_ABX(`DATE`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81" t="str">
        <f t="shared" si="209"/>
        <v>load data local inpath '/home/hadoop/stockdata/data/5min/us/nyse stocks/1/abx.us.txt' into table FI_QUOTE_5MIN_NYSE_ABX;</v>
      </c>
    </row>
    <row r="2182" spans="1:25" x14ac:dyDescent="0.2">
      <c r="A2182" t="s">
        <v>8382</v>
      </c>
      <c r="B2182" t="s">
        <v>12138</v>
      </c>
      <c r="H2182" t="str">
        <f t="shared" si="204"/>
        <v>create table FI_QUOTE_DAILY_NYSE_AFST(`DATE`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2" t="str">
        <f t="shared" si="205"/>
        <v>load data local inpath '/home/hadoop/stockdata/data/daily/us/nyse stocks/1/afst.us.txt' into table FI_QUOTE_DAILY_NYSE_AFST;</v>
      </c>
      <c r="P2182" t="str">
        <f t="shared" si="206"/>
        <v>create table FI_QUOTE_HOURLY_NYSE_AFST(`DATE`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82" t="str">
        <f t="shared" si="207"/>
        <v>load data local inpath '/home/hadoop/stockdata/data/hourly/us/nyse stocks/1/afst.us.txt' into table FI_QUOTE_HOURLY_NYSE_AFST;</v>
      </c>
      <c r="V2182" t="str">
        <f t="shared" si="208"/>
        <v>create table FI_QUOTE_5MIN_NYSE_AFST(`DATE`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82" t="str">
        <f t="shared" si="209"/>
        <v>load data local inpath '/home/hadoop/stockdata/data/5min/us/nyse stocks/1/afst.us.txt' into table FI_QUOTE_5MIN_NYSE_AFST;</v>
      </c>
    </row>
    <row r="2183" spans="1:25" x14ac:dyDescent="0.2">
      <c r="A2183" t="s">
        <v>8383</v>
      </c>
      <c r="B2183" t="s">
        <v>12139</v>
      </c>
      <c r="H2183" t="str">
        <f t="shared" si="204"/>
        <v>create table FI_QUOTE_DAILY_NYSE_CMS(`DATE`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3" t="str">
        <f t="shared" si="205"/>
        <v>load data local inpath '/home/hadoop/stockdata/data/daily/us/nyse stocks/1/cms.us.txt' into table FI_QUOTE_DAILY_NYSE_CMS;</v>
      </c>
      <c r="P2183" t="str">
        <f t="shared" si="206"/>
        <v>create table FI_QUOTE_HOURLY_NYSE_CMS(`DATE`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83" t="str">
        <f t="shared" si="207"/>
        <v>load data local inpath '/home/hadoop/stockdata/data/hourly/us/nyse stocks/1/cms.us.txt' into table FI_QUOTE_HOURLY_NYSE_CMS;</v>
      </c>
      <c r="V2183" t="str">
        <f t="shared" si="208"/>
        <v>create table FI_QUOTE_5MIN_NYSE_CMS(`DATE`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83" t="str">
        <f t="shared" si="209"/>
        <v>load data local inpath '/home/hadoop/stockdata/data/5min/us/nyse stocks/1/cms.us.txt' into table FI_QUOTE_5MIN_NYSE_CMS;</v>
      </c>
    </row>
    <row r="2184" spans="1:25" x14ac:dyDescent="0.2">
      <c r="A2184" t="s">
        <v>8384</v>
      </c>
      <c r="B2184" t="s">
        <v>12140</v>
      </c>
      <c r="H2184" t="str">
        <f t="shared" si="204"/>
        <v>create table FI_QUOTE_DAILY_NYSE_CSRA(`DATE`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4" t="str">
        <f t="shared" si="205"/>
        <v>load data local inpath '/home/hadoop/stockdata/data/daily/us/nyse stocks/1/csra.us.txt' into table FI_QUOTE_DAILY_NYSE_CSRA;</v>
      </c>
      <c r="P2184" t="str">
        <f t="shared" si="206"/>
        <v>create table FI_QUOTE_HOURLY_NYSE_CSRA(`DATE`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84" t="str">
        <f t="shared" si="207"/>
        <v>load data local inpath '/home/hadoop/stockdata/data/hourly/us/nyse stocks/1/csra.us.txt' into table FI_QUOTE_HOURLY_NYSE_CSRA;</v>
      </c>
      <c r="V2184" t="str">
        <f t="shared" si="208"/>
        <v>create table FI_QUOTE_5MIN_NYSE_CSRA(`DATE`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84" t="str">
        <f t="shared" si="209"/>
        <v>load data local inpath '/home/hadoop/stockdata/data/5min/us/nyse stocks/1/csra.us.txt' into table FI_QUOTE_5MIN_NYSE_CSRA;</v>
      </c>
    </row>
    <row r="2185" spans="1:25" x14ac:dyDescent="0.2">
      <c r="A2185" t="s">
        <v>8385</v>
      </c>
      <c r="B2185" t="s">
        <v>12141</v>
      </c>
      <c r="H2185" t="str">
        <f t="shared" si="204"/>
        <v>create table FI_QUOTE_DAILY_NYSE_DYLS(`DATE`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5" t="str">
        <f t="shared" si="205"/>
        <v>load data local inpath '/home/hadoop/stockdata/data/daily/us/nyse stocks/1/dyls.us.txt' into table FI_QUOTE_DAILY_NYSE_DYLS;</v>
      </c>
      <c r="P2185" t="str">
        <f t="shared" si="206"/>
        <v>create table FI_QUOTE_HOURLY_NYSE_DYLS(`DATE`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85" t="str">
        <f t="shared" si="207"/>
        <v>load data local inpath '/home/hadoop/stockdata/data/hourly/us/nyse stocks/1/dyls.us.txt' into table FI_QUOTE_HOURLY_NYSE_DYLS;</v>
      </c>
      <c r="V2185" t="str">
        <f t="shared" si="208"/>
        <v>create table FI_QUOTE_5MIN_NYSE_DYLS(`DATE`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85" t="str">
        <f t="shared" si="209"/>
        <v>load data local inpath '/home/hadoop/stockdata/data/5min/us/nyse stocks/1/dyls.us.txt' into table FI_QUOTE_5MIN_NYSE_DYLS;</v>
      </c>
    </row>
    <row r="2186" spans="1:25" x14ac:dyDescent="0.2">
      <c r="A2186" t="s">
        <v>8386</v>
      </c>
      <c r="B2186" t="s">
        <v>12142</v>
      </c>
      <c r="H2186" t="str">
        <f t="shared" si="204"/>
        <v>create table FI_QUOTE_DAILY_NYSE_ACP(`DATE`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6" t="str">
        <f t="shared" si="205"/>
        <v>load data local inpath '/home/hadoop/stockdata/data/daily/us/nyse stocks/1/acp.us.txt' into table FI_QUOTE_DAILY_NYSE_ACP;</v>
      </c>
      <c r="P2186" t="str">
        <f t="shared" si="206"/>
        <v>create table FI_QUOTE_HOURLY_NYSE_ACP(`DATE`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86" t="str">
        <f t="shared" si="207"/>
        <v>load data local inpath '/home/hadoop/stockdata/data/hourly/us/nyse stocks/1/acp.us.txt' into table FI_QUOTE_HOURLY_NYSE_ACP;</v>
      </c>
      <c r="V2186" t="str">
        <f t="shared" si="208"/>
        <v>create table FI_QUOTE_5MIN_NYSE_ACP(`DATE`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86" t="str">
        <f t="shared" si="209"/>
        <v>load data local inpath '/home/hadoop/stockdata/data/5min/us/nyse stocks/1/acp.us.txt' into table FI_QUOTE_5MIN_NYSE_ACP;</v>
      </c>
    </row>
    <row r="2187" spans="1:25" x14ac:dyDescent="0.2">
      <c r="A2187" t="s">
        <v>8387</v>
      </c>
      <c r="B2187" t="s">
        <v>12143</v>
      </c>
      <c r="H2187" t="str">
        <f t="shared" si="204"/>
        <v>create table FI_QUOTE_DAILY_NYSE_CIEN(`DATE`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7" t="str">
        <f t="shared" si="205"/>
        <v>load data local inpath '/home/hadoop/stockdata/data/daily/us/nyse stocks/1/cien.us.txt' into table FI_QUOTE_DAILY_NYSE_CIEN;</v>
      </c>
      <c r="P2187" t="str">
        <f t="shared" si="206"/>
        <v>create table FI_QUOTE_HOURLY_NYSE_CIEN(`DATE`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87" t="str">
        <f t="shared" si="207"/>
        <v>load data local inpath '/home/hadoop/stockdata/data/hourly/us/nyse stocks/1/cien.us.txt' into table FI_QUOTE_HOURLY_NYSE_CIEN;</v>
      </c>
      <c r="V2187" t="str">
        <f t="shared" si="208"/>
        <v>create table FI_QUOTE_5MIN_NYSE_CIEN(`DATE`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87" t="str">
        <f t="shared" si="209"/>
        <v>load data local inpath '/home/hadoop/stockdata/data/5min/us/nyse stocks/1/cien.us.txt' into table FI_QUOTE_5MIN_NYSE_CIEN;</v>
      </c>
    </row>
    <row r="2188" spans="1:25" x14ac:dyDescent="0.2">
      <c r="A2188" t="s">
        <v>8388</v>
      </c>
      <c r="B2188" t="s">
        <v>12144</v>
      </c>
      <c r="H2188" t="str">
        <f t="shared" si="204"/>
        <v>create table FI_QUOTE_DAILY_NYSE_DSM(`DATE`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8" t="str">
        <f t="shared" si="205"/>
        <v>load data local inpath '/home/hadoop/stockdata/data/daily/us/nyse stocks/1/dsm.us.txt' into table FI_QUOTE_DAILY_NYSE_DSM;</v>
      </c>
      <c r="P2188" t="str">
        <f t="shared" si="206"/>
        <v>create table FI_QUOTE_HOURLY_NYSE_DSM(`DATE`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88" t="str">
        <f t="shared" si="207"/>
        <v>load data local inpath '/home/hadoop/stockdata/data/hourly/us/nyse stocks/1/dsm.us.txt' into table FI_QUOTE_HOURLY_NYSE_DSM;</v>
      </c>
      <c r="V2188" t="str">
        <f t="shared" si="208"/>
        <v>create table FI_QUOTE_5MIN_NYSE_DSM(`DATE`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88" t="str">
        <f t="shared" si="209"/>
        <v>load data local inpath '/home/hadoop/stockdata/data/5min/us/nyse stocks/1/dsm.us.txt' into table FI_QUOTE_5MIN_NYSE_DSM;</v>
      </c>
    </row>
    <row r="2189" spans="1:25" x14ac:dyDescent="0.2">
      <c r="A2189" t="s">
        <v>8389</v>
      </c>
      <c r="B2189" t="s">
        <v>12145</v>
      </c>
      <c r="H2189" t="str">
        <f t="shared" si="204"/>
        <v>create table FI_QUOTE_DAILY_NYSE_GABR(`DATE`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9" t="str">
        <f t="shared" si="205"/>
        <v>load data local inpath '/home/hadoop/stockdata/data/daily/us/nyse stocks/1/gabr.us.txt' into table FI_QUOTE_DAILY_NYSE_GABR;</v>
      </c>
      <c r="P2189" t="str">
        <f t="shared" si="206"/>
        <v>create table FI_QUOTE_HOURLY_NYSE_GABR(`DATE`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89" t="str">
        <f t="shared" si="207"/>
        <v>load data local inpath '/home/hadoop/stockdata/data/hourly/us/nyse stocks/1/gabr.us.txt' into table FI_QUOTE_HOURLY_NYSE_GABR;</v>
      </c>
      <c r="V2189" t="str">
        <f t="shared" si="208"/>
        <v>create table FI_QUOTE_5MIN_NYSE_GABR(`DATE`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89" t="str">
        <f t="shared" si="209"/>
        <v>load data local inpath '/home/hadoop/stockdata/data/5min/us/nyse stocks/1/gabr.us.txt' into table FI_QUOTE_5MIN_NYSE_GABR;</v>
      </c>
    </row>
    <row r="2190" spans="1:25" x14ac:dyDescent="0.2">
      <c r="A2190" t="s">
        <v>8390</v>
      </c>
      <c r="B2190" t="s">
        <v>12146</v>
      </c>
      <c r="H2190" t="str">
        <f t="shared" si="204"/>
        <v>create table FI_QUOTE_DAILY_NYSE_DLR_G(`DATE`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0" t="str">
        <f t="shared" si="205"/>
        <v>load data local inpath '/home/hadoop/stockdata/data/daily/us/nyse stocks/1/dlr_g.us.txt' into table FI_QUOTE_DAILY_NYSE_DLR_G;</v>
      </c>
      <c r="P2190" t="str">
        <f t="shared" si="206"/>
        <v>create table FI_QUOTE_HOURLY_NYSE_DLR_G(`DATE`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90" t="str">
        <f t="shared" si="207"/>
        <v>load data local inpath '/home/hadoop/stockdata/data/hourly/us/nyse stocks/1/dlr_g.us.txt' into table FI_QUOTE_HOURLY_NYSE_DLR_G;</v>
      </c>
      <c r="V2190" t="str">
        <f t="shared" si="208"/>
        <v>create table FI_QUOTE_5MIN_NYSE_DLR_G(`DATE`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90" t="str">
        <f t="shared" si="209"/>
        <v>load data local inpath '/home/hadoop/stockdata/data/5min/us/nyse stocks/1/dlr_g.us.txt' into table FI_QUOTE_5MIN_NYSE_DLR_G;</v>
      </c>
    </row>
    <row r="2191" spans="1:25" x14ac:dyDescent="0.2">
      <c r="A2191" t="s">
        <v>8391</v>
      </c>
      <c r="B2191" t="s">
        <v>12147</v>
      </c>
      <c r="H2191" t="str">
        <f t="shared" si="204"/>
        <v>create table FI_QUOTE_DAILY_NYSE_HEWC(`DATE`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1" t="str">
        <f t="shared" si="205"/>
        <v>load data local inpath '/home/hadoop/stockdata/data/daily/us/nyse stocks/1/hewc.us.txt' into table FI_QUOTE_DAILY_NYSE_HEWC;</v>
      </c>
      <c r="P2191" t="str">
        <f t="shared" si="206"/>
        <v>create table FI_QUOTE_HOURLY_NYSE_HEWC(`DATE`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91" t="str">
        <f t="shared" si="207"/>
        <v>load data local inpath '/home/hadoop/stockdata/data/hourly/us/nyse stocks/1/hewc.us.txt' into table FI_QUOTE_HOURLY_NYSE_HEWC;</v>
      </c>
      <c r="V2191" t="str">
        <f t="shared" si="208"/>
        <v>create table FI_QUOTE_5MIN_NYSE_HEWC(`DATE`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91" t="str">
        <f t="shared" si="209"/>
        <v>load data local inpath '/home/hadoop/stockdata/data/5min/us/nyse stocks/1/hewc.us.txt' into table FI_QUOTE_5MIN_NYSE_HEWC;</v>
      </c>
    </row>
    <row r="2192" spans="1:25" x14ac:dyDescent="0.2">
      <c r="A2192" t="s">
        <v>8392</v>
      </c>
      <c r="B2192" t="s">
        <v>12148</v>
      </c>
      <c r="H2192" t="str">
        <f t="shared" si="204"/>
        <v>create table FI_QUOTE_DAILY_NYSE_GME(`DATE`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2" t="str">
        <f t="shared" si="205"/>
        <v>load data local inpath '/home/hadoop/stockdata/data/daily/us/nyse stocks/1/gme.us.txt' into table FI_QUOTE_DAILY_NYSE_GME;</v>
      </c>
      <c r="P2192" t="str">
        <f t="shared" si="206"/>
        <v>create table FI_QUOTE_HOURLY_NYSE_GME(`DATE`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92" t="str">
        <f t="shared" si="207"/>
        <v>load data local inpath '/home/hadoop/stockdata/data/hourly/us/nyse stocks/1/gme.us.txt' into table FI_QUOTE_HOURLY_NYSE_GME;</v>
      </c>
      <c r="V2192" t="str">
        <f t="shared" si="208"/>
        <v>create table FI_QUOTE_5MIN_NYSE_GME(`DATE`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92" t="str">
        <f t="shared" si="209"/>
        <v>load data local inpath '/home/hadoop/stockdata/data/5min/us/nyse stocks/1/gme.us.txt' into table FI_QUOTE_5MIN_NYSE_GME;</v>
      </c>
    </row>
    <row r="2193" spans="1:25" x14ac:dyDescent="0.2">
      <c r="A2193" t="s">
        <v>8393</v>
      </c>
      <c r="B2193" t="s">
        <v>12149</v>
      </c>
      <c r="H2193" t="str">
        <f t="shared" si="204"/>
        <v>create table FI_QUOTE_DAILY_NYSE_AMGP(`DATE`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3" t="str">
        <f t="shared" si="205"/>
        <v>load data local inpath '/home/hadoop/stockdata/data/daily/us/nyse stocks/1/amgp.us.txt' into table FI_QUOTE_DAILY_NYSE_AMGP;</v>
      </c>
      <c r="P2193" t="str">
        <f t="shared" si="206"/>
        <v>create table FI_QUOTE_HOURLY_NYSE_AMGP(`DATE`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93" t="str">
        <f t="shared" si="207"/>
        <v>load data local inpath '/home/hadoop/stockdata/data/hourly/us/nyse stocks/1/amgp.us.txt' into table FI_QUOTE_HOURLY_NYSE_AMGP;</v>
      </c>
      <c r="V2193" t="str">
        <f t="shared" si="208"/>
        <v>create table FI_QUOTE_5MIN_NYSE_AMGP(`DATE`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93" t="str">
        <f t="shared" si="209"/>
        <v>load data local inpath '/home/hadoop/stockdata/data/5min/us/nyse stocks/1/amgp.us.txt' into table FI_QUOTE_5MIN_NYSE_AMGP;</v>
      </c>
    </row>
    <row r="2194" spans="1:25" x14ac:dyDescent="0.2">
      <c r="A2194" t="s">
        <v>8394</v>
      </c>
      <c r="B2194" t="s">
        <v>12150</v>
      </c>
      <c r="H2194" t="str">
        <f t="shared" si="204"/>
        <v>create table FI_QUOTE_DAILY_NYSE_GS_I-CL(`DATE`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4" t="str">
        <f t="shared" si="205"/>
        <v>load data local inpath '/home/hadoop/stockdata/data/daily/us/nyse stocks/1/gs_i-cl.us.txt' into table FI_QUOTE_DAILY_NYSE_GS_I-CL;</v>
      </c>
      <c r="P2194" t="str">
        <f t="shared" si="206"/>
        <v>create table FI_QUOTE_HOURLY_NYSE_GS_I-CL(`DATE`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94" t="str">
        <f t="shared" si="207"/>
        <v>load data local inpath '/home/hadoop/stockdata/data/hourly/us/nyse stocks/1/gs_i-cl.us.txt' into table FI_QUOTE_HOURLY_NYSE_GS_I-CL;</v>
      </c>
      <c r="V2194" t="str">
        <f t="shared" si="208"/>
        <v>create table FI_QUOTE_5MIN_NYSE_GS_I-CL(`DATE`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94" t="str">
        <f t="shared" si="209"/>
        <v>load data local inpath '/home/hadoop/stockdata/data/5min/us/nyse stocks/1/gs_i-cl.us.txt' into table FI_QUOTE_5MIN_NYSE_GS_I-CL;</v>
      </c>
    </row>
    <row r="2195" spans="1:25" x14ac:dyDescent="0.2">
      <c r="A2195" t="s">
        <v>8395</v>
      </c>
      <c r="B2195" t="s">
        <v>12151</v>
      </c>
      <c r="H2195" t="str">
        <f t="shared" si="204"/>
        <v>create table FI_QUOTE_DAILY_NYSE_GSBD(`DATE`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5" t="str">
        <f t="shared" si="205"/>
        <v>load data local inpath '/home/hadoop/stockdata/data/daily/us/nyse stocks/1/gsbd.us.txt' into table FI_QUOTE_DAILY_NYSE_GSBD;</v>
      </c>
      <c r="P2195" t="str">
        <f t="shared" si="206"/>
        <v>create table FI_QUOTE_HOURLY_NYSE_GSBD(`DATE`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95" t="str">
        <f t="shared" si="207"/>
        <v>load data local inpath '/home/hadoop/stockdata/data/hourly/us/nyse stocks/1/gsbd.us.txt' into table FI_QUOTE_HOURLY_NYSE_GSBD;</v>
      </c>
      <c r="V2195" t="str">
        <f t="shared" si="208"/>
        <v>create table FI_QUOTE_5MIN_NYSE_GSBD(`DATE`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95" t="str">
        <f t="shared" si="209"/>
        <v>load data local inpath '/home/hadoop/stockdata/data/5min/us/nyse stocks/1/gsbd.us.txt' into table FI_QUOTE_5MIN_NYSE_GSBD;</v>
      </c>
    </row>
    <row r="2196" spans="1:25" x14ac:dyDescent="0.2">
      <c r="A2196" t="s">
        <v>8396</v>
      </c>
      <c r="B2196" t="s">
        <v>12152</v>
      </c>
      <c r="H2196" t="str">
        <f t="shared" si="204"/>
        <v>create table FI_QUOTE_DAILY_NYSE_FUT(`DATE`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6" t="str">
        <f t="shared" si="205"/>
        <v>load data local inpath '/home/hadoop/stockdata/data/daily/us/nyse stocks/1/fut.us.txt' into table FI_QUOTE_DAILY_NYSE_FUT;</v>
      </c>
      <c r="P2196" t="str">
        <f t="shared" si="206"/>
        <v>create table FI_QUOTE_HOURLY_NYSE_FUT(`DATE`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96" t="str">
        <f t="shared" si="207"/>
        <v>load data local inpath '/home/hadoop/stockdata/data/hourly/us/nyse stocks/1/fut.us.txt' into table FI_QUOTE_HOURLY_NYSE_FUT;</v>
      </c>
      <c r="V2196" t="str">
        <f t="shared" si="208"/>
        <v>create table FI_QUOTE_5MIN_NYSE_FUT(`DATE`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96" t="str">
        <f t="shared" si="209"/>
        <v>load data local inpath '/home/hadoop/stockdata/data/5min/us/nyse stocks/1/fut.us.txt' into table FI_QUOTE_5MIN_NYSE_FUT;</v>
      </c>
    </row>
    <row r="2197" spans="1:25" x14ac:dyDescent="0.2">
      <c r="A2197" t="s">
        <v>8397</v>
      </c>
      <c r="B2197" t="s">
        <v>12153</v>
      </c>
      <c r="H2197" t="str">
        <f t="shared" si="204"/>
        <v>create table FI_QUOTE_DAILY_NYSE_IBDS(`DATE`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7" t="str">
        <f t="shared" si="205"/>
        <v>load data local inpath '/home/hadoop/stockdata/data/daily/us/nyse stocks/1/ibds.us.txt' into table FI_QUOTE_DAILY_NYSE_IBDS;</v>
      </c>
      <c r="P2197" t="str">
        <f t="shared" si="206"/>
        <v>create table FI_QUOTE_HOURLY_NYSE_IBDS(`DATE`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97" t="str">
        <f t="shared" si="207"/>
        <v>load data local inpath '/home/hadoop/stockdata/data/hourly/us/nyse stocks/1/ibds.us.txt' into table FI_QUOTE_HOURLY_NYSE_IBDS;</v>
      </c>
      <c r="V2197" t="str">
        <f t="shared" si="208"/>
        <v>create table FI_QUOTE_5MIN_NYSE_IBDS(`DATE`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97" t="str">
        <f t="shared" si="209"/>
        <v>load data local inpath '/home/hadoop/stockdata/data/5min/us/nyse stocks/1/ibds.us.txt' into table FI_QUOTE_5MIN_NYSE_IBDS;</v>
      </c>
    </row>
    <row r="2198" spans="1:25" x14ac:dyDescent="0.2">
      <c r="A2198" t="s">
        <v>8398</v>
      </c>
      <c r="B2198" t="s">
        <v>12154</v>
      </c>
      <c r="H2198" t="str">
        <f t="shared" si="204"/>
        <v>create table FI_QUOTE_DAILY_NYSE_GPT_A(`DATE`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8" t="str">
        <f t="shared" si="205"/>
        <v>load data local inpath '/home/hadoop/stockdata/data/daily/us/nyse stocks/1/gpt_a.us.txt' into table FI_QUOTE_DAILY_NYSE_GPT_A;</v>
      </c>
      <c r="P2198" t="str">
        <f t="shared" si="206"/>
        <v>create table FI_QUOTE_HOURLY_NYSE_GPT_A(`DATE`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98" t="str">
        <f t="shared" si="207"/>
        <v>load data local inpath '/home/hadoop/stockdata/data/hourly/us/nyse stocks/1/gpt_a.us.txt' into table FI_QUOTE_HOURLY_NYSE_GPT_A;</v>
      </c>
      <c r="V2198" t="str">
        <f t="shared" si="208"/>
        <v>create table FI_QUOTE_5MIN_NYSE_GPT_A(`DATE`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98" t="str">
        <f t="shared" si="209"/>
        <v>load data local inpath '/home/hadoop/stockdata/data/5min/us/nyse stocks/1/gpt_a.us.txt' into table FI_QUOTE_5MIN_NYSE_GPT_A;</v>
      </c>
    </row>
    <row r="2199" spans="1:25" x14ac:dyDescent="0.2">
      <c r="A2199" t="s">
        <v>8399</v>
      </c>
      <c r="B2199" t="s">
        <v>12155</v>
      </c>
      <c r="H2199" t="str">
        <f t="shared" si="204"/>
        <v>create table FI_QUOTE_DAILY_NYSE_FRO(`DATE`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9" t="str">
        <f t="shared" si="205"/>
        <v>load data local inpath '/home/hadoop/stockdata/data/daily/us/nyse stocks/1/fro.us.txt' into table FI_QUOTE_DAILY_NYSE_FRO;</v>
      </c>
      <c r="P2199" t="str">
        <f t="shared" si="206"/>
        <v>create table FI_QUOTE_HOURLY_NYSE_FRO(`DATE`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99" t="str">
        <f t="shared" si="207"/>
        <v>load data local inpath '/home/hadoop/stockdata/data/hourly/us/nyse stocks/1/fro.us.txt' into table FI_QUOTE_HOURLY_NYSE_FRO;</v>
      </c>
      <c r="V2199" t="str">
        <f t="shared" si="208"/>
        <v>create table FI_QUOTE_5MIN_NYSE_FRO(`DATE`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99" t="str">
        <f t="shared" si="209"/>
        <v>load data local inpath '/home/hadoop/stockdata/data/5min/us/nyse stocks/1/fro.us.txt' into table FI_QUOTE_5MIN_NYSE_FRO;</v>
      </c>
    </row>
    <row r="2200" spans="1:25" x14ac:dyDescent="0.2">
      <c r="A2200" t="s">
        <v>8400</v>
      </c>
      <c r="B2200" t="s">
        <v>12156</v>
      </c>
      <c r="H2200" t="str">
        <f t="shared" si="204"/>
        <v>create table FI_QUOTE_DAILY_NYSE_GOP(`DATE`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0" t="str">
        <f t="shared" si="205"/>
        <v>load data local inpath '/home/hadoop/stockdata/data/daily/us/nyse stocks/1/gop.us.txt' into table FI_QUOTE_DAILY_NYSE_GOP;</v>
      </c>
      <c r="P2200" t="str">
        <f t="shared" si="206"/>
        <v>create table FI_QUOTE_HOURLY_NYSE_GOP(`DATE`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00" t="str">
        <f t="shared" si="207"/>
        <v>load data local inpath '/home/hadoop/stockdata/data/hourly/us/nyse stocks/1/gop.us.txt' into table FI_QUOTE_HOURLY_NYSE_GOP;</v>
      </c>
      <c r="V2200" t="str">
        <f t="shared" si="208"/>
        <v>create table FI_QUOTE_5MIN_NYSE_GOP(`DATE`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00" t="str">
        <f t="shared" si="209"/>
        <v>load data local inpath '/home/hadoop/stockdata/data/5min/us/nyse stocks/1/gop.us.txt' into table FI_QUOTE_5MIN_NYSE_GOP;</v>
      </c>
    </row>
    <row r="2201" spans="1:25" x14ac:dyDescent="0.2">
      <c r="A2201" t="s">
        <v>8401</v>
      </c>
      <c r="B2201" t="s">
        <v>12157</v>
      </c>
      <c r="H2201" t="str">
        <f t="shared" si="204"/>
        <v>create table FI_QUOTE_DAILY_NYSE_DCO(`DATE`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1" t="str">
        <f t="shared" si="205"/>
        <v>load data local inpath '/home/hadoop/stockdata/data/daily/us/nyse stocks/1/dco.us.txt' into table FI_QUOTE_DAILY_NYSE_DCO;</v>
      </c>
      <c r="P2201" t="str">
        <f t="shared" si="206"/>
        <v>create table FI_QUOTE_HOURLY_NYSE_DCO(`DATE`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01" t="str">
        <f t="shared" si="207"/>
        <v>load data local inpath '/home/hadoop/stockdata/data/hourly/us/nyse stocks/1/dco.us.txt' into table FI_QUOTE_HOURLY_NYSE_DCO;</v>
      </c>
      <c r="V2201" t="str">
        <f t="shared" si="208"/>
        <v>create table FI_QUOTE_5MIN_NYSE_DCO(`DATE`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01" t="str">
        <f t="shared" si="209"/>
        <v>load data local inpath '/home/hadoop/stockdata/data/5min/us/nyse stocks/1/dco.us.txt' into table FI_QUOTE_5MIN_NYSE_DCO;</v>
      </c>
    </row>
    <row r="2202" spans="1:25" x14ac:dyDescent="0.2">
      <c r="A2202" t="s">
        <v>8402</v>
      </c>
      <c r="B2202" t="s">
        <v>12158</v>
      </c>
      <c r="H2202" t="str">
        <f t="shared" si="204"/>
        <v>create table FI_QUOTE_DAILY_NYSE_BML_H(`DATE`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2" t="str">
        <f t="shared" si="205"/>
        <v>load data local inpath '/home/hadoop/stockdata/data/daily/us/nyse stocks/1/bml_h.us.txt' into table FI_QUOTE_DAILY_NYSE_BML_H;</v>
      </c>
      <c r="P2202" t="str">
        <f t="shared" si="206"/>
        <v>create table FI_QUOTE_HOURLY_NYSE_BML_H(`DATE`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02" t="str">
        <f t="shared" si="207"/>
        <v>load data local inpath '/home/hadoop/stockdata/data/hourly/us/nyse stocks/1/bml_h.us.txt' into table FI_QUOTE_HOURLY_NYSE_BML_H;</v>
      </c>
      <c r="V2202" t="str">
        <f t="shared" si="208"/>
        <v>create table FI_QUOTE_5MIN_NYSE_BML_H(`DATE`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02" t="str">
        <f t="shared" si="209"/>
        <v>load data local inpath '/home/hadoop/stockdata/data/5min/us/nyse stocks/1/bml_h.us.txt' into table FI_QUOTE_5MIN_NYSE_BML_H;</v>
      </c>
    </row>
    <row r="2203" spans="1:25" x14ac:dyDescent="0.2">
      <c r="A2203" t="s">
        <v>8403</v>
      </c>
      <c r="B2203" t="s">
        <v>12159</v>
      </c>
      <c r="H2203" t="str">
        <f t="shared" si="204"/>
        <v>create table FI_QUOTE_DAILY_NYSE_EFAX(`DATE`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3" t="str">
        <f t="shared" si="205"/>
        <v>load data local inpath '/home/hadoop/stockdata/data/daily/us/nyse stocks/1/efax.us.txt' into table FI_QUOTE_DAILY_NYSE_EFAX;</v>
      </c>
      <c r="P2203" t="str">
        <f t="shared" si="206"/>
        <v>create table FI_QUOTE_HOURLY_NYSE_EFAX(`DATE`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03" t="str">
        <f t="shared" si="207"/>
        <v>load data local inpath '/home/hadoop/stockdata/data/hourly/us/nyse stocks/1/efax.us.txt' into table FI_QUOTE_HOURLY_NYSE_EFAX;</v>
      </c>
      <c r="V2203" t="str">
        <f t="shared" si="208"/>
        <v>create table FI_QUOTE_5MIN_NYSE_EFAX(`DATE`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03" t="str">
        <f t="shared" si="209"/>
        <v>load data local inpath '/home/hadoop/stockdata/data/5min/us/nyse stocks/1/efax.us.txt' into table FI_QUOTE_5MIN_NYSE_EFAX;</v>
      </c>
    </row>
    <row r="2204" spans="1:25" x14ac:dyDescent="0.2">
      <c r="A2204" t="s">
        <v>8404</v>
      </c>
      <c r="B2204" t="s">
        <v>12160</v>
      </c>
      <c r="H2204" t="str">
        <f t="shared" si="204"/>
        <v>create table FI_QUOTE_DAILY_NYSE_GPJA(`DATE`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4" t="str">
        <f t="shared" si="205"/>
        <v>load data local inpath '/home/hadoop/stockdata/data/daily/us/nyse stocks/1/gpja.us.txt' into table FI_QUOTE_DAILY_NYSE_GPJA;</v>
      </c>
      <c r="P2204" t="str">
        <f t="shared" si="206"/>
        <v>create table FI_QUOTE_HOURLY_NYSE_GPJA(`DATE`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04" t="str">
        <f t="shared" si="207"/>
        <v>load data local inpath '/home/hadoop/stockdata/data/hourly/us/nyse stocks/1/gpja.us.txt' into table FI_QUOTE_HOURLY_NYSE_GPJA;</v>
      </c>
      <c r="V2204" t="str">
        <f t="shared" si="208"/>
        <v>create table FI_QUOTE_5MIN_NYSE_GPJA(`DATE`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04" t="str">
        <f t="shared" si="209"/>
        <v>load data local inpath '/home/hadoop/stockdata/data/5min/us/nyse stocks/1/gpja.us.txt' into table FI_QUOTE_5MIN_NYSE_GPJA;</v>
      </c>
    </row>
    <row r="2205" spans="1:25" x14ac:dyDescent="0.2">
      <c r="A2205" t="s">
        <v>8405</v>
      </c>
      <c r="B2205" t="s">
        <v>12161</v>
      </c>
      <c r="H2205" t="str">
        <f t="shared" si="204"/>
        <v>create table FI_QUOTE_DAILY_NYSE_AZZ(`DATE`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5" t="str">
        <f t="shared" si="205"/>
        <v>load data local inpath '/home/hadoop/stockdata/data/daily/us/nyse stocks/1/azz.us.txt' into table FI_QUOTE_DAILY_NYSE_AZZ;</v>
      </c>
      <c r="P2205" t="str">
        <f t="shared" si="206"/>
        <v>create table FI_QUOTE_HOURLY_NYSE_AZZ(`DATE`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05" t="str">
        <f t="shared" si="207"/>
        <v>load data local inpath '/home/hadoop/stockdata/data/hourly/us/nyse stocks/1/azz.us.txt' into table FI_QUOTE_HOURLY_NYSE_AZZ;</v>
      </c>
      <c r="V2205" t="str">
        <f t="shared" si="208"/>
        <v>create table FI_QUOTE_5MIN_NYSE_AZZ(`DATE`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05" t="str">
        <f t="shared" si="209"/>
        <v>load data local inpath '/home/hadoop/stockdata/data/5min/us/nyse stocks/1/azz.us.txt' into table FI_QUOTE_5MIN_NYSE_AZZ;</v>
      </c>
    </row>
    <row r="2206" spans="1:25" x14ac:dyDescent="0.2">
      <c r="A2206" t="s">
        <v>8406</v>
      </c>
      <c r="B2206" t="s">
        <v>12162</v>
      </c>
      <c r="H2206" t="str">
        <f t="shared" si="204"/>
        <v>create table FI_QUOTE_DAILY_NYSE_DRH(`DATE`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6" t="str">
        <f t="shared" si="205"/>
        <v>load data local inpath '/home/hadoop/stockdata/data/daily/us/nyse stocks/1/drh.us.txt' into table FI_QUOTE_DAILY_NYSE_DRH;</v>
      </c>
      <c r="P2206" t="str">
        <f t="shared" si="206"/>
        <v>create table FI_QUOTE_HOURLY_NYSE_DRH(`DATE`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06" t="str">
        <f t="shared" si="207"/>
        <v>load data local inpath '/home/hadoop/stockdata/data/hourly/us/nyse stocks/1/drh.us.txt' into table FI_QUOTE_HOURLY_NYSE_DRH;</v>
      </c>
      <c r="V2206" t="str">
        <f t="shared" si="208"/>
        <v>create table FI_QUOTE_5MIN_NYSE_DRH(`DATE`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06" t="str">
        <f t="shared" si="209"/>
        <v>load data local inpath '/home/hadoop/stockdata/data/5min/us/nyse stocks/1/drh.us.txt' into table FI_QUOTE_5MIN_NYSE_DRH;</v>
      </c>
    </row>
    <row r="2207" spans="1:25" x14ac:dyDescent="0.2">
      <c r="A2207" t="s">
        <v>8407</v>
      </c>
      <c r="B2207" t="s">
        <v>12163</v>
      </c>
      <c r="H2207" t="str">
        <f t="shared" si="204"/>
        <v>create table FI_QUOTE_DAILY_NYSE_BAH(`DATE`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7" t="str">
        <f t="shared" si="205"/>
        <v>load data local inpath '/home/hadoop/stockdata/data/daily/us/nyse stocks/1/bah.us.txt' into table FI_QUOTE_DAILY_NYSE_BAH;</v>
      </c>
      <c r="P2207" t="str">
        <f t="shared" si="206"/>
        <v>create table FI_QUOTE_HOURLY_NYSE_BAH(`DATE`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07" t="str">
        <f t="shared" si="207"/>
        <v>load data local inpath '/home/hadoop/stockdata/data/hourly/us/nyse stocks/1/bah.us.txt' into table FI_QUOTE_HOURLY_NYSE_BAH;</v>
      </c>
      <c r="V2207" t="str">
        <f t="shared" si="208"/>
        <v>create table FI_QUOTE_5MIN_NYSE_BAH(`DATE`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07" t="str">
        <f t="shared" si="209"/>
        <v>load data local inpath '/home/hadoop/stockdata/data/5min/us/nyse stocks/1/bah.us.txt' into table FI_QUOTE_5MIN_NYSE_BAH;</v>
      </c>
    </row>
    <row r="2208" spans="1:25" x14ac:dyDescent="0.2">
      <c r="A2208" t="s">
        <v>8408</v>
      </c>
      <c r="B2208" t="s">
        <v>12164</v>
      </c>
      <c r="H2208" t="str">
        <f t="shared" si="204"/>
        <v>create table FI_QUOTE_DAILY_NYSE_AES(`DATE`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8" t="str">
        <f t="shared" si="205"/>
        <v>load data local inpath '/home/hadoop/stockdata/data/daily/us/nyse stocks/1/aes.us.txt' into table FI_QUOTE_DAILY_NYSE_AES;</v>
      </c>
      <c r="P2208" t="str">
        <f t="shared" si="206"/>
        <v>create table FI_QUOTE_HOURLY_NYSE_AES(`DATE`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08" t="str">
        <f t="shared" si="207"/>
        <v>load data local inpath '/home/hadoop/stockdata/data/hourly/us/nyse stocks/1/aes.us.txt' into table FI_QUOTE_HOURLY_NYSE_AES;</v>
      </c>
      <c r="V2208" t="str">
        <f t="shared" si="208"/>
        <v>create table FI_QUOTE_5MIN_NYSE_AES(`DATE`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08" t="str">
        <f t="shared" si="209"/>
        <v>load data local inpath '/home/hadoop/stockdata/data/5min/us/nyse stocks/1/aes.us.txt' into table FI_QUOTE_5MIN_NYSE_AES;</v>
      </c>
    </row>
    <row r="2209" spans="1:25" x14ac:dyDescent="0.2">
      <c r="A2209" t="s">
        <v>8409</v>
      </c>
      <c r="B2209" t="s">
        <v>12165</v>
      </c>
      <c r="H2209" t="str">
        <f t="shared" si="204"/>
        <v>create table FI_QUOTE_DAILY_NYSE_EQM(`DATE`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9" t="str">
        <f t="shared" si="205"/>
        <v>load data local inpath '/home/hadoop/stockdata/data/daily/us/nyse stocks/1/eqm.us.txt' into table FI_QUOTE_DAILY_NYSE_EQM;</v>
      </c>
      <c r="P2209" t="str">
        <f t="shared" si="206"/>
        <v>create table FI_QUOTE_HOURLY_NYSE_EQM(`DATE`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09" t="str">
        <f t="shared" si="207"/>
        <v>load data local inpath '/home/hadoop/stockdata/data/hourly/us/nyse stocks/1/eqm.us.txt' into table FI_QUOTE_HOURLY_NYSE_EQM;</v>
      </c>
      <c r="V2209" t="str">
        <f t="shared" si="208"/>
        <v>create table FI_QUOTE_5MIN_NYSE_EQM(`DATE`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09" t="str">
        <f t="shared" si="209"/>
        <v>load data local inpath '/home/hadoop/stockdata/data/5min/us/nyse stocks/1/eqm.us.txt' into table FI_QUOTE_5MIN_NYSE_EQM;</v>
      </c>
    </row>
    <row r="2210" spans="1:25" x14ac:dyDescent="0.2">
      <c r="A2210" t="s">
        <v>8410</v>
      </c>
      <c r="B2210" t="s">
        <v>12166</v>
      </c>
      <c r="H2210" t="str">
        <f t="shared" si="204"/>
        <v>create table FI_QUOTE_DAILY_NYSE_INXN(`DATE`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0" t="str">
        <f t="shared" si="205"/>
        <v>load data local inpath '/home/hadoop/stockdata/data/daily/us/nyse stocks/1/inxn.us.txt' into table FI_QUOTE_DAILY_NYSE_INXN;</v>
      </c>
      <c r="P2210" t="str">
        <f t="shared" si="206"/>
        <v>create table FI_QUOTE_HOURLY_NYSE_INXN(`DATE`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10" t="str">
        <f t="shared" si="207"/>
        <v>load data local inpath '/home/hadoop/stockdata/data/hourly/us/nyse stocks/1/inxn.us.txt' into table FI_QUOTE_HOURLY_NYSE_INXN;</v>
      </c>
      <c r="V2210" t="str">
        <f t="shared" si="208"/>
        <v>create table FI_QUOTE_5MIN_NYSE_INXN(`DATE`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10" t="str">
        <f t="shared" si="209"/>
        <v>load data local inpath '/home/hadoop/stockdata/data/5min/us/nyse stocks/1/inxn.us.txt' into table FI_QUOTE_5MIN_NYSE_INXN;</v>
      </c>
    </row>
    <row r="2211" spans="1:25" x14ac:dyDescent="0.2">
      <c r="A2211" t="s">
        <v>8411</v>
      </c>
      <c r="B2211" t="s">
        <v>12167</v>
      </c>
      <c r="H2211" t="str">
        <f t="shared" si="204"/>
        <v>create table FI_QUOTE_DAILY_NYSE_GNE_A(`DATE`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1" t="str">
        <f t="shared" si="205"/>
        <v>load data local inpath '/home/hadoop/stockdata/data/daily/us/nyse stocks/1/gne_a.us.txt' into table FI_QUOTE_DAILY_NYSE_GNE_A;</v>
      </c>
      <c r="P2211" t="str">
        <f t="shared" si="206"/>
        <v>create table FI_QUOTE_HOURLY_NYSE_GNE_A(`DATE`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11" t="str">
        <f t="shared" si="207"/>
        <v>load data local inpath '/home/hadoop/stockdata/data/hourly/us/nyse stocks/1/gne_a.us.txt' into table FI_QUOTE_HOURLY_NYSE_GNE_A;</v>
      </c>
      <c r="V2211" t="str">
        <f t="shared" si="208"/>
        <v>create table FI_QUOTE_5MIN_NYSE_GNE_A(`DATE`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11" t="str">
        <f t="shared" si="209"/>
        <v>load data local inpath '/home/hadoop/stockdata/data/5min/us/nyse stocks/1/gne_a.us.txt' into table FI_QUOTE_5MIN_NYSE_GNE_A;</v>
      </c>
    </row>
    <row r="2212" spans="1:25" x14ac:dyDescent="0.2">
      <c r="A2212" t="s">
        <v>8412</v>
      </c>
      <c r="B2212" t="s">
        <v>12168</v>
      </c>
      <c r="H2212" t="str">
        <f t="shared" si="204"/>
        <v>create table FI_QUOTE_DAILY_NYSE_GEN(`DATE`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2" t="str">
        <f t="shared" si="205"/>
        <v>load data local inpath '/home/hadoop/stockdata/data/daily/us/nyse stocks/1/gen.us.txt' into table FI_QUOTE_DAILY_NYSE_GEN;</v>
      </c>
      <c r="P2212" t="str">
        <f t="shared" si="206"/>
        <v>create table FI_QUOTE_HOURLY_NYSE_GEN(`DATE`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12" t="str">
        <f t="shared" si="207"/>
        <v>load data local inpath '/home/hadoop/stockdata/data/hourly/us/nyse stocks/1/gen.us.txt' into table FI_QUOTE_HOURLY_NYSE_GEN;</v>
      </c>
      <c r="V2212" t="str">
        <f t="shared" si="208"/>
        <v>create table FI_QUOTE_5MIN_NYSE_GEN(`DATE`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12" t="str">
        <f t="shared" si="209"/>
        <v>load data local inpath '/home/hadoop/stockdata/data/5min/us/nyse stocks/1/gen.us.txt' into table FI_QUOTE_5MIN_NYSE_GEN;</v>
      </c>
    </row>
    <row r="2213" spans="1:25" x14ac:dyDescent="0.2">
      <c r="A2213" t="s">
        <v>8413</v>
      </c>
      <c r="B2213" t="s">
        <v>12169</v>
      </c>
      <c r="H2213" t="str">
        <f t="shared" si="204"/>
        <v>create table FI_QUOTE_DAILY_NYSE_BYM(`DATE`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3" t="str">
        <f t="shared" si="205"/>
        <v>load data local inpath '/home/hadoop/stockdata/data/daily/us/nyse stocks/1/bym.us.txt' into table FI_QUOTE_DAILY_NYSE_BYM;</v>
      </c>
      <c r="P2213" t="str">
        <f t="shared" si="206"/>
        <v>create table FI_QUOTE_HOURLY_NYSE_BYM(`DATE`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13" t="str">
        <f t="shared" si="207"/>
        <v>load data local inpath '/home/hadoop/stockdata/data/hourly/us/nyse stocks/1/bym.us.txt' into table FI_QUOTE_HOURLY_NYSE_BYM;</v>
      </c>
      <c r="V2213" t="str">
        <f t="shared" si="208"/>
        <v>create table FI_QUOTE_5MIN_NYSE_BYM(`DATE`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13" t="str">
        <f t="shared" si="209"/>
        <v>load data local inpath '/home/hadoop/stockdata/data/5min/us/nyse stocks/1/bym.us.txt' into table FI_QUOTE_5MIN_NYSE_BYM;</v>
      </c>
    </row>
    <row r="2214" spans="1:25" x14ac:dyDescent="0.2">
      <c r="A2214" t="s">
        <v>8414</v>
      </c>
      <c r="B2214" t="s">
        <v>12170</v>
      </c>
      <c r="H2214" t="str">
        <f t="shared" si="204"/>
        <v>create table FI_QUOTE_DAILY_NYSE_GS_N(`DATE`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4" t="str">
        <f t="shared" si="205"/>
        <v>load data local inpath '/home/hadoop/stockdata/data/daily/us/nyse stocks/1/gs_n.us.txt' into table FI_QUOTE_DAILY_NYSE_GS_N;</v>
      </c>
      <c r="P2214" t="str">
        <f t="shared" si="206"/>
        <v>create table FI_QUOTE_HOURLY_NYSE_GS_N(`DATE`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14" t="str">
        <f t="shared" si="207"/>
        <v>load data local inpath '/home/hadoop/stockdata/data/hourly/us/nyse stocks/1/gs_n.us.txt' into table FI_QUOTE_HOURLY_NYSE_GS_N;</v>
      </c>
      <c r="V2214" t="str">
        <f t="shared" si="208"/>
        <v>create table FI_QUOTE_5MIN_NYSE_GS_N(`DATE`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14" t="str">
        <f t="shared" si="209"/>
        <v>load data local inpath '/home/hadoop/stockdata/data/5min/us/nyse stocks/1/gs_n.us.txt' into table FI_QUOTE_5MIN_NYSE_GS_N;</v>
      </c>
    </row>
    <row r="2215" spans="1:25" x14ac:dyDescent="0.2">
      <c r="A2215" t="s">
        <v>8415</v>
      </c>
      <c r="B2215" t="s">
        <v>12171</v>
      </c>
      <c r="H2215" t="str">
        <f t="shared" si="204"/>
        <v>create table FI_QUOTE_DAILY_NYSE_ECCA(`DATE`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5" t="str">
        <f t="shared" si="205"/>
        <v>load data local inpath '/home/hadoop/stockdata/data/daily/us/nyse stocks/1/ecca.us.txt' into table FI_QUOTE_DAILY_NYSE_ECCA;</v>
      </c>
      <c r="P2215" t="str">
        <f t="shared" si="206"/>
        <v>create table FI_QUOTE_HOURLY_NYSE_ECCA(`DATE`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15" t="str">
        <f t="shared" si="207"/>
        <v>load data local inpath '/home/hadoop/stockdata/data/hourly/us/nyse stocks/1/ecca.us.txt' into table FI_QUOTE_HOURLY_NYSE_ECCA;</v>
      </c>
      <c r="V2215" t="str">
        <f t="shared" si="208"/>
        <v>create table FI_QUOTE_5MIN_NYSE_ECCA(`DATE`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15" t="str">
        <f t="shared" si="209"/>
        <v>load data local inpath '/home/hadoop/stockdata/data/5min/us/nyse stocks/1/ecca.us.txt' into table FI_QUOTE_5MIN_NYSE_ECCA;</v>
      </c>
    </row>
    <row r="2216" spans="1:25" x14ac:dyDescent="0.2">
      <c r="A2216" t="s">
        <v>8416</v>
      </c>
      <c r="B2216" t="s">
        <v>12172</v>
      </c>
      <c r="H2216" t="str">
        <f t="shared" si="204"/>
        <v>create table FI_QUOTE_DAILY_NYSE_COM(`DATE`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6" t="str">
        <f t="shared" si="205"/>
        <v>load data local inpath '/home/hadoop/stockdata/data/daily/us/nyse stocks/1/com.us.txt' into table FI_QUOTE_DAILY_NYSE_COM;</v>
      </c>
      <c r="P2216" t="str">
        <f t="shared" si="206"/>
        <v>create table FI_QUOTE_HOURLY_NYSE_COM(`DATE`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16" t="str">
        <f t="shared" si="207"/>
        <v>load data local inpath '/home/hadoop/stockdata/data/hourly/us/nyse stocks/1/com.us.txt' into table FI_QUOTE_HOURLY_NYSE_COM;</v>
      </c>
      <c r="V2216" t="str">
        <f t="shared" si="208"/>
        <v>create table FI_QUOTE_5MIN_NYSE_COM(`DATE`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16" t="str">
        <f t="shared" si="209"/>
        <v>load data local inpath '/home/hadoop/stockdata/data/5min/us/nyse stocks/1/com.us.txt' into table FI_QUOTE_5MIN_NYSE_COM;</v>
      </c>
    </row>
    <row r="2217" spans="1:25" x14ac:dyDescent="0.2">
      <c r="A2217" t="s">
        <v>8417</v>
      </c>
      <c r="B2217" t="s">
        <v>12173</v>
      </c>
      <c r="H2217" t="str">
        <f t="shared" si="204"/>
        <v>create table FI_QUOTE_DAILY_NYSE_CIM_B(`DATE`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7" t="str">
        <f t="shared" si="205"/>
        <v>load data local inpath '/home/hadoop/stockdata/data/daily/us/nyse stocks/1/cim_b.us.txt' into table FI_QUOTE_DAILY_NYSE_CIM_B;</v>
      </c>
      <c r="P2217" t="str">
        <f t="shared" si="206"/>
        <v>create table FI_QUOTE_HOURLY_NYSE_CIM_B(`DATE`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17" t="str">
        <f t="shared" si="207"/>
        <v>load data local inpath '/home/hadoop/stockdata/data/hourly/us/nyse stocks/1/cim_b.us.txt' into table FI_QUOTE_HOURLY_NYSE_CIM_B;</v>
      </c>
      <c r="V2217" t="str">
        <f t="shared" si="208"/>
        <v>create table FI_QUOTE_5MIN_NYSE_CIM_B(`DATE`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17" t="str">
        <f t="shared" si="209"/>
        <v>load data local inpath '/home/hadoop/stockdata/data/5min/us/nyse stocks/1/cim_b.us.txt' into table FI_QUOTE_5MIN_NYSE_CIM_B;</v>
      </c>
    </row>
    <row r="2218" spans="1:25" x14ac:dyDescent="0.2">
      <c r="A2218" t="s">
        <v>8418</v>
      </c>
      <c r="B2218" t="s">
        <v>12174</v>
      </c>
      <c r="H2218" t="str">
        <f t="shared" si="204"/>
        <v>create table FI_QUOTE_DAILY_NYSE_ARKQ(`DATE`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8" t="str">
        <f t="shared" si="205"/>
        <v>load data local inpath '/home/hadoop/stockdata/data/daily/us/nyse stocks/1/arkq.us.txt' into table FI_QUOTE_DAILY_NYSE_ARKQ;</v>
      </c>
      <c r="P2218" t="str">
        <f t="shared" si="206"/>
        <v>create table FI_QUOTE_HOURLY_NYSE_ARKQ(`DATE`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18" t="str">
        <f t="shared" si="207"/>
        <v>load data local inpath '/home/hadoop/stockdata/data/hourly/us/nyse stocks/1/arkq.us.txt' into table FI_QUOTE_HOURLY_NYSE_ARKQ;</v>
      </c>
      <c r="V2218" t="str">
        <f t="shared" si="208"/>
        <v>create table FI_QUOTE_5MIN_NYSE_ARKQ(`DATE`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18" t="str">
        <f t="shared" si="209"/>
        <v>load data local inpath '/home/hadoop/stockdata/data/5min/us/nyse stocks/1/arkq.us.txt' into table FI_QUOTE_5MIN_NYSE_ARKQ;</v>
      </c>
    </row>
    <row r="2219" spans="1:25" x14ac:dyDescent="0.2">
      <c r="A2219" t="s">
        <v>8419</v>
      </c>
      <c r="B2219" t="s">
        <v>12175</v>
      </c>
      <c r="H2219" t="str">
        <f t="shared" si="204"/>
        <v>create table FI_QUOTE_DAILY_NYSE_CBL(`DATE`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9" t="str">
        <f t="shared" si="205"/>
        <v>load data local inpath '/home/hadoop/stockdata/data/daily/us/nyse stocks/1/cbl.us.txt' into table FI_QUOTE_DAILY_NYSE_CBL;</v>
      </c>
      <c r="P2219" t="str">
        <f t="shared" si="206"/>
        <v>create table FI_QUOTE_HOURLY_NYSE_CBL(`DATE`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19" t="str">
        <f t="shared" si="207"/>
        <v>load data local inpath '/home/hadoop/stockdata/data/hourly/us/nyse stocks/1/cbl.us.txt' into table FI_QUOTE_HOURLY_NYSE_CBL;</v>
      </c>
      <c r="V2219" t="str">
        <f t="shared" si="208"/>
        <v>create table FI_QUOTE_5MIN_NYSE_CBL(`DATE`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19" t="str">
        <f t="shared" si="209"/>
        <v>load data local inpath '/home/hadoop/stockdata/data/5min/us/nyse stocks/1/cbl.us.txt' into table FI_QUOTE_5MIN_NYSE_CBL;</v>
      </c>
    </row>
    <row r="2220" spans="1:25" x14ac:dyDescent="0.2">
      <c r="A2220" t="s">
        <v>8420</v>
      </c>
      <c r="B2220" t="s">
        <v>12176</v>
      </c>
      <c r="H2220" t="str">
        <f t="shared" si="204"/>
        <v>create table FI_QUOTE_DAILY_NYSE_ABR_C(`DATE`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0" t="str">
        <f t="shared" si="205"/>
        <v>load data local inpath '/home/hadoop/stockdata/data/daily/us/nyse stocks/1/abr_c.us.txt' into table FI_QUOTE_DAILY_NYSE_ABR_C;</v>
      </c>
      <c r="P2220" t="str">
        <f t="shared" si="206"/>
        <v>create table FI_QUOTE_HOURLY_NYSE_ABR_C(`DATE`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20" t="str">
        <f t="shared" si="207"/>
        <v>load data local inpath '/home/hadoop/stockdata/data/hourly/us/nyse stocks/1/abr_c.us.txt' into table FI_QUOTE_HOURLY_NYSE_ABR_C;</v>
      </c>
      <c r="V2220" t="str">
        <f t="shared" si="208"/>
        <v>create table FI_QUOTE_5MIN_NYSE_ABR_C(`DATE`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20" t="str">
        <f t="shared" si="209"/>
        <v>load data local inpath '/home/hadoop/stockdata/data/5min/us/nyse stocks/1/abr_c.us.txt' into table FI_QUOTE_5MIN_NYSE_ABR_C;</v>
      </c>
    </row>
    <row r="2221" spans="1:25" x14ac:dyDescent="0.2">
      <c r="A2221" t="s">
        <v>8421</v>
      </c>
      <c r="B2221" t="s">
        <v>12177</v>
      </c>
      <c r="H2221" t="str">
        <f t="shared" si="204"/>
        <v>create table FI_QUOTE_DAILY_NYSE_APTS(`DATE`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1" t="str">
        <f t="shared" si="205"/>
        <v>load data local inpath '/home/hadoop/stockdata/data/daily/us/nyse stocks/1/apts.us.txt' into table FI_QUOTE_DAILY_NYSE_APTS;</v>
      </c>
      <c r="P2221" t="str">
        <f t="shared" si="206"/>
        <v>create table FI_QUOTE_HOURLY_NYSE_APTS(`DATE`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21" t="str">
        <f t="shared" si="207"/>
        <v>load data local inpath '/home/hadoop/stockdata/data/hourly/us/nyse stocks/1/apts.us.txt' into table FI_QUOTE_HOURLY_NYSE_APTS;</v>
      </c>
      <c r="V2221" t="str">
        <f t="shared" si="208"/>
        <v>create table FI_QUOTE_5MIN_NYSE_APTS(`DATE`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21" t="str">
        <f t="shared" si="209"/>
        <v>load data local inpath '/home/hadoop/stockdata/data/5min/us/nyse stocks/1/apts.us.txt' into table FI_QUOTE_5MIN_NYSE_APTS;</v>
      </c>
    </row>
    <row r="2222" spans="1:25" x14ac:dyDescent="0.2">
      <c r="A2222" t="s">
        <v>8422</v>
      </c>
      <c r="B2222" t="s">
        <v>12178</v>
      </c>
      <c r="H2222" t="str">
        <f t="shared" si="204"/>
        <v>create table FI_QUOTE_DAILY_NYSE_EYLD(`DATE`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2" t="str">
        <f t="shared" si="205"/>
        <v>load data local inpath '/home/hadoop/stockdata/data/daily/us/nyse stocks/1/eyld.us.txt' into table FI_QUOTE_DAILY_NYSE_EYLD;</v>
      </c>
      <c r="P2222" t="str">
        <f t="shared" si="206"/>
        <v>create table FI_QUOTE_HOURLY_NYSE_EYLD(`DATE`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22" t="str">
        <f t="shared" si="207"/>
        <v>load data local inpath '/home/hadoop/stockdata/data/hourly/us/nyse stocks/1/eyld.us.txt' into table FI_QUOTE_HOURLY_NYSE_EYLD;</v>
      </c>
      <c r="V2222" t="str">
        <f t="shared" si="208"/>
        <v>create table FI_QUOTE_5MIN_NYSE_EYLD(`DATE`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22" t="str">
        <f t="shared" si="209"/>
        <v>load data local inpath '/home/hadoop/stockdata/data/5min/us/nyse stocks/1/eyld.us.txt' into table FI_QUOTE_5MIN_NYSE_EYLD;</v>
      </c>
    </row>
    <row r="2223" spans="1:25" x14ac:dyDescent="0.2">
      <c r="A2223" t="s">
        <v>8423</v>
      </c>
      <c r="B2223" t="s">
        <v>12179</v>
      </c>
      <c r="H2223" t="str">
        <f t="shared" si="204"/>
        <v>create table FI_QUOTE_DAILY_NYSE_CAL(`DATE`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3" t="str">
        <f t="shared" si="205"/>
        <v>load data local inpath '/home/hadoop/stockdata/data/daily/us/nyse stocks/1/cal.us.txt' into table FI_QUOTE_DAILY_NYSE_CAL;</v>
      </c>
      <c r="P2223" t="str">
        <f t="shared" si="206"/>
        <v>create table FI_QUOTE_HOURLY_NYSE_CAL(`DATE`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23" t="str">
        <f t="shared" si="207"/>
        <v>load data local inpath '/home/hadoop/stockdata/data/hourly/us/nyse stocks/1/cal.us.txt' into table FI_QUOTE_HOURLY_NYSE_CAL;</v>
      </c>
      <c r="V2223" t="str">
        <f t="shared" si="208"/>
        <v>create table FI_QUOTE_5MIN_NYSE_CAL(`DATE`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23" t="str">
        <f t="shared" si="209"/>
        <v>load data local inpath '/home/hadoop/stockdata/data/5min/us/nyse stocks/1/cal.us.txt' into table FI_QUOTE_5MIN_NYSE_CAL;</v>
      </c>
    </row>
    <row r="2224" spans="1:25" x14ac:dyDescent="0.2">
      <c r="A2224" t="s">
        <v>8424</v>
      </c>
      <c r="B2224" t="s">
        <v>12180</v>
      </c>
      <c r="H2224" t="str">
        <f t="shared" si="204"/>
        <v>create table FI_QUOTE_DAILY_NYSE_EDR(`DATE`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4" t="str">
        <f t="shared" si="205"/>
        <v>load data local inpath '/home/hadoop/stockdata/data/daily/us/nyse stocks/1/edr.us.txt' into table FI_QUOTE_DAILY_NYSE_EDR;</v>
      </c>
      <c r="P2224" t="str">
        <f t="shared" si="206"/>
        <v>create table FI_QUOTE_HOURLY_NYSE_EDR(`DATE`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24" t="str">
        <f t="shared" si="207"/>
        <v>load data local inpath '/home/hadoop/stockdata/data/hourly/us/nyse stocks/1/edr.us.txt' into table FI_QUOTE_HOURLY_NYSE_EDR;</v>
      </c>
      <c r="V2224" t="str">
        <f t="shared" si="208"/>
        <v>create table FI_QUOTE_5MIN_NYSE_EDR(`DATE`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24" t="str">
        <f t="shared" si="209"/>
        <v>load data local inpath '/home/hadoop/stockdata/data/5min/us/nyse stocks/1/edr.us.txt' into table FI_QUOTE_5MIN_NYSE_EDR;</v>
      </c>
    </row>
    <row r="2225" spans="1:25" x14ac:dyDescent="0.2">
      <c r="A2225" t="s">
        <v>8425</v>
      </c>
      <c r="B2225" t="s">
        <v>12181</v>
      </c>
      <c r="H2225" t="str">
        <f t="shared" si="204"/>
        <v>create table FI_QUOTE_DAILY_NYSE_DYN(`DATE`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5" t="str">
        <f t="shared" si="205"/>
        <v>load data local inpath '/home/hadoop/stockdata/data/daily/us/nyse stocks/1/dyn.us.txt' into table FI_QUOTE_DAILY_NYSE_DYN;</v>
      </c>
      <c r="P2225" t="str">
        <f t="shared" si="206"/>
        <v>create table FI_QUOTE_HOURLY_NYSE_DYN(`DATE`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25" t="str">
        <f t="shared" si="207"/>
        <v>load data local inpath '/home/hadoop/stockdata/data/hourly/us/nyse stocks/1/dyn.us.txt' into table FI_QUOTE_HOURLY_NYSE_DYN;</v>
      </c>
      <c r="V2225" t="str">
        <f t="shared" si="208"/>
        <v>create table FI_QUOTE_5MIN_NYSE_DYN(`DATE`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25" t="str">
        <f t="shared" si="209"/>
        <v>load data local inpath '/home/hadoop/stockdata/data/5min/us/nyse stocks/1/dyn.us.txt' into table FI_QUOTE_5MIN_NYSE_DYN;</v>
      </c>
    </row>
    <row r="2226" spans="1:25" x14ac:dyDescent="0.2">
      <c r="A2226" t="s">
        <v>8426</v>
      </c>
      <c r="B2226" t="s">
        <v>12182</v>
      </c>
      <c r="H2226" t="str">
        <f t="shared" si="204"/>
        <v>create table FI_QUOTE_DAILY_NYSE_ARDC(`DATE`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6" t="str">
        <f t="shared" si="205"/>
        <v>load data local inpath '/home/hadoop/stockdata/data/daily/us/nyse stocks/1/ardc.us.txt' into table FI_QUOTE_DAILY_NYSE_ARDC;</v>
      </c>
      <c r="P2226" t="str">
        <f t="shared" si="206"/>
        <v>create table FI_QUOTE_HOURLY_NYSE_ARDC(`DATE`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26" t="str">
        <f t="shared" si="207"/>
        <v>load data local inpath '/home/hadoop/stockdata/data/hourly/us/nyse stocks/1/ardc.us.txt' into table FI_QUOTE_HOURLY_NYSE_ARDC;</v>
      </c>
      <c r="V2226" t="str">
        <f t="shared" si="208"/>
        <v>create table FI_QUOTE_5MIN_NYSE_ARDC(`DATE`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26" t="str">
        <f t="shared" si="209"/>
        <v>load data local inpath '/home/hadoop/stockdata/data/5min/us/nyse stocks/1/ardc.us.txt' into table FI_QUOTE_5MIN_NYSE_ARDC;</v>
      </c>
    </row>
    <row r="2227" spans="1:25" x14ac:dyDescent="0.2">
      <c r="A2227" t="s">
        <v>8427</v>
      </c>
      <c r="B2227" t="s">
        <v>12183</v>
      </c>
      <c r="H2227" t="str">
        <f t="shared" si="204"/>
        <v>create table FI_QUOTE_DAILY_NYSE_CVRR(`DATE`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7" t="str">
        <f t="shared" si="205"/>
        <v>load data local inpath '/home/hadoop/stockdata/data/daily/us/nyse stocks/1/cvrr.us.txt' into table FI_QUOTE_DAILY_NYSE_CVRR;</v>
      </c>
      <c r="P2227" t="str">
        <f t="shared" si="206"/>
        <v>create table FI_QUOTE_HOURLY_NYSE_CVRR(`DATE`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27" t="str">
        <f t="shared" si="207"/>
        <v>load data local inpath '/home/hadoop/stockdata/data/hourly/us/nyse stocks/1/cvrr.us.txt' into table FI_QUOTE_HOURLY_NYSE_CVRR;</v>
      </c>
      <c r="V2227" t="str">
        <f t="shared" si="208"/>
        <v>create table FI_QUOTE_5MIN_NYSE_CVRR(`DATE`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27" t="str">
        <f t="shared" si="209"/>
        <v>load data local inpath '/home/hadoop/stockdata/data/5min/us/nyse stocks/1/cvrr.us.txt' into table FI_QUOTE_5MIN_NYSE_CVRR;</v>
      </c>
    </row>
    <row r="2228" spans="1:25" x14ac:dyDescent="0.2">
      <c r="A2228" t="s">
        <v>8428</v>
      </c>
      <c r="B2228" t="s">
        <v>12184</v>
      </c>
      <c r="H2228" t="str">
        <f t="shared" si="204"/>
        <v>create table FI_QUOTE_DAILY_NYSE_AXS(`DATE`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8" t="str">
        <f t="shared" si="205"/>
        <v>load data local inpath '/home/hadoop/stockdata/data/daily/us/nyse stocks/1/axs.us.txt' into table FI_QUOTE_DAILY_NYSE_AXS;</v>
      </c>
      <c r="P2228" t="str">
        <f t="shared" si="206"/>
        <v>create table FI_QUOTE_HOURLY_NYSE_AXS(`DATE`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28" t="str">
        <f t="shared" si="207"/>
        <v>load data local inpath '/home/hadoop/stockdata/data/hourly/us/nyse stocks/1/axs.us.txt' into table FI_QUOTE_HOURLY_NYSE_AXS;</v>
      </c>
      <c r="V2228" t="str">
        <f t="shared" si="208"/>
        <v>create table FI_QUOTE_5MIN_NYSE_AXS(`DATE`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28" t="str">
        <f t="shared" si="209"/>
        <v>load data local inpath '/home/hadoop/stockdata/data/5min/us/nyse stocks/1/axs.us.txt' into table FI_QUOTE_5MIN_NYSE_AXS;</v>
      </c>
    </row>
    <row r="2229" spans="1:25" x14ac:dyDescent="0.2">
      <c r="A2229" t="s">
        <v>8429</v>
      </c>
      <c r="B2229" t="s">
        <v>12185</v>
      </c>
      <c r="H2229" t="str">
        <f t="shared" si="204"/>
        <v>create table FI_QUOTE_DAILY_NYSE_IBML(`DATE`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9" t="str">
        <f t="shared" si="205"/>
        <v>load data local inpath '/home/hadoop/stockdata/data/daily/us/nyse stocks/1/ibml.us.txt' into table FI_QUOTE_DAILY_NYSE_IBML;</v>
      </c>
      <c r="P2229" t="str">
        <f t="shared" si="206"/>
        <v>create table FI_QUOTE_HOURLY_NYSE_IBML(`DATE`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29" t="str">
        <f t="shared" si="207"/>
        <v>load data local inpath '/home/hadoop/stockdata/data/hourly/us/nyse stocks/1/ibml.us.txt' into table FI_QUOTE_HOURLY_NYSE_IBML;</v>
      </c>
      <c r="V2229" t="str">
        <f t="shared" si="208"/>
        <v>create table FI_QUOTE_5MIN_NYSE_IBML(`DATE`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29" t="str">
        <f t="shared" si="209"/>
        <v>load data local inpath '/home/hadoop/stockdata/data/5min/us/nyse stocks/1/ibml.us.txt' into table FI_QUOTE_5MIN_NYSE_IBML;</v>
      </c>
    </row>
    <row r="2230" spans="1:25" x14ac:dyDescent="0.2">
      <c r="A2230" t="s">
        <v>8430</v>
      </c>
      <c r="B2230" t="s">
        <v>12186</v>
      </c>
      <c r="H2230" t="str">
        <f t="shared" si="204"/>
        <v>create table FI_QUOTE_DAILY_NYSE_JPM_A(`DATE`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0" t="str">
        <f t="shared" si="205"/>
        <v>load data local inpath '/home/hadoop/stockdata/data/daily/us/nyse stocks/1/jpm_a.us.txt' into table FI_QUOTE_DAILY_NYSE_JPM_A;</v>
      </c>
      <c r="P2230" t="str">
        <f t="shared" si="206"/>
        <v>create table FI_QUOTE_HOURLY_NYSE_JPM_A(`DATE`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30" t="str">
        <f t="shared" si="207"/>
        <v>load data local inpath '/home/hadoop/stockdata/data/hourly/us/nyse stocks/1/jpm_a.us.txt' into table FI_QUOTE_HOURLY_NYSE_JPM_A;</v>
      </c>
      <c r="V2230" t="str">
        <f t="shared" si="208"/>
        <v>create table FI_QUOTE_5MIN_NYSE_JPM_A(`DATE`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30" t="str">
        <f t="shared" si="209"/>
        <v>load data local inpath '/home/hadoop/stockdata/data/5min/us/nyse stocks/1/jpm_a.us.txt' into table FI_QUOTE_5MIN_NYSE_JPM_A;</v>
      </c>
    </row>
    <row r="2231" spans="1:25" x14ac:dyDescent="0.2">
      <c r="A2231" t="s">
        <v>8431</v>
      </c>
      <c r="B2231" t="s">
        <v>12187</v>
      </c>
      <c r="H2231" t="str">
        <f t="shared" si="204"/>
        <v>create table FI_QUOTE_DAILY_NYSE_BBT_D(`DATE`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1" t="str">
        <f t="shared" si="205"/>
        <v>load data local inpath '/home/hadoop/stockdata/data/daily/us/nyse stocks/1/bbt_d.us.txt' into table FI_QUOTE_DAILY_NYSE_BBT_D;</v>
      </c>
      <c r="P2231" t="str">
        <f t="shared" si="206"/>
        <v>create table FI_QUOTE_HOURLY_NYSE_BBT_D(`DATE`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31" t="str">
        <f t="shared" si="207"/>
        <v>load data local inpath '/home/hadoop/stockdata/data/hourly/us/nyse stocks/1/bbt_d.us.txt' into table FI_QUOTE_HOURLY_NYSE_BBT_D;</v>
      </c>
      <c r="V2231" t="str">
        <f t="shared" si="208"/>
        <v>create table FI_QUOTE_5MIN_NYSE_BBT_D(`DATE`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31" t="str">
        <f t="shared" si="209"/>
        <v>load data local inpath '/home/hadoop/stockdata/data/5min/us/nyse stocks/1/bbt_d.us.txt' into table FI_QUOTE_5MIN_NYSE_BBT_D;</v>
      </c>
    </row>
    <row r="2232" spans="1:25" x14ac:dyDescent="0.2">
      <c r="A2232" t="s">
        <v>8432</v>
      </c>
      <c r="B2232" t="s">
        <v>12188</v>
      </c>
      <c r="H2232" t="str">
        <f t="shared" si="204"/>
        <v>create table FI_QUOTE_DAILY_NYSE_HIG-WS(`DATE`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2" t="str">
        <f t="shared" si="205"/>
        <v>load data local inpath '/home/hadoop/stockdata/data/daily/us/nyse stocks/1/hig-ws.us.txt' into table FI_QUOTE_DAILY_NYSE_HIG-WS;</v>
      </c>
      <c r="P2232" t="str">
        <f t="shared" si="206"/>
        <v>create table FI_QUOTE_HOURLY_NYSE_HIG-WS(`DATE`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32" t="str">
        <f t="shared" si="207"/>
        <v>load data local inpath '/home/hadoop/stockdata/data/hourly/us/nyse stocks/1/hig-ws.us.txt' into table FI_QUOTE_HOURLY_NYSE_HIG-WS;</v>
      </c>
      <c r="V2232" t="str">
        <f t="shared" si="208"/>
        <v>create table FI_QUOTE_5MIN_NYSE_HIG-WS(`DATE`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32" t="str">
        <f t="shared" si="209"/>
        <v>load data local inpath '/home/hadoop/stockdata/data/5min/us/nyse stocks/1/hig-ws.us.txt' into table FI_QUOTE_5MIN_NYSE_HIG-WS;</v>
      </c>
    </row>
    <row r="2233" spans="1:25" x14ac:dyDescent="0.2">
      <c r="A2233" t="s">
        <v>8433</v>
      </c>
      <c r="B2233" t="s">
        <v>12189</v>
      </c>
      <c r="H2233" t="str">
        <f t="shared" si="204"/>
        <v>create table FI_QUOTE_DAILY_NYSE_INT(`DATE`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3" t="str">
        <f t="shared" si="205"/>
        <v>load data local inpath '/home/hadoop/stockdata/data/daily/us/nyse stocks/1/int.us.txt' into table FI_QUOTE_DAILY_NYSE_INT;</v>
      </c>
      <c r="P2233" t="str">
        <f t="shared" si="206"/>
        <v>create table FI_QUOTE_HOURLY_NYSE_INT(`DATE`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33" t="str">
        <f t="shared" si="207"/>
        <v>load data local inpath '/home/hadoop/stockdata/data/hourly/us/nyse stocks/1/int.us.txt' into table FI_QUOTE_HOURLY_NYSE_INT;</v>
      </c>
      <c r="V2233" t="str">
        <f t="shared" si="208"/>
        <v>create table FI_QUOTE_5MIN_NYSE_INT(`DATE`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33" t="str">
        <f t="shared" si="209"/>
        <v>load data local inpath '/home/hadoop/stockdata/data/5min/us/nyse stocks/1/int.us.txt' into table FI_QUOTE_5MIN_NYSE_INT;</v>
      </c>
    </row>
    <row r="2234" spans="1:25" x14ac:dyDescent="0.2">
      <c r="A2234" t="s">
        <v>8434</v>
      </c>
      <c r="B2234" t="s">
        <v>12190</v>
      </c>
      <c r="H2234" t="str">
        <f t="shared" si="204"/>
        <v>create table FI_QUOTE_DAILY_NYSE_BR(`DATE`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4" t="str">
        <f t="shared" si="205"/>
        <v>load data local inpath '/home/hadoop/stockdata/data/daily/us/nyse stocks/1/br.us.txt' into table FI_QUOTE_DAILY_NYSE_BR;</v>
      </c>
      <c r="P2234" t="str">
        <f t="shared" si="206"/>
        <v>create table FI_QUOTE_HOURLY_NYSE_BR(`DATE`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34" t="str">
        <f t="shared" si="207"/>
        <v>load data local inpath '/home/hadoop/stockdata/data/hourly/us/nyse stocks/1/br.us.txt' into table FI_QUOTE_HOURLY_NYSE_BR;</v>
      </c>
      <c r="V2234" t="str">
        <f t="shared" si="208"/>
        <v>create table FI_QUOTE_5MIN_NYSE_BR(`DATE`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34" t="str">
        <f t="shared" si="209"/>
        <v>load data local inpath '/home/hadoop/stockdata/data/5min/us/nyse stocks/1/br.us.txt' into table FI_QUOTE_5MIN_NYSE_BR;</v>
      </c>
    </row>
    <row r="2235" spans="1:25" x14ac:dyDescent="0.2">
      <c r="A2235" t="s">
        <v>8435</v>
      </c>
      <c r="B2235" t="s">
        <v>12191</v>
      </c>
      <c r="H2235" t="str">
        <f t="shared" si="204"/>
        <v>create table FI_QUOTE_DAILY_NYSE_GIG-U(`DATE`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5" t="str">
        <f t="shared" si="205"/>
        <v>load data local inpath '/home/hadoop/stockdata/data/daily/us/nyse stocks/1/gig-u.us.txt' into table FI_QUOTE_DAILY_NYSE_GIG-U;</v>
      </c>
      <c r="P2235" t="str">
        <f t="shared" si="206"/>
        <v>create table FI_QUOTE_HOURLY_NYSE_GIG-U(`DATE`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35" t="str">
        <f t="shared" si="207"/>
        <v>load data local inpath '/home/hadoop/stockdata/data/hourly/us/nyse stocks/1/gig-u.us.txt' into table FI_QUOTE_HOURLY_NYSE_GIG-U;</v>
      </c>
      <c r="V2235" t="str">
        <f t="shared" si="208"/>
        <v>create table FI_QUOTE_5MIN_NYSE_GIG-U(`DATE`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35" t="str">
        <f t="shared" si="209"/>
        <v>load data local inpath '/home/hadoop/stockdata/data/5min/us/nyse stocks/1/gig-u.us.txt' into table FI_QUOTE_5MIN_NYSE_GIG-U;</v>
      </c>
    </row>
    <row r="2236" spans="1:25" x14ac:dyDescent="0.2">
      <c r="A2236" t="s">
        <v>8436</v>
      </c>
      <c r="B2236" t="s">
        <v>12192</v>
      </c>
      <c r="H2236" t="str">
        <f t="shared" si="204"/>
        <v>create table FI_QUOTE_DAILY_NYSE_BFZ(`DATE`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6" t="str">
        <f t="shared" si="205"/>
        <v>load data local inpath '/home/hadoop/stockdata/data/daily/us/nyse stocks/1/bfz.us.txt' into table FI_QUOTE_DAILY_NYSE_BFZ;</v>
      </c>
      <c r="P2236" t="str">
        <f t="shared" si="206"/>
        <v>create table FI_QUOTE_HOURLY_NYSE_BFZ(`DATE`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36" t="str">
        <f t="shared" si="207"/>
        <v>load data local inpath '/home/hadoop/stockdata/data/hourly/us/nyse stocks/1/bfz.us.txt' into table FI_QUOTE_HOURLY_NYSE_BFZ;</v>
      </c>
      <c r="V2236" t="str">
        <f t="shared" si="208"/>
        <v>create table FI_QUOTE_5MIN_NYSE_BFZ(`DATE`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36" t="str">
        <f t="shared" si="209"/>
        <v>load data local inpath '/home/hadoop/stockdata/data/5min/us/nyse stocks/1/bfz.us.txt' into table FI_QUOTE_5MIN_NYSE_BFZ;</v>
      </c>
    </row>
    <row r="2237" spans="1:25" x14ac:dyDescent="0.2">
      <c r="A2237" t="s">
        <v>8437</v>
      </c>
      <c r="B2237" t="s">
        <v>12193</v>
      </c>
      <c r="H2237" t="str">
        <f t="shared" si="204"/>
        <v>create table FI_QUOTE_DAILY_NYSE_AMX(`DATE`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7" t="str">
        <f t="shared" si="205"/>
        <v>load data local inpath '/home/hadoop/stockdata/data/daily/us/nyse stocks/1/amx.us.txt' into table FI_QUOTE_DAILY_NYSE_AMX;</v>
      </c>
      <c r="P2237" t="str">
        <f t="shared" si="206"/>
        <v>create table FI_QUOTE_HOURLY_NYSE_AMX(`DATE`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37" t="str">
        <f t="shared" si="207"/>
        <v>load data local inpath '/home/hadoop/stockdata/data/hourly/us/nyse stocks/1/amx.us.txt' into table FI_QUOTE_HOURLY_NYSE_AMX;</v>
      </c>
      <c r="V2237" t="str">
        <f t="shared" si="208"/>
        <v>create table FI_QUOTE_5MIN_NYSE_AMX(`DATE`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37" t="str">
        <f t="shared" si="209"/>
        <v>load data local inpath '/home/hadoop/stockdata/data/5min/us/nyse stocks/1/amx.us.txt' into table FI_QUOTE_5MIN_NYSE_AMX;</v>
      </c>
    </row>
    <row r="2238" spans="1:25" x14ac:dyDescent="0.2">
      <c r="A2238" t="s">
        <v>8438</v>
      </c>
      <c r="B2238" t="s">
        <v>12194</v>
      </c>
      <c r="H2238" t="str">
        <f t="shared" si="204"/>
        <v>create table FI_QUOTE_DAILY_NYSE_EURZ(`DATE`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8" t="str">
        <f t="shared" si="205"/>
        <v>load data local inpath '/home/hadoop/stockdata/data/daily/us/nyse stocks/1/eurz.us.txt' into table FI_QUOTE_DAILY_NYSE_EURZ;</v>
      </c>
      <c r="P2238" t="str">
        <f t="shared" si="206"/>
        <v>create table FI_QUOTE_HOURLY_NYSE_EURZ(`DATE`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38" t="str">
        <f t="shared" si="207"/>
        <v>load data local inpath '/home/hadoop/stockdata/data/hourly/us/nyse stocks/1/eurz.us.txt' into table FI_QUOTE_HOURLY_NYSE_EURZ;</v>
      </c>
      <c r="V2238" t="str">
        <f t="shared" si="208"/>
        <v>create table FI_QUOTE_5MIN_NYSE_EURZ(`DATE`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38" t="str">
        <f t="shared" si="209"/>
        <v>load data local inpath '/home/hadoop/stockdata/data/5min/us/nyse stocks/1/eurz.us.txt' into table FI_QUOTE_5MIN_NYSE_EURZ;</v>
      </c>
    </row>
    <row r="2239" spans="1:25" x14ac:dyDescent="0.2">
      <c r="A2239" t="s">
        <v>8439</v>
      </c>
      <c r="B2239" t="s">
        <v>12195</v>
      </c>
      <c r="H2239" t="str">
        <f t="shared" si="204"/>
        <v>create table FI_QUOTE_DAILY_NYSE_AWF(`DATE`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9" t="str">
        <f t="shared" si="205"/>
        <v>load data local inpath '/home/hadoop/stockdata/data/daily/us/nyse stocks/1/awf.us.txt' into table FI_QUOTE_DAILY_NYSE_AWF;</v>
      </c>
      <c r="P2239" t="str">
        <f t="shared" si="206"/>
        <v>create table FI_QUOTE_HOURLY_NYSE_AWF(`DATE`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39" t="str">
        <f t="shared" si="207"/>
        <v>load data local inpath '/home/hadoop/stockdata/data/hourly/us/nyse stocks/1/awf.us.txt' into table FI_QUOTE_HOURLY_NYSE_AWF;</v>
      </c>
      <c r="V2239" t="str">
        <f t="shared" si="208"/>
        <v>create table FI_QUOTE_5MIN_NYSE_AWF(`DATE`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39" t="str">
        <f t="shared" si="209"/>
        <v>load data local inpath '/home/hadoop/stockdata/data/5min/us/nyse stocks/1/awf.us.txt' into table FI_QUOTE_5MIN_NYSE_AWF;</v>
      </c>
    </row>
    <row r="2240" spans="1:25" x14ac:dyDescent="0.2">
      <c r="A2240" t="s">
        <v>8440</v>
      </c>
      <c r="B2240" t="s">
        <v>12196</v>
      </c>
      <c r="H2240" t="str">
        <f t="shared" si="204"/>
        <v>create table FI_QUOTE_DAILY_NYSE_IAE(`DATE`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0" t="str">
        <f t="shared" si="205"/>
        <v>load data local inpath '/home/hadoop/stockdata/data/daily/us/nyse stocks/1/iae.us.txt' into table FI_QUOTE_DAILY_NYSE_IAE;</v>
      </c>
      <c r="P2240" t="str">
        <f t="shared" si="206"/>
        <v>create table FI_QUOTE_HOURLY_NYSE_IAE(`DATE`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40" t="str">
        <f t="shared" si="207"/>
        <v>load data local inpath '/home/hadoop/stockdata/data/hourly/us/nyse stocks/1/iae.us.txt' into table FI_QUOTE_HOURLY_NYSE_IAE;</v>
      </c>
      <c r="V2240" t="str">
        <f t="shared" si="208"/>
        <v>create table FI_QUOTE_5MIN_NYSE_IAE(`DATE`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40" t="str">
        <f t="shared" si="209"/>
        <v>load data local inpath '/home/hadoop/stockdata/data/5min/us/nyse stocks/1/iae.us.txt' into table FI_QUOTE_5MIN_NYSE_IAE;</v>
      </c>
    </row>
    <row r="2241" spans="1:25" x14ac:dyDescent="0.2">
      <c r="A2241" t="s">
        <v>8441</v>
      </c>
      <c r="B2241" t="s">
        <v>12197</v>
      </c>
      <c r="H2241" t="str">
        <f t="shared" si="204"/>
        <v>create table FI_QUOTE_DAILY_NYSE_IDA(`DATE`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1" t="str">
        <f t="shared" si="205"/>
        <v>load data local inpath '/home/hadoop/stockdata/data/daily/us/nyse stocks/1/ida.us.txt' into table FI_QUOTE_DAILY_NYSE_IDA;</v>
      </c>
      <c r="P2241" t="str">
        <f t="shared" si="206"/>
        <v>create table FI_QUOTE_HOURLY_NYSE_IDA(`DATE`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41" t="str">
        <f t="shared" si="207"/>
        <v>load data local inpath '/home/hadoop/stockdata/data/hourly/us/nyse stocks/1/ida.us.txt' into table FI_QUOTE_HOURLY_NYSE_IDA;</v>
      </c>
      <c r="V2241" t="str">
        <f t="shared" si="208"/>
        <v>create table FI_QUOTE_5MIN_NYSE_IDA(`DATE`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41" t="str">
        <f t="shared" si="209"/>
        <v>load data local inpath '/home/hadoop/stockdata/data/5min/us/nyse stocks/1/ida.us.txt' into table FI_QUOTE_5MIN_NYSE_IDA;</v>
      </c>
    </row>
    <row r="2242" spans="1:25" x14ac:dyDescent="0.2">
      <c r="A2242" t="s">
        <v>8442</v>
      </c>
      <c r="B2242" t="s">
        <v>12198</v>
      </c>
      <c r="H2242" t="str">
        <f t="shared" ref="H2242:H2305" si="210">F$1&amp;B2242&amp;G$1</f>
        <v>create table FI_QUOTE_DAILY_NYSE_BEN(`DATE`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2" t="str">
        <f t="shared" ref="L2242:L2305" si="211">J$1&amp;A2242&amp;K$1&amp;B2242&amp;";"</f>
        <v>load data local inpath '/home/hadoop/stockdata/data/daily/us/nyse stocks/1/ben.us.txt' into table FI_QUOTE_DAILY_NYSE_BEN;</v>
      </c>
      <c r="P2242" t="str">
        <f t="shared" ref="P2242:P2305" si="212">N$1&amp;B2242&amp;O$1</f>
        <v>create table FI_QUOTE_HOURLY_NYSE_BEN(`DATE`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42" t="str">
        <f t="shared" ref="S2242:S2305" si="213">Q$1&amp;$A2242&amp;R$1&amp;$B2242&amp;";"</f>
        <v>load data local inpath '/home/hadoop/stockdata/data/hourly/us/nyse stocks/1/ben.us.txt' into table FI_QUOTE_HOURLY_NYSE_BEN;</v>
      </c>
      <c r="V2242" t="str">
        <f t="shared" ref="V2242:V2305" si="214">T$1&amp;$B2242&amp;U$1</f>
        <v>create table FI_QUOTE_5MIN_NYSE_BEN(`DATE`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42" t="str">
        <f t="shared" ref="Y2242:Y2305" si="215">W$1&amp;$A2242&amp;X$1&amp;$B2242&amp;";"</f>
        <v>load data local inpath '/home/hadoop/stockdata/data/5min/us/nyse stocks/1/ben.us.txt' into table FI_QUOTE_5MIN_NYSE_BEN;</v>
      </c>
    </row>
    <row r="2243" spans="1:25" x14ac:dyDescent="0.2">
      <c r="A2243" t="s">
        <v>8443</v>
      </c>
      <c r="B2243" t="s">
        <v>12199</v>
      </c>
      <c r="H2243" t="str">
        <f t="shared" si="210"/>
        <v>create table FI_QUOTE_DAILY_NYSE_ADM(`DATE`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3" t="str">
        <f t="shared" si="211"/>
        <v>load data local inpath '/home/hadoop/stockdata/data/daily/us/nyse stocks/1/adm.us.txt' into table FI_QUOTE_DAILY_NYSE_ADM;</v>
      </c>
      <c r="P2243" t="str">
        <f t="shared" si="212"/>
        <v>create table FI_QUOTE_HOURLY_NYSE_ADM(`DATE`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43" t="str">
        <f t="shared" si="213"/>
        <v>load data local inpath '/home/hadoop/stockdata/data/hourly/us/nyse stocks/1/adm.us.txt' into table FI_QUOTE_HOURLY_NYSE_ADM;</v>
      </c>
      <c r="V2243" t="str">
        <f t="shared" si="214"/>
        <v>create table FI_QUOTE_5MIN_NYSE_ADM(`DATE`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43" t="str">
        <f t="shared" si="215"/>
        <v>load data local inpath '/home/hadoop/stockdata/data/5min/us/nyse stocks/1/adm.us.txt' into table FI_QUOTE_5MIN_NYSE_ADM;</v>
      </c>
    </row>
    <row r="2244" spans="1:25" x14ac:dyDescent="0.2">
      <c r="A2244" t="s">
        <v>8444</v>
      </c>
      <c r="B2244" t="s">
        <v>12200</v>
      </c>
      <c r="H2244" t="str">
        <f t="shared" si="210"/>
        <v>create table FI_QUOTE_DAILY_NYSE_CNDF(`DATE`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4" t="str">
        <f t="shared" si="211"/>
        <v>load data local inpath '/home/hadoop/stockdata/data/daily/us/nyse stocks/1/cndf.us.txt' into table FI_QUOTE_DAILY_NYSE_CNDF;</v>
      </c>
      <c r="P2244" t="str">
        <f t="shared" si="212"/>
        <v>create table FI_QUOTE_HOURLY_NYSE_CNDF(`DATE`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44" t="str">
        <f t="shared" si="213"/>
        <v>load data local inpath '/home/hadoop/stockdata/data/hourly/us/nyse stocks/1/cndf.us.txt' into table FI_QUOTE_HOURLY_NYSE_CNDF;</v>
      </c>
      <c r="V2244" t="str">
        <f t="shared" si="214"/>
        <v>create table FI_QUOTE_5MIN_NYSE_CNDF(`DATE`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44" t="str">
        <f t="shared" si="215"/>
        <v>load data local inpath '/home/hadoop/stockdata/data/5min/us/nyse stocks/1/cndf.us.txt' into table FI_QUOTE_5MIN_NYSE_CNDF;</v>
      </c>
    </row>
    <row r="2245" spans="1:25" x14ac:dyDescent="0.2">
      <c r="A2245" t="s">
        <v>8445</v>
      </c>
      <c r="B2245" t="s">
        <v>12201</v>
      </c>
      <c r="H2245" t="str">
        <f t="shared" si="210"/>
        <v>create table FI_QUOTE_DAILY_NYSE_BXP(`DATE`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5" t="str">
        <f t="shared" si="211"/>
        <v>load data local inpath '/home/hadoop/stockdata/data/daily/us/nyse stocks/1/bxp.us.txt' into table FI_QUOTE_DAILY_NYSE_BXP;</v>
      </c>
      <c r="P2245" t="str">
        <f t="shared" si="212"/>
        <v>create table FI_QUOTE_HOURLY_NYSE_BXP(`DATE`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45" t="str">
        <f t="shared" si="213"/>
        <v>load data local inpath '/home/hadoop/stockdata/data/hourly/us/nyse stocks/1/bxp.us.txt' into table FI_QUOTE_HOURLY_NYSE_BXP;</v>
      </c>
      <c r="V2245" t="str">
        <f t="shared" si="214"/>
        <v>create table FI_QUOTE_5MIN_NYSE_BXP(`DATE`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45" t="str">
        <f t="shared" si="215"/>
        <v>load data local inpath '/home/hadoop/stockdata/data/5min/us/nyse stocks/1/bxp.us.txt' into table FI_QUOTE_5MIN_NYSE_BXP;</v>
      </c>
    </row>
    <row r="2246" spans="1:25" x14ac:dyDescent="0.2">
      <c r="A2246" t="s">
        <v>8446</v>
      </c>
      <c r="B2246" t="s">
        <v>12202</v>
      </c>
      <c r="H2246" t="str">
        <f t="shared" si="210"/>
        <v>create table FI_QUOTE_DAILY_NYSE_ASB(`DATE`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6" t="str">
        <f t="shared" si="211"/>
        <v>load data local inpath '/home/hadoop/stockdata/data/daily/us/nyse stocks/1/asb.us.txt' into table FI_QUOTE_DAILY_NYSE_ASB;</v>
      </c>
      <c r="P2246" t="str">
        <f t="shared" si="212"/>
        <v>create table FI_QUOTE_HOURLY_NYSE_ASB(`DATE`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46" t="str">
        <f t="shared" si="213"/>
        <v>load data local inpath '/home/hadoop/stockdata/data/hourly/us/nyse stocks/1/asb.us.txt' into table FI_QUOTE_HOURLY_NYSE_ASB;</v>
      </c>
      <c r="V2246" t="str">
        <f t="shared" si="214"/>
        <v>create table FI_QUOTE_5MIN_NYSE_ASB(`DATE`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46" t="str">
        <f t="shared" si="215"/>
        <v>load data local inpath '/home/hadoop/stockdata/data/5min/us/nyse stocks/1/asb.us.txt' into table FI_QUOTE_5MIN_NYSE_ASB;</v>
      </c>
    </row>
    <row r="2247" spans="1:25" x14ac:dyDescent="0.2">
      <c r="A2247" t="s">
        <v>8447</v>
      </c>
      <c r="B2247" t="s">
        <v>12203</v>
      </c>
      <c r="H2247" t="str">
        <f t="shared" si="210"/>
        <v>create table FI_QUOTE_DAILY_NYSE_AEUA(`DATE`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7" t="str">
        <f t="shared" si="211"/>
        <v>load data local inpath '/home/hadoop/stockdata/data/daily/us/nyse stocks/1/aeua.us.txt' into table FI_QUOTE_DAILY_NYSE_AEUA;</v>
      </c>
      <c r="P2247" t="str">
        <f t="shared" si="212"/>
        <v>create table FI_QUOTE_HOURLY_NYSE_AEUA(`DATE`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47" t="str">
        <f t="shared" si="213"/>
        <v>load data local inpath '/home/hadoop/stockdata/data/hourly/us/nyse stocks/1/aeua.us.txt' into table FI_QUOTE_HOURLY_NYSE_AEUA;</v>
      </c>
      <c r="V2247" t="str">
        <f t="shared" si="214"/>
        <v>create table FI_QUOTE_5MIN_NYSE_AEUA(`DATE`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47" t="str">
        <f t="shared" si="215"/>
        <v>load data local inpath '/home/hadoop/stockdata/data/5min/us/nyse stocks/1/aeua.us.txt' into table FI_QUOTE_5MIN_NYSE_AEUA;</v>
      </c>
    </row>
    <row r="2248" spans="1:25" x14ac:dyDescent="0.2">
      <c r="A2248" t="s">
        <v>8448</v>
      </c>
      <c r="B2248" t="s">
        <v>12204</v>
      </c>
      <c r="H2248" t="str">
        <f t="shared" si="210"/>
        <v>create table FI_QUOTE_DAILY_NYSE_AGO_F(`DATE`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8" t="str">
        <f t="shared" si="211"/>
        <v>load data local inpath '/home/hadoop/stockdata/data/daily/us/nyse stocks/1/ago_f.us.txt' into table FI_QUOTE_DAILY_NYSE_AGO_F;</v>
      </c>
      <c r="P2248" t="str">
        <f t="shared" si="212"/>
        <v>create table FI_QUOTE_HOURLY_NYSE_AGO_F(`DATE`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48" t="str">
        <f t="shared" si="213"/>
        <v>load data local inpath '/home/hadoop/stockdata/data/hourly/us/nyse stocks/1/ago_f.us.txt' into table FI_QUOTE_HOURLY_NYSE_AGO_F;</v>
      </c>
      <c r="V2248" t="str">
        <f t="shared" si="214"/>
        <v>create table FI_QUOTE_5MIN_NYSE_AGO_F(`DATE`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48" t="str">
        <f t="shared" si="215"/>
        <v>load data local inpath '/home/hadoop/stockdata/data/5min/us/nyse stocks/1/ago_f.us.txt' into table FI_QUOTE_5MIN_NYSE_AGO_F;</v>
      </c>
    </row>
    <row r="2249" spans="1:25" x14ac:dyDescent="0.2">
      <c r="A2249" t="s">
        <v>8449</v>
      </c>
      <c r="B2249" t="s">
        <v>12205</v>
      </c>
      <c r="H2249" t="str">
        <f t="shared" si="210"/>
        <v>create table FI_QUOTE_DAILY_NYSE_FF(`DATE`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9" t="str">
        <f t="shared" si="211"/>
        <v>load data local inpath '/home/hadoop/stockdata/data/daily/us/nyse stocks/1/ff.us.txt' into table FI_QUOTE_DAILY_NYSE_FF;</v>
      </c>
      <c r="P2249" t="str">
        <f t="shared" si="212"/>
        <v>create table FI_QUOTE_HOURLY_NYSE_FF(`DATE`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49" t="str">
        <f t="shared" si="213"/>
        <v>load data local inpath '/home/hadoop/stockdata/data/hourly/us/nyse stocks/1/ff.us.txt' into table FI_QUOTE_HOURLY_NYSE_FF;</v>
      </c>
      <c r="V2249" t="str">
        <f t="shared" si="214"/>
        <v>create table FI_QUOTE_5MIN_NYSE_FF(`DATE`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49" t="str">
        <f t="shared" si="215"/>
        <v>load data local inpath '/home/hadoop/stockdata/data/5min/us/nyse stocks/1/ff.us.txt' into table FI_QUOTE_5MIN_NYSE_FF;</v>
      </c>
    </row>
    <row r="2250" spans="1:25" x14ac:dyDescent="0.2">
      <c r="A2250" t="s">
        <v>8450</v>
      </c>
      <c r="B2250" t="s">
        <v>12206</v>
      </c>
      <c r="H2250" t="str">
        <f t="shared" si="210"/>
        <v>create table FI_QUOTE_DAILY_NYSE_ARE(`DATE`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0" t="str">
        <f t="shared" si="211"/>
        <v>load data local inpath '/home/hadoop/stockdata/data/daily/us/nyse stocks/1/are.us.txt' into table FI_QUOTE_DAILY_NYSE_ARE;</v>
      </c>
      <c r="P2250" t="str">
        <f t="shared" si="212"/>
        <v>create table FI_QUOTE_HOURLY_NYSE_ARE(`DATE`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50" t="str">
        <f t="shared" si="213"/>
        <v>load data local inpath '/home/hadoop/stockdata/data/hourly/us/nyse stocks/1/are.us.txt' into table FI_QUOTE_HOURLY_NYSE_ARE;</v>
      </c>
      <c r="V2250" t="str">
        <f t="shared" si="214"/>
        <v>create table FI_QUOTE_5MIN_NYSE_ARE(`DATE`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50" t="str">
        <f t="shared" si="215"/>
        <v>load data local inpath '/home/hadoop/stockdata/data/5min/us/nyse stocks/1/are.us.txt' into table FI_QUOTE_5MIN_NYSE_ARE;</v>
      </c>
    </row>
    <row r="2251" spans="1:25" x14ac:dyDescent="0.2">
      <c r="A2251" t="s">
        <v>8451</v>
      </c>
      <c r="B2251" t="s">
        <v>12207</v>
      </c>
      <c r="H2251" t="str">
        <f t="shared" si="210"/>
        <v>create table FI_QUOTE_DAILY_NYSE_KBH(`DATE`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1" t="str">
        <f t="shared" si="211"/>
        <v>load data local inpath '/home/hadoop/stockdata/data/daily/us/nyse stocks/1/kbh.us.txt' into table FI_QUOTE_DAILY_NYSE_KBH;</v>
      </c>
      <c r="P2251" t="str">
        <f t="shared" si="212"/>
        <v>create table FI_QUOTE_HOURLY_NYSE_KBH(`DATE`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51" t="str">
        <f t="shared" si="213"/>
        <v>load data local inpath '/home/hadoop/stockdata/data/hourly/us/nyse stocks/1/kbh.us.txt' into table FI_QUOTE_HOURLY_NYSE_KBH;</v>
      </c>
      <c r="V2251" t="str">
        <f t="shared" si="214"/>
        <v>create table FI_QUOTE_5MIN_NYSE_KBH(`DATE`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51" t="str">
        <f t="shared" si="215"/>
        <v>load data local inpath '/home/hadoop/stockdata/data/5min/us/nyse stocks/1/kbh.us.txt' into table FI_QUOTE_5MIN_NYSE_KBH;</v>
      </c>
    </row>
    <row r="2252" spans="1:25" x14ac:dyDescent="0.2">
      <c r="A2252" t="s">
        <v>8452</v>
      </c>
      <c r="B2252" t="s">
        <v>12208</v>
      </c>
      <c r="H2252" t="str">
        <f t="shared" si="210"/>
        <v>create table FI_QUOTE_DAILY_NYSE_CCI_A(`DATE`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2" t="str">
        <f t="shared" si="211"/>
        <v>load data local inpath '/home/hadoop/stockdata/data/daily/us/nyse stocks/1/cci_a.us.txt' into table FI_QUOTE_DAILY_NYSE_CCI_A;</v>
      </c>
      <c r="P2252" t="str">
        <f t="shared" si="212"/>
        <v>create table FI_QUOTE_HOURLY_NYSE_CCI_A(`DATE`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52" t="str">
        <f t="shared" si="213"/>
        <v>load data local inpath '/home/hadoop/stockdata/data/hourly/us/nyse stocks/1/cci_a.us.txt' into table FI_QUOTE_HOURLY_NYSE_CCI_A;</v>
      </c>
      <c r="V2252" t="str">
        <f t="shared" si="214"/>
        <v>create table FI_QUOTE_5MIN_NYSE_CCI_A(`DATE`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52" t="str">
        <f t="shared" si="215"/>
        <v>load data local inpath '/home/hadoop/stockdata/data/5min/us/nyse stocks/1/cci_a.us.txt' into table FI_QUOTE_5MIN_NYSE_CCI_A;</v>
      </c>
    </row>
    <row r="2253" spans="1:25" x14ac:dyDescent="0.2">
      <c r="A2253" t="s">
        <v>8453</v>
      </c>
      <c r="B2253" t="s">
        <v>12209</v>
      </c>
      <c r="H2253" t="str">
        <f t="shared" si="210"/>
        <v>create table FI_QUOTE_DAILY_NYSE_CLNS_B(`DATE`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3" t="str">
        <f t="shared" si="211"/>
        <v>load data local inpath '/home/hadoop/stockdata/data/daily/us/nyse stocks/1/clns_b.us.txt' into table FI_QUOTE_DAILY_NYSE_CLNS_B;</v>
      </c>
      <c r="P2253" t="str">
        <f t="shared" si="212"/>
        <v>create table FI_QUOTE_HOURLY_NYSE_CLNS_B(`DATE`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53" t="str">
        <f t="shared" si="213"/>
        <v>load data local inpath '/home/hadoop/stockdata/data/hourly/us/nyse stocks/1/clns_b.us.txt' into table FI_QUOTE_HOURLY_NYSE_CLNS_B;</v>
      </c>
      <c r="V2253" t="str">
        <f t="shared" si="214"/>
        <v>create table FI_QUOTE_5MIN_NYSE_CLNS_B(`DATE`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53" t="str">
        <f t="shared" si="215"/>
        <v>load data local inpath '/home/hadoop/stockdata/data/5min/us/nyse stocks/1/clns_b.us.txt' into table FI_QUOTE_5MIN_NYSE_CLNS_B;</v>
      </c>
    </row>
    <row r="2254" spans="1:25" x14ac:dyDescent="0.2">
      <c r="A2254" t="s">
        <v>8454</v>
      </c>
      <c r="B2254" t="s">
        <v>12210</v>
      </c>
      <c r="H2254" t="str">
        <f t="shared" si="210"/>
        <v>create table FI_QUOTE_DAILY_NYSE_JMM(`DATE`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4" t="str">
        <f t="shared" si="211"/>
        <v>load data local inpath '/home/hadoop/stockdata/data/daily/us/nyse stocks/1/jmm.us.txt' into table FI_QUOTE_DAILY_NYSE_JMM;</v>
      </c>
      <c r="P2254" t="str">
        <f t="shared" si="212"/>
        <v>create table FI_QUOTE_HOURLY_NYSE_JMM(`DATE`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54" t="str">
        <f t="shared" si="213"/>
        <v>load data local inpath '/home/hadoop/stockdata/data/hourly/us/nyse stocks/1/jmm.us.txt' into table FI_QUOTE_HOURLY_NYSE_JMM;</v>
      </c>
      <c r="V2254" t="str">
        <f t="shared" si="214"/>
        <v>create table FI_QUOTE_5MIN_NYSE_JMM(`DATE`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54" t="str">
        <f t="shared" si="215"/>
        <v>load data local inpath '/home/hadoop/stockdata/data/5min/us/nyse stocks/1/jmm.us.txt' into table FI_QUOTE_5MIN_NYSE_JMM;</v>
      </c>
    </row>
    <row r="2255" spans="1:25" x14ac:dyDescent="0.2">
      <c r="A2255" t="s">
        <v>8455</v>
      </c>
      <c r="B2255" t="s">
        <v>12211</v>
      </c>
      <c r="H2255" t="str">
        <f t="shared" si="210"/>
        <v>create table FI_QUOTE_DAILY_NYSE_GGG(`DATE`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5" t="str">
        <f t="shared" si="211"/>
        <v>load data local inpath '/home/hadoop/stockdata/data/daily/us/nyse stocks/1/ggg.us.txt' into table FI_QUOTE_DAILY_NYSE_GGG;</v>
      </c>
      <c r="P2255" t="str">
        <f t="shared" si="212"/>
        <v>create table FI_QUOTE_HOURLY_NYSE_GGG(`DATE`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55" t="str">
        <f t="shared" si="213"/>
        <v>load data local inpath '/home/hadoop/stockdata/data/hourly/us/nyse stocks/1/ggg.us.txt' into table FI_QUOTE_HOURLY_NYSE_GGG;</v>
      </c>
      <c r="V2255" t="str">
        <f t="shared" si="214"/>
        <v>create table FI_QUOTE_5MIN_NYSE_GGG(`DATE`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55" t="str">
        <f t="shared" si="215"/>
        <v>load data local inpath '/home/hadoop/stockdata/data/5min/us/nyse stocks/1/ggg.us.txt' into table FI_QUOTE_5MIN_NYSE_GGG;</v>
      </c>
    </row>
    <row r="2256" spans="1:25" x14ac:dyDescent="0.2">
      <c r="A2256" t="s">
        <v>8456</v>
      </c>
      <c r="B2256" t="s">
        <v>12212</v>
      </c>
      <c r="H2256" t="str">
        <f t="shared" si="210"/>
        <v>create table FI_QUOTE_DAILY_NYSE_EBR-B(`DATE`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6" t="str">
        <f t="shared" si="211"/>
        <v>load data local inpath '/home/hadoop/stockdata/data/daily/us/nyse stocks/1/ebr-b.us.txt' into table FI_QUOTE_DAILY_NYSE_EBR-B;</v>
      </c>
      <c r="P2256" t="str">
        <f t="shared" si="212"/>
        <v>create table FI_QUOTE_HOURLY_NYSE_EBR-B(`DATE`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56" t="str">
        <f t="shared" si="213"/>
        <v>load data local inpath '/home/hadoop/stockdata/data/hourly/us/nyse stocks/1/ebr-b.us.txt' into table FI_QUOTE_HOURLY_NYSE_EBR-B;</v>
      </c>
      <c r="V2256" t="str">
        <f t="shared" si="214"/>
        <v>create table FI_QUOTE_5MIN_NYSE_EBR-B(`DATE`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56" t="str">
        <f t="shared" si="215"/>
        <v>load data local inpath '/home/hadoop/stockdata/data/5min/us/nyse stocks/1/ebr-b.us.txt' into table FI_QUOTE_5MIN_NYSE_EBR-B;</v>
      </c>
    </row>
    <row r="2257" spans="1:25" x14ac:dyDescent="0.2">
      <c r="A2257" t="s">
        <v>8457</v>
      </c>
      <c r="B2257" t="s">
        <v>12213</v>
      </c>
      <c r="H2257" t="str">
        <f t="shared" si="210"/>
        <v>create table FI_QUOTE_DAILY_NYSE_HBI(`DATE`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7" t="str">
        <f t="shared" si="211"/>
        <v>load data local inpath '/home/hadoop/stockdata/data/daily/us/nyse stocks/1/hbi.us.txt' into table FI_QUOTE_DAILY_NYSE_HBI;</v>
      </c>
      <c r="P2257" t="str">
        <f t="shared" si="212"/>
        <v>create table FI_QUOTE_HOURLY_NYSE_HBI(`DATE`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57" t="str">
        <f t="shared" si="213"/>
        <v>load data local inpath '/home/hadoop/stockdata/data/hourly/us/nyse stocks/1/hbi.us.txt' into table FI_QUOTE_HOURLY_NYSE_HBI;</v>
      </c>
      <c r="V2257" t="str">
        <f t="shared" si="214"/>
        <v>create table FI_QUOTE_5MIN_NYSE_HBI(`DATE`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57" t="str">
        <f t="shared" si="215"/>
        <v>load data local inpath '/home/hadoop/stockdata/data/5min/us/nyse stocks/1/hbi.us.txt' into table FI_QUOTE_5MIN_NYSE_HBI;</v>
      </c>
    </row>
    <row r="2258" spans="1:25" x14ac:dyDescent="0.2">
      <c r="A2258" t="s">
        <v>8458</v>
      </c>
      <c r="B2258" t="s">
        <v>12214</v>
      </c>
      <c r="H2258" t="str">
        <f t="shared" si="210"/>
        <v>create table FI_QUOTE_DAILY_NYSE_DSXN(`DATE`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8" t="str">
        <f t="shared" si="211"/>
        <v>load data local inpath '/home/hadoop/stockdata/data/daily/us/nyse stocks/1/dsxn.us.txt' into table FI_QUOTE_DAILY_NYSE_DSXN;</v>
      </c>
      <c r="P2258" t="str">
        <f t="shared" si="212"/>
        <v>create table FI_QUOTE_HOURLY_NYSE_DSXN(`DATE`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58" t="str">
        <f t="shared" si="213"/>
        <v>load data local inpath '/home/hadoop/stockdata/data/hourly/us/nyse stocks/1/dsxn.us.txt' into table FI_QUOTE_HOURLY_NYSE_DSXN;</v>
      </c>
      <c r="V2258" t="str">
        <f t="shared" si="214"/>
        <v>create table FI_QUOTE_5MIN_NYSE_DSXN(`DATE`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58" t="str">
        <f t="shared" si="215"/>
        <v>load data local inpath '/home/hadoop/stockdata/data/5min/us/nyse stocks/1/dsxn.us.txt' into table FI_QUOTE_5MIN_NYSE_DSXN;</v>
      </c>
    </row>
    <row r="2259" spans="1:25" x14ac:dyDescent="0.2">
      <c r="A2259" t="s">
        <v>8459</v>
      </c>
      <c r="B2259" t="s">
        <v>12215</v>
      </c>
      <c r="H2259" t="str">
        <f t="shared" si="210"/>
        <v>create table FI_QUOTE_DAILY_NYSE_HCP(`DATE`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9" t="str">
        <f t="shared" si="211"/>
        <v>load data local inpath '/home/hadoop/stockdata/data/daily/us/nyse stocks/1/hcp.us.txt' into table FI_QUOTE_DAILY_NYSE_HCP;</v>
      </c>
      <c r="P2259" t="str">
        <f t="shared" si="212"/>
        <v>create table FI_QUOTE_HOURLY_NYSE_HCP(`DATE`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59" t="str">
        <f t="shared" si="213"/>
        <v>load data local inpath '/home/hadoop/stockdata/data/hourly/us/nyse stocks/1/hcp.us.txt' into table FI_QUOTE_HOURLY_NYSE_HCP;</v>
      </c>
      <c r="V2259" t="str">
        <f t="shared" si="214"/>
        <v>create table FI_QUOTE_5MIN_NYSE_HCP(`DATE`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59" t="str">
        <f t="shared" si="215"/>
        <v>load data local inpath '/home/hadoop/stockdata/data/5min/us/nyse stocks/1/hcp.us.txt' into table FI_QUOTE_5MIN_NYSE_HCP;</v>
      </c>
    </row>
    <row r="2260" spans="1:25" x14ac:dyDescent="0.2">
      <c r="A2260" t="s">
        <v>8460</v>
      </c>
      <c r="B2260" t="s">
        <v>12216</v>
      </c>
      <c r="H2260" t="str">
        <f t="shared" si="210"/>
        <v>create table FI_QUOTE_DAILY_NYSE_DEEF(`DATE`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0" t="str">
        <f t="shared" si="211"/>
        <v>load data local inpath '/home/hadoop/stockdata/data/daily/us/nyse stocks/1/deef.us.txt' into table FI_QUOTE_DAILY_NYSE_DEEF;</v>
      </c>
      <c r="P2260" t="str">
        <f t="shared" si="212"/>
        <v>create table FI_QUOTE_HOURLY_NYSE_DEEF(`DATE`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60" t="str">
        <f t="shared" si="213"/>
        <v>load data local inpath '/home/hadoop/stockdata/data/hourly/us/nyse stocks/1/deef.us.txt' into table FI_QUOTE_HOURLY_NYSE_DEEF;</v>
      </c>
      <c r="V2260" t="str">
        <f t="shared" si="214"/>
        <v>create table FI_QUOTE_5MIN_NYSE_DEEF(`DATE`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60" t="str">
        <f t="shared" si="215"/>
        <v>load data local inpath '/home/hadoop/stockdata/data/5min/us/nyse stocks/1/deef.us.txt' into table FI_QUOTE_5MIN_NYSE_DEEF;</v>
      </c>
    </row>
    <row r="2261" spans="1:25" x14ac:dyDescent="0.2">
      <c r="A2261" t="s">
        <v>8461</v>
      </c>
      <c r="B2261" t="s">
        <v>12217</v>
      </c>
      <c r="H2261" t="str">
        <f t="shared" si="210"/>
        <v>create table FI_QUOTE_DAILY_NYSE_EGY(`DATE`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1" t="str">
        <f t="shared" si="211"/>
        <v>load data local inpath '/home/hadoop/stockdata/data/daily/us/nyse stocks/1/egy.us.txt' into table FI_QUOTE_DAILY_NYSE_EGY;</v>
      </c>
      <c r="P2261" t="str">
        <f t="shared" si="212"/>
        <v>create table FI_QUOTE_HOURLY_NYSE_EGY(`DATE`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61" t="str">
        <f t="shared" si="213"/>
        <v>load data local inpath '/home/hadoop/stockdata/data/hourly/us/nyse stocks/1/egy.us.txt' into table FI_QUOTE_HOURLY_NYSE_EGY;</v>
      </c>
      <c r="V2261" t="str">
        <f t="shared" si="214"/>
        <v>create table FI_QUOTE_5MIN_NYSE_EGY(`DATE`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61" t="str">
        <f t="shared" si="215"/>
        <v>load data local inpath '/home/hadoop/stockdata/data/5min/us/nyse stocks/1/egy.us.txt' into table FI_QUOTE_5MIN_NYSE_EGY;</v>
      </c>
    </row>
    <row r="2262" spans="1:25" x14ac:dyDescent="0.2">
      <c r="A2262" t="s">
        <v>8462</v>
      </c>
      <c r="B2262" t="s">
        <v>12218</v>
      </c>
      <c r="H2262" t="str">
        <f t="shared" si="210"/>
        <v>create table FI_QUOTE_DAILY_NYSE_BRC(`DATE`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2" t="str">
        <f t="shared" si="211"/>
        <v>load data local inpath '/home/hadoop/stockdata/data/daily/us/nyse stocks/1/brc.us.txt' into table FI_QUOTE_DAILY_NYSE_BRC;</v>
      </c>
      <c r="P2262" t="str">
        <f t="shared" si="212"/>
        <v>create table FI_QUOTE_HOURLY_NYSE_BRC(`DATE`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62" t="str">
        <f t="shared" si="213"/>
        <v>load data local inpath '/home/hadoop/stockdata/data/hourly/us/nyse stocks/1/brc.us.txt' into table FI_QUOTE_HOURLY_NYSE_BRC;</v>
      </c>
      <c r="V2262" t="str">
        <f t="shared" si="214"/>
        <v>create table FI_QUOTE_5MIN_NYSE_BRC(`DATE`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62" t="str">
        <f t="shared" si="215"/>
        <v>load data local inpath '/home/hadoop/stockdata/data/5min/us/nyse stocks/1/brc.us.txt' into table FI_QUOTE_5MIN_NYSE_BRC;</v>
      </c>
    </row>
    <row r="2263" spans="1:25" x14ac:dyDescent="0.2">
      <c r="A2263" t="s">
        <v>8463</v>
      </c>
      <c r="B2263" t="s">
        <v>12219</v>
      </c>
      <c r="H2263" t="str">
        <f t="shared" si="210"/>
        <v>create table FI_QUOTE_DAILY_NYSE_JHI(`DATE`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3" t="str">
        <f t="shared" si="211"/>
        <v>load data local inpath '/home/hadoop/stockdata/data/daily/us/nyse stocks/1/jhi.us.txt' into table FI_QUOTE_DAILY_NYSE_JHI;</v>
      </c>
      <c r="P2263" t="str">
        <f t="shared" si="212"/>
        <v>create table FI_QUOTE_HOURLY_NYSE_JHI(`DATE`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63" t="str">
        <f t="shared" si="213"/>
        <v>load data local inpath '/home/hadoop/stockdata/data/hourly/us/nyse stocks/1/jhi.us.txt' into table FI_QUOTE_HOURLY_NYSE_JHI;</v>
      </c>
      <c r="V2263" t="str">
        <f t="shared" si="214"/>
        <v>create table FI_QUOTE_5MIN_NYSE_JHI(`DATE`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63" t="str">
        <f t="shared" si="215"/>
        <v>load data local inpath '/home/hadoop/stockdata/data/5min/us/nyse stocks/1/jhi.us.txt' into table FI_QUOTE_5MIN_NYSE_JHI;</v>
      </c>
    </row>
    <row r="2264" spans="1:25" x14ac:dyDescent="0.2">
      <c r="A2264" t="s">
        <v>8464</v>
      </c>
      <c r="B2264" t="s">
        <v>12220</v>
      </c>
      <c r="H2264" t="str">
        <f t="shared" si="210"/>
        <v>create table FI_QUOTE_DAILY_NYSE_BAC_A(`DATE`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4" t="str">
        <f t="shared" si="211"/>
        <v>load data local inpath '/home/hadoop/stockdata/data/daily/us/nyse stocks/1/bac_a.us.txt' into table FI_QUOTE_DAILY_NYSE_BAC_A;</v>
      </c>
      <c r="P2264" t="str">
        <f t="shared" si="212"/>
        <v>create table FI_QUOTE_HOURLY_NYSE_BAC_A(`DATE`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64" t="str">
        <f t="shared" si="213"/>
        <v>load data local inpath '/home/hadoop/stockdata/data/hourly/us/nyse stocks/1/bac_a.us.txt' into table FI_QUOTE_HOURLY_NYSE_BAC_A;</v>
      </c>
      <c r="V2264" t="str">
        <f t="shared" si="214"/>
        <v>create table FI_QUOTE_5MIN_NYSE_BAC_A(`DATE`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64" t="str">
        <f t="shared" si="215"/>
        <v>load data local inpath '/home/hadoop/stockdata/data/5min/us/nyse stocks/1/bac_a.us.txt' into table FI_QUOTE_5MIN_NYSE_BAC_A;</v>
      </c>
    </row>
    <row r="2265" spans="1:25" x14ac:dyDescent="0.2">
      <c r="A2265" t="s">
        <v>8465</v>
      </c>
      <c r="B2265" t="s">
        <v>12221</v>
      </c>
      <c r="H2265" t="str">
        <f t="shared" si="210"/>
        <v>create table FI_QUOTE_DAILY_NYSE_FI(`DATE`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5" t="str">
        <f t="shared" si="211"/>
        <v>load data local inpath '/home/hadoop/stockdata/data/daily/us/nyse stocks/1/fi.us.txt' into table FI_QUOTE_DAILY_NYSE_FI;</v>
      </c>
      <c r="P2265" t="str">
        <f t="shared" si="212"/>
        <v>create table FI_QUOTE_HOURLY_NYSE_FI(`DATE`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65" t="str">
        <f t="shared" si="213"/>
        <v>load data local inpath '/home/hadoop/stockdata/data/hourly/us/nyse stocks/1/fi.us.txt' into table FI_QUOTE_HOURLY_NYSE_FI;</v>
      </c>
      <c r="V2265" t="str">
        <f t="shared" si="214"/>
        <v>create table FI_QUOTE_5MIN_NYSE_FI(`DATE`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65" t="str">
        <f t="shared" si="215"/>
        <v>load data local inpath '/home/hadoop/stockdata/data/5min/us/nyse stocks/1/fi.us.txt' into table FI_QUOTE_5MIN_NYSE_FI;</v>
      </c>
    </row>
    <row r="2266" spans="1:25" x14ac:dyDescent="0.2">
      <c r="A2266" t="s">
        <v>8466</v>
      </c>
      <c r="B2266" t="s">
        <v>12222</v>
      </c>
      <c r="H2266" t="str">
        <f t="shared" si="210"/>
        <v>create table FI_QUOTE_DAILY_NYSE_GGT_B(`DATE`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6" t="str">
        <f t="shared" si="211"/>
        <v>load data local inpath '/home/hadoop/stockdata/data/daily/us/nyse stocks/1/ggt_b.us.txt' into table FI_QUOTE_DAILY_NYSE_GGT_B;</v>
      </c>
      <c r="P2266" t="str">
        <f t="shared" si="212"/>
        <v>create table FI_QUOTE_HOURLY_NYSE_GGT_B(`DATE`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66" t="str">
        <f t="shared" si="213"/>
        <v>load data local inpath '/home/hadoop/stockdata/data/hourly/us/nyse stocks/1/ggt_b.us.txt' into table FI_QUOTE_HOURLY_NYSE_GGT_B;</v>
      </c>
      <c r="V2266" t="str">
        <f t="shared" si="214"/>
        <v>create table FI_QUOTE_5MIN_NYSE_GGT_B(`DATE`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66" t="str">
        <f t="shared" si="215"/>
        <v>load data local inpath '/home/hadoop/stockdata/data/5min/us/nyse stocks/1/ggt_b.us.txt' into table FI_QUOTE_5MIN_NYSE_GGT_B;</v>
      </c>
    </row>
    <row r="2267" spans="1:25" x14ac:dyDescent="0.2">
      <c r="A2267" t="s">
        <v>8467</v>
      </c>
      <c r="B2267" t="s">
        <v>12223</v>
      </c>
      <c r="H2267" t="str">
        <f t="shared" si="210"/>
        <v>create table FI_QUOTE_DAILY_NYSE_BMA(`DATE`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7" t="str">
        <f t="shared" si="211"/>
        <v>load data local inpath '/home/hadoop/stockdata/data/daily/us/nyse stocks/1/bma.us.txt' into table FI_QUOTE_DAILY_NYSE_BMA;</v>
      </c>
      <c r="P2267" t="str">
        <f t="shared" si="212"/>
        <v>create table FI_QUOTE_HOURLY_NYSE_BMA(`DATE`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67" t="str">
        <f t="shared" si="213"/>
        <v>load data local inpath '/home/hadoop/stockdata/data/hourly/us/nyse stocks/1/bma.us.txt' into table FI_QUOTE_HOURLY_NYSE_BMA;</v>
      </c>
      <c r="V2267" t="str">
        <f t="shared" si="214"/>
        <v>create table FI_QUOTE_5MIN_NYSE_BMA(`DATE`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67" t="str">
        <f t="shared" si="215"/>
        <v>load data local inpath '/home/hadoop/stockdata/data/5min/us/nyse stocks/1/bma.us.txt' into table FI_QUOTE_5MIN_NYSE_BMA;</v>
      </c>
    </row>
    <row r="2268" spans="1:25" x14ac:dyDescent="0.2">
      <c r="A2268" t="s">
        <v>8468</v>
      </c>
      <c r="B2268" t="s">
        <v>12224</v>
      </c>
      <c r="H2268" t="str">
        <f t="shared" si="210"/>
        <v>create table FI_QUOTE_DAILY_NYSE_CNI(`DATE`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8" t="str">
        <f t="shared" si="211"/>
        <v>load data local inpath '/home/hadoop/stockdata/data/daily/us/nyse stocks/1/cni.us.txt' into table FI_QUOTE_DAILY_NYSE_CNI;</v>
      </c>
      <c r="P2268" t="str">
        <f t="shared" si="212"/>
        <v>create table FI_QUOTE_HOURLY_NYSE_CNI(`DATE`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68" t="str">
        <f t="shared" si="213"/>
        <v>load data local inpath '/home/hadoop/stockdata/data/hourly/us/nyse stocks/1/cni.us.txt' into table FI_QUOTE_HOURLY_NYSE_CNI;</v>
      </c>
      <c r="V2268" t="str">
        <f t="shared" si="214"/>
        <v>create table FI_QUOTE_5MIN_NYSE_CNI(`DATE`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68" t="str">
        <f t="shared" si="215"/>
        <v>load data local inpath '/home/hadoop/stockdata/data/5min/us/nyse stocks/1/cni.us.txt' into table FI_QUOTE_5MIN_NYSE_CNI;</v>
      </c>
    </row>
    <row r="2269" spans="1:25" x14ac:dyDescent="0.2">
      <c r="A2269" t="s">
        <v>8469</v>
      </c>
      <c r="B2269" t="s">
        <v>12225</v>
      </c>
      <c r="H2269" t="str">
        <f t="shared" si="210"/>
        <v>create table FI_QUOTE_DAILY_NYSE_FLFR(`DATE`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9" t="str">
        <f t="shared" si="211"/>
        <v>load data local inpath '/home/hadoop/stockdata/data/daily/us/nyse stocks/1/flfr.us.txt' into table FI_QUOTE_DAILY_NYSE_FLFR;</v>
      </c>
      <c r="P2269" t="str">
        <f t="shared" si="212"/>
        <v>create table FI_QUOTE_HOURLY_NYSE_FLFR(`DATE`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69" t="str">
        <f t="shared" si="213"/>
        <v>load data local inpath '/home/hadoop/stockdata/data/hourly/us/nyse stocks/1/flfr.us.txt' into table FI_QUOTE_HOURLY_NYSE_FLFR;</v>
      </c>
      <c r="V2269" t="str">
        <f t="shared" si="214"/>
        <v>create table FI_QUOTE_5MIN_NYSE_FLFR(`DATE`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69" t="str">
        <f t="shared" si="215"/>
        <v>load data local inpath '/home/hadoop/stockdata/data/5min/us/nyse stocks/1/flfr.us.txt' into table FI_QUOTE_5MIN_NYSE_FLFR;</v>
      </c>
    </row>
    <row r="2270" spans="1:25" x14ac:dyDescent="0.2">
      <c r="A2270" t="s">
        <v>8470</v>
      </c>
      <c r="B2270" t="s">
        <v>12226</v>
      </c>
      <c r="H2270" t="str">
        <f t="shared" si="210"/>
        <v>create table FI_QUOTE_DAILY_NYSE_EEMO(`DATE`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0" t="str">
        <f t="shared" si="211"/>
        <v>load data local inpath '/home/hadoop/stockdata/data/daily/us/nyse stocks/1/eemo.us.txt' into table FI_QUOTE_DAILY_NYSE_EEMO;</v>
      </c>
      <c r="P2270" t="str">
        <f t="shared" si="212"/>
        <v>create table FI_QUOTE_HOURLY_NYSE_EEMO(`DATE`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70" t="str">
        <f t="shared" si="213"/>
        <v>load data local inpath '/home/hadoop/stockdata/data/hourly/us/nyse stocks/1/eemo.us.txt' into table FI_QUOTE_HOURLY_NYSE_EEMO;</v>
      </c>
      <c r="V2270" t="str">
        <f t="shared" si="214"/>
        <v>create table FI_QUOTE_5MIN_NYSE_EEMO(`DATE`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70" t="str">
        <f t="shared" si="215"/>
        <v>load data local inpath '/home/hadoop/stockdata/data/5min/us/nyse stocks/1/eemo.us.txt' into table FI_QUOTE_5MIN_NYSE_EEMO;</v>
      </c>
    </row>
    <row r="2271" spans="1:25" x14ac:dyDescent="0.2">
      <c r="A2271" t="s">
        <v>8471</v>
      </c>
      <c r="B2271" t="s">
        <v>12227</v>
      </c>
      <c r="H2271" t="str">
        <f t="shared" si="210"/>
        <v>create table FI_QUOTE_DAILY_NYSE_HYDB(`DATE`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1" t="str">
        <f t="shared" si="211"/>
        <v>load data local inpath '/home/hadoop/stockdata/data/daily/us/nyse stocks/1/hydb.us.txt' into table FI_QUOTE_DAILY_NYSE_HYDB;</v>
      </c>
      <c r="P2271" t="str">
        <f t="shared" si="212"/>
        <v>create table FI_QUOTE_HOURLY_NYSE_HYDB(`DATE`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71" t="str">
        <f t="shared" si="213"/>
        <v>load data local inpath '/home/hadoop/stockdata/data/hourly/us/nyse stocks/1/hydb.us.txt' into table FI_QUOTE_HOURLY_NYSE_HYDB;</v>
      </c>
      <c r="V2271" t="str">
        <f t="shared" si="214"/>
        <v>create table FI_QUOTE_5MIN_NYSE_HYDB(`DATE`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71" t="str">
        <f t="shared" si="215"/>
        <v>load data local inpath '/home/hadoop/stockdata/data/5min/us/nyse stocks/1/hydb.us.txt' into table FI_QUOTE_5MIN_NYSE_HYDB;</v>
      </c>
    </row>
    <row r="2272" spans="1:25" x14ac:dyDescent="0.2">
      <c r="A2272" t="s">
        <v>8472</v>
      </c>
      <c r="B2272" t="s">
        <v>12228</v>
      </c>
      <c r="H2272" t="str">
        <f t="shared" si="210"/>
        <v>create table FI_QUOTE_DAILY_NYSE_IVR_A(`DATE`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2" t="str">
        <f t="shared" si="211"/>
        <v>load data local inpath '/home/hadoop/stockdata/data/daily/us/nyse stocks/1/ivr_a.us.txt' into table FI_QUOTE_DAILY_NYSE_IVR_A;</v>
      </c>
      <c r="P2272" t="str">
        <f t="shared" si="212"/>
        <v>create table FI_QUOTE_HOURLY_NYSE_IVR_A(`DATE`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72" t="str">
        <f t="shared" si="213"/>
        <v>load data local inpath '/home/hadoop/stockdata/data/hourly/us/nyse stocks/1/ivr_a.us.txt' into table FI_QUOTE_HOURLY_NYSE_IVR_A;</v>
      </c>
      <c r="V2272" t="str">
        <f t="shared" si="214"/>
        <v>create table FI_QUOTE_5MIN_NYSE_IVR_A(`DATE`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72" t="str">
        <f t="shared" si="215"/>
        <v>load data local inpath '/home/hadoop/stockdata/data/5min/us/nyse stocks/1/ivr_a.us.txt' into table FI_QUOTE_5MIN_NYSE_IVR_A;</v>
      </c>
    </row>
    <row r="2273" spans="1:25" x14ac:dyDescent="0.2">
      <c r="A2273" t="s">
        <v>8473</v>
      </c>
      <c r="B2273" t="s">
        <v>12229</v>
      </c>
      <c r="H2273" t="str">
        <f t="shared" si="210"/>
        <v>create table FI_QUOTE_DAILY_NYSE_AHT_H(`DATE`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3" t="str">
        <f t="shared" si="211"/>
        <v>load data local inpath '/home/hadoop/stockdata/data/daily/us/nyse stocks/1/aht_h.us.txt' into table FI_QUOTE_DAILY_NYSE_AHT_H;</v>
      </c>
      <c r="P2273" t="str">
        <f t="shared" si="212"/>
        <v>create table FI_QUOTE_HOURLY_NYSE_AHT_H(`DATE`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73" t="str">
        <f t="shared" si="213"/>
        <v>load data local inpath '/home/hadoop/stockdata/data/hourly/us/nyse stocks/1/aht_h.us.txt' into table FI_QUOTE_HOURLY_NYSE_AHT_H;</v>
      </c>
      <c r="V2273" t="str">
        <f t="shared" si="214"/>
        <v>create table FI_QUOTE_5MIN_NYSE_AHT_H(`DATE`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73" t="str">
        <f t="shared" si="215"/>
        <v>load data local inpath '/home/hadoop/stockdata/data/5min/us/nyse stocks/1/aht_h.us.txt' into table FI_QUOTE_5MIN_NYSE_AHT_H;</v>
      </c>
    </row>
    <row r="2274" spans="1:25" x14ac:dyDescent="0.2">
      <c r="A2274" t="s">
        <v>8474</v>
      </c>
      <c r="B2274" t="s">
        <v>12230</v>
      </c>
      <c r="H2274" t="str">
        <f t="shared" si="210"/>
        <v>create table FI_QUOTE_DAILY_NYSE_CNX(`DATE`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4" t="str">
        <f t="shared" si="211"/>
        <v>load data local inpath '/home/hadoop/stockdata/data/daily/us/nyse stocks/1/cnx.us.txt' into table FI_QUOTE_DAILY_NYSE_CNX;</v>
      </c>
      <c r="P2274" t="str">
        <f t="shared" si="212"/>
        <v>create table FI_QUOTE_HOURLY_NYSE_CNX(`DATE`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74" t="str">
        <f t="shared" si="213"/>
        <v>load data local inpath '/home/hadoop/stockdata/data/hourly/us/nyse stocks/1/cnx.us.txt' into table FI_QUOTE_HOURLY_NYSE_CNX;</v>
      </c>
      <c r="V2274" t="str">
        <f t="shared" si="214"/>
        <v>create table FI_QUOTE_5MIN_NYSE_CNX(`DATE`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74" t="str">
        <f t="shared" si="215"/>
        <v>load data local inpath '/home/hadoop/stockdata/data/5min/us/nyse stocks/1/cnx.us.txt' into table FI_QUOTE_5MIN_NYSE_CNX;</v>
      </c>
    </row>
    <row r="2275" spans="1:25" x14ac:dyDescent="0.2">
      <c r="A2275" t="s">
        <v>8475</v>
      </c>
      <c r="B2275" t="s">
        <v>12231</v>
      </c>
      <c r="H2275" t="str">
        <f t="shared" si="210"/>
        <v>create table FI_QUOTE_DAILY_NYSE_AGN_A(`DATE`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5" t="str">
        <f t="shared" si="211"/>
        <v>load data local inpath '/home/hadoop/stockdata/data/daily/us/nyse stocks/1/agn_a.us.txt' into table FI_QUOTE_DAILY_NYSE_AGN_A;</v>
      </c>
      <c r="P2275" t="str">
        <f t="shared" si="212"/>
        <v>create table FI_QUOTE_HOURLY_NYSE_AGN_A(`DATE`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75" t="str">
        <f t="shared" si="213"/>
        <v>load data local inpath '/home/hadoop/stockdata/data/hourly/us/nyse stocks/1/agn_a.us.txt' into table FI_QUOTE_HOURLY_NYSE_AGN_A;</v>
      </c>
      <c r="V2275" t="str">
        <f t="shared" si="214"/>
        <v>create table FI_QUOTE_5MIN_NYSE_AGN_A(`DATE`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75" t="str">
        <f t="shared" si="215"/>
        <v>load data local inpath '/home/hadoop/stockdata/data/5min/us/nyse stocks/1/agn_a.us.txt' into table FI_QUOTE_5MIN_NYSE_AGN_A;</v>
      </c>
    </row>
    <row r="2276" spans="1:25" x14ac:dyDescent="0.2">
      <c r="A2276" t="s">
        <v>8476</v>
      </c>
      <c r="B2276" t="s">
        <v>12232</v>
      </c>
      <c r="H2276" t="str">
        <f t="shared" si="210"/>
        <v>create table FI_QUOTE_DAILY_NYSE_IGI(`DATE`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6" t="str">
        <f t="shared" si="211"/>
        <v>load data local inpath '/home/hadoop/stockdata/data/daily/us/nyse stocks/1/igi.us.txt' into table FI_QUOTE_DAILY_NYSE_IGI;</v>
      </c>
      <c r="P2276" t="str">
        <f t="shared" si="212"/>
        <v>create table FI_QUOTE_HOURLY_NYSE_IGI(`DATE`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76" t="str">
        <f t="shared" si="213"/>
        <v>load data local inpath '/home/hadoop/stockdata/data/hourly/us/nyse stocks/1/igi.us.txt' into table FI_QUOTE_HOURLY_NYSE_IGI;</v>
      </c>
      <c r="V2276" t="str">
        <f t="shared" si="214"/>
        <v>create table FI_QUOTE_5MIN_NYSE_IGI(`DATE`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76" t="str">
        <f t="shared" si="215"/>
        <v>load data local inpath '/home/hadoop/stockdata/data/5min/us/nyse stocks/1/igi.us.txt' into table FI_QUOTE_5MIN_NYSE_IGI;</v>
      </c>
    </row>
    <row r="2277" spans="1:25" x14ac:dyDescent="0.2">
      <c r="A2277" t="s">
        <v>8477</v>
      </c>
      <c r="B2277" t="s">
        <v>12233</v>
      </c>
      <c r="H2277" t="str">
        <f t="shared" si="210"/>
        <v>create table FI_QUOTE_DAILY_NYSE_GS_K(`DATE`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7" t="str">
        <f t="shared" si="211"/>
        <v>load data local inpath '/home/hadoop/stockdata/data/daily/us/nyse stocks/1/gs_k.us.txt' into table FI_QUOTE_DAILY_NYSE_GS_K;</v>
      </c>
      <c r="P2277" t="str">
        <f t="shared" si="212"/>
        <v>create table FI_QUOTE_HOURLY_NYSE_GS_K(`DATE`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77" t="str">
        <f t="shared" si="213"/>
        <v>load data local inpath '/home/hadoop/stockdata/data/hourly/us/nyse stocks/1/gs_k.us.txt' into table FI_QUOTE_HOURLY_NYSE_GS_K;</v>
      </c>
      <c r="V2277" t="str">
        <f t="shared" si="214"/>
        <v>create table FI_QUOTE_5MIN_NYSE_GS_K(`DATE`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77" t="str">
        <f t="shared" si="215"/>
        <v>load data local inpath '/home/hadoop/stockdata/data/5min/us/nyse stocks/1/gs_k.us.txt' into table FI_QUOTE_5MIN_NYSE_GS_K;</v>
      </c>
    </row>
    <row r="2278" spans="1:25" x14ac:dyDescent="0.2">
      <c r="A2278" t="s">
        <v>8478</v>
      </c>
      <c r="B2278" t="s">
        <v>12234</v>
      </c>
      <c r="H2278" t="str">
        <f t="shared" si="210"/>
        <v>create table FI_QUOTE_DAILY_NYSE_JPST(`DATE`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8" t="str">
        <f t="shared" si="211"/>
        <v>load data local inpath '/home/hadoop/stockdata/data/daily/us/nyse stocks/1/jpst.us.txt' into table FI_QUOTE_DAILY_NYSE_JPST;</v>
      </c>
      <c r="P2278" t="str">
        <f t="shared" si="212"/>
        <v>create table FI_QUOTE_HOURLY_NYSE_JPST(`DATE`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78" t="str">
        <f t="shared" si="213"/>
        <v>load data local inpath '/home/hadoop/stockdata/data/hourly/us/nyse stocks/1/jpst.us.txt' into table FI_QUOTE_HOURLY_NYSE_JPST;</v>
      </c>
      <c r="V2278" t="str">
        <f t="shared" si="214"/>
        <v>create table FI_QUOTE_5MIN_NYSE_JPST(`DATE`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78" t="str">
        <f t="shared" si="215"/>
        <v>load data local inpath '/home/hadoop/stockdata/data/5min/us/nyse stocks/1/jpst.us.txt' into table FI_QUOTE_5MIN_NYSE_JPST;</v>
      </c>
    </row>
    <row r="2279" spans="1:25" x14ac:dyDescent="0.2">
      <c r="A2279" t="s">
        <v>8479</v>
      </c>
      <c r="B2279" t="s">
        <v>12235</v>
      </c>
      <c r="H2279" t="str">
        <f t="shared" si="210"/>
        <v>create table FI_QUOTE_DAILY_NYSE_ECOM(`DATE`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9" t="str">
        <f t="shared" si="211"/>
        <v>load data local inpath '/home/hadoop/stockdata/data/daily/us/nyse stocks/1/ecom.us.txt' into table FI_QUOTE_DAILY_NYSE_ECOM;</v>
      </c>
      <c r="P2279" t="str">
        <f t="shared" si="212"/>
        <v>create table FI_QUOTE_HOURLY_NYSE_ECOM(`DATE`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79" t="str">
        <f t="shared" si="213"/>
        <v>load data local inpath '/home/hadoop/stockdata/data/hourly/us/nyse stocks/1/ecom.us.txt' into table FI_QUOTE_HOURLY_NYSE_ECOM;</v>
      </c>
      <c r="V2279" t="str">
        <f t="shared" si="214"/>
        <v>create table FI_QUOTE_5MIN_NYSE_ECOM(`DATE`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79" t="str">
        <f t="shared" si="215"/>
        <v>load data local inpath '/home/hadoop/stockdata/data/5min/us/nyse stocks/1/ecom.us.txt' into table FI_QUOTE_5MIN_NYSE_ECOM;</v>
      </c>
    </row>
    <row r="2280" spans="1:25" x14ac:dyDescent="0.2">
      <c r="A2280" t="s">
        <v>8480</v>
      </c>
      <c r="B2280" t="s">
        <v>12236</v>
      </c>
      <c r="H2280" t="str">
        <f t="shared" si="210"/>
        <v>create table FI_QUOTE_DAILY_NYSE_GPRK(`DATE`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0" t="str">
        <f t="shared" si="211"/>
        <v>load data local inpath '/home/hadoop/stockdata/data/daily/us/nyse stocks/1/gprk.us.txt' into table FI_QUOTE_DAILY_NYSE_GPRK;</v>
      </c>
      <c r="P2280" t="str">
        <f t="shared" si="212"/>
        <v>create table FI_QUOTE_HOURLY_NYSE_GPRK(`DATE`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80" t="str">
        <f t="shared" si="213"/>
        <v>load data local inpath '/home/hadoop/stockdata/data/hourly/us/nyse stocks/1/gprk.us.txt' into table FI_QUOTE_HOURLY_NYSE_GPRK;</v>
      </c>
      <c r="V2280" t="str">
        <f t="shared" si="214"/>
        <v>create table FI_QUOTE_5MIN_NYSE_GPRK(`DATE`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80" t="str">
        <f t="shared" si="215"/>
        <v>load data local inpath '/home/hadoop/stockdata/data/5min/us/nyse stocks/1/gprk.us.txt' into table FI_QUOTE_5MIN_NYSE_GPRK;</v>
      </c>
    </row>
    <row r="2281" spans="1:25" x14ac:dyDescent="0.2">
      <c r="A2281" t="s">
        <v>8481</v>
      </c>
      <c r="B2281" t="s">
        <v>12237</v>
      </c>
      <c r="H2281" t="str">
        <f t="shared" si="210"/>
        <v>create table FI_QUOTE_DAILY_NYSE_DGX(`DATE`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1" t="str">
        <f t="shared" si="211"/>
        <v>load data local inpath '/home/hadoop/stockdata/data/daily/us/nyse stocks/1/dgx.us.txt' into table FI_QUOTE_DAILY_NYSE_DGX;</v>
      </c>
      <c r="P2281" t="str">
        <f t="shared" si="212"/>
        <v>create table FI_QUOTE_HOURLY_NYSE_DGX(`DATE`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81" t="str">
        <f t="shared" si="213"/>
        <v>load data local inpath '/home/hadoop/stockdata/data/hourly/us/nyse stocks/1/dgx.us.txt' into table FI_QUOTE_HOURLY_NYSE_DGX;</v>
      </c>
      <c r="V2281" t="str">
        <f t="shared" si="214"/>
        <v>create table FI_QUOTE_5MIN_NYSE_DGX(`DATE`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81" t="str">
        <f t="shared" si="215"/>
        <v>load data local inpath '/home/hadoop/stockdata/data/5min/us/nyse stocks/1/dgx.us.txt' into table FI_QUOTE_5MIN_NYSE_DGX;</v>
      </c>
    </row>
    <row r="2282" spans="1:25" x14ac:dyDescent="0.2">
      <c r="A2282" t="s">
        <v>8482</v>
      </c>
      <c r="B2282" t="s">
        <v>12238</v>
      </c>
      <c r="H2282" t="str">
        <f t="shared" si="210"/>
        <v>create table FI_QUOTE_DAILY_NYSE_BAC_C(`DATE`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2" t="str">
        <f t="shared" si="211"/>
        <v>load data local inpath '/home/hadoop/stockdata/data/daily/us/nyse stocks/1/bac_c.us.txt' into table FI_QUOTE_DAILY_NYSE_BAC_C;</v>
      </c>
      <c r="P2282" t="str">
        <f t="shared" si="212"/>
        <v>create table FI_QUOTE_HOURLY_NYSE_BAC_C(`DATE`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82" t="str">
        <f t="shared" si="213"/>
        <v>load data local inpath '/home/hadoop/stockdata/data/hourly/us/nyse stocks/1/bac_c.us.txt' into table FI_QUOTE_HOURLY_NYSE_BAC_C;</v>
      </c>
      <c r="V2282" t="str">
        <f t="shared" si="214"/>
        <v>create table FI_QUOTE_5MIN_NYSE_BAC_C(`DATE`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82" t="str">
        <f t="shared" si="215"/>
        <v>load data local inpath '/home/hadoop/stockdata/data/5min/us/nyse stocks/1/bac_c.us.txt' into table FI_QUOTE_5MIN_NYSE_BAC_C;</v>
      </c>
    </row>
    <row r="2283" spans="1:25" x14ac:dyDescent="0.2">
      <c r="A2283" t="s">
        <v>8483</v>
      </c>
      <c r="B2283" t="s">
        <v>12239</v>
      </c>
      <c r="H2283" t="str">
        <f t="shared" si="210"/>
        <v>create table FI_QUOTE_DAILY_NYSE_FDS(`DATE`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3" t="str">
        <f t="shared" si="211"/>
        <v>load data local inpath '/home/hadoop/stockdata/data/daily/us/nyse stocks/1/fds.us.txt' into table FI_QUOTE_DAILY_NYSE_FDS;</v>
      </c>
      <c r="P2283" t="str">
        <f t="shared" si="212"/>
        <v>create table FI_QUOTE_HOURLY_NYSE_FDS(`DATE`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83" t="str">
        <f t="shared" si="213"/>
        <v>load data local inpath '/home/hadoop/stockdata/data/hourly/us/nyse stocks/1/fds.us.txt' into table FI_QUOTE_HOURLY_NYSE_FDS;</v>
      </c>
      <c r="V2283" t="str">
        <f t="shared" si="214"/>
        <v>create table FI_QUOTE_5MIN_NYSE_FDS(`DATE`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83" t="str">
        <f t="shared" si="215"/>
        <v>load data local inpath '/home/hadoop/stockdata/data/5min/us/nyse stocks/1/fds.us.txt' into table FI_QUOTE_5MIN_NYSE_FDS;</v>
      </c>
    </row>
    <row r="2284" spans="1:25" x14ac:dyDescent="0.2">
      <c r="A2284" t="s">
        <v>8484</v>
      </c>
      <c r="B2284" t="s">
        <v>12240</v>
      </c>
      <c r="H2284" t="str">
        <f t="shared" si="210"/>
        <v>create table FI_QUOTE_DAILY_NYSE_BIG(`DATE`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4" t="str">
        <f t="shared" si="211"/>
        <v>load data local inpath '/home/hadoop/stockdata/data/daily/us/nyse stocks/1/big.us.txt' into table FI_QUOTE_DAILY_NYSE_BIG;</v>
      </c>
      <c r="P2284" t="str">
        <f t="shared" si="212"/>
        <v>create table FI_QUOTE_HOURLY_NYSE_BIG(`DATE`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84" t="str">
        <f t="shared" si="213"/>
        <v>load data local inpath '/home/hadoop/stockdata/data/hourly/us/nyse stocks/1/big.us.txt' into table FI_QUOTE_HOURLY_NYSE_BIG;</v>
      </c>
      <c r="V2284" t="str">
        <f t="shared" si="214"/>
        <v>create table FI_QUOTE_5MIN_NYSE_BIG(`DATE`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84" t="str">
        <f t="shared" si="215"/>
        <v>load data local inpath '/home/hadoop/stockdata/data/5min/us/nyse stocks/1/big.us.txt' into table FI_QUOTE_5MIN_NYSE_BIG;</v>
      </c>
    </row>
    <row r="2285" spans="1:25" x14ac:dyDescent="0.2">
      <c r="A2285" t="s">
        <v>8485</v>
      </c>
      <c r="B2285" t="s">
        <v>12241</v>
      </c>
      <c r="H2285" t="str">
        <f t="shared" si="210"/>
        <v>create table FI_QUOTE_DAILY_NYSE_ALL(`DATE`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5" t="str">
        <f t="shared" si="211"/>
        <v>load data local inpath '/home/hadoop/stockdata/data/daily/us/nyse stocks/1/all.us.txt' into table FI_QUOTE_DAILY_NYSE_ALL;</v>
      </c>
      <c r="P2285" t="str">
        <f t="shared" si="212"/>
        <v>create table FI_QUOTE_HOURLY_NYSE_ALL(`DATE`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85" t="str">
        <f t="shared" si="213"/>
        <v>load data local inpath '/home/hadoop/stockdata/data/hourly/us/nyse stocks/1/all.us.txt' into table FI_QUOTE_HOURLY_NYSE_ALL;</v>
      </c>
      <c r="V2285" t="str">
        <f t="shared" si="214"/>
        <v>create table FI_QUOTE_5MIN_NYSE_ALL(`DATE`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85" t="str">
        <f t="shared" si="215"/>
        <v>load data local inpath '/home/hadoop/stockdata/data/5min/us/nyse stocks/1/all.us.txt' into table FI_QUOTE_5MIN_NYSE_ALL;</v>
      </c>
    </row>
    <row r="2286" spans="1:25" x14ac:dyDescent="0.2">
      <c r="A2286" t="s">
        <v>8486</v>
      </c>
      <c r="B2286" t="s">
        <v>12242</v>
      </c>
      <c r="H2286" t="str">
        <f t="shared" si="210"/>
        <v>create table FI_QUOTE_DAILY_NYSE_HYDD(`DATE`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6" t="str">
        <f t="shared" si="211"/>
        <v>load data local inpath '/home/hadoop/stockdata/data/daily/us/nyse stocks/1/hydd.us.txt' into table FI_QUOTE_DAILY_NYSE_HYDD;</v>
      </c>
      <c r="P2286" t="str">
        <f t="shared" si="212"/>
        <v>create table FI_QUOTE_HOURLY_NYSE_HYDD(`DATE`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86" t="str">
        <f t="shared" si="213"/>
        <v>load data local inpath '/home/hadoop/stockdata/data/hourly/us/nyse stocks/1/hydd.us.txt' into table FI_QUOTE_HOURLY_NYSE_HYDD;</v>
      </c>
      <c r="V2286" t="str">
        <f t="shared" si="214"/>
        <v>create table FI_QUOTE_5MIN_NYSE_HYDD(`DATE`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86" t="str">
        <f t="shared" si="215"/>
        <v>load data local inpath '/home/hadoop/stockdata/data/5min/us/nyse stocks/1/hydd.us.txt' into table FI_QUOTE_5MIN_NYSE_HYDD;</v>
      </c>
    </row>
    <row r="2287" spans="1:25" x14ac:dyDescent="0.2">
      <c r="A2287" t="s">
        <v>8487</v>
      </c>
      <c r="B2287" t="s">
        <v>12243</v>
      </c>
      <c r="H2287" t="str">
        <f t="shared" si="210"/>
        <v>create table FI_QUOTE_DAILY_NYSE_FPH(`DATE`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7" t="str">
        <f t="shared" si="211"/>
        <v>load data local inpath '/home/hadoop/stockdata/data/daily/us/nyse stocks/1/fph.us.txt' into table FI_QUOTE_DAILY_NYSE_FPH;</v>
      </c>
      <c r="P2287" t="str">
        <f t="shared" si="212"/>
        <v>create table FI_QUOTE_HOURLY_NYSE_FPH(`DATE`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87" t="str">
        <f t="shared" si="213"/>
        <v>load data local inpath '/home/hadoop/stockdata/data/hourly/us/nyse stocks/1/fph.us.txt' into table FI_QUOTE_HOURLY_NYSE_FPH;</v>
      </c>
      <c r="V2287" t="str">
        <f t="shared" si="214"/>
        <v>create table FI_QUOTE_5MIN_NYSE_FPH(`DATE`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87" t="str">
        <f t="shared" si="215"/>
        <v>load data local inpath '/home/hadoop/stockdata/data/5min/us/nyse stocks/1/fph.us.txt' into table FI_QUOTE_5MIN_NYSE_FPH;</v>
      </c>
    </row>
    <row r="2288" spans="1:25" x14ac:dyDescent="0.2">
      <c r="A2288" t="s">
        <v>8488</v>
      </c>
      <c r="B2288" t="s">
        <v>12244</v>
      </c>
      <c r="H2288" t="str">
        <f t="shared" si="210"/>
        <v>create table FI_QUOTE_DAILY_NYSE_AT(`DATE`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8" t="str">
        <f t="shared" si="211"/>
        <v>load data local inpath '/home/hadoop/stockdata/data/daily/us/nyse stocks/1/at.us.txt' into table FI_QUOTE_DAILY_NYSE_AT;</v>
      </c>
      <c r="P2288" t="str">
        <f t="shared" si="212"/>
        <v>create table FI_QUOTE_HOURLY_NYSE_AT(`DATE`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88" t="str">
        <f t="shared" si="213"/>
        <v>load data local inpath '/home/hadoop/stockdata/data/hourly/us/nyse stocks/1/at.us.txt' into table FI_QUOTE_HOURLY_NYSE_AT;</v>
      </c>
      <c r="V2288" t="str">
        <f t="shared" si="214"/>
        <v>create table FI_QUOTE_5MIN_NYSE_AT(`DATE`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88" t="str">
        <f t="shared" si="215"/>
        <v>load data local inpath '/home/hadoop/stockdata/data/5min/us/nyse stocks/1/at.us.txt' into table FI_QUOTE_5MIN_NYSE_AT;</v>
      </c>
    </row>
    <row r="2289" spans="1:25" x14ac:dyDescent="0.2">
      <c r="A2289" t="s">
        <v>8489</v>
      </c>
      <c r="B2289" t="s">
        <v>12245</v>
      </c>
      <c r="H2289" t="str">
        <f t="shared" si="210"/>
        <v>create table FI_QUOTE_DAILY_NYSE_CNHI(`DATE`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9" t="str">
        <f t="shared" si="211"/>
        <v>load data local inpath '/home/hadoop/stockdata/data/daily/us/nyse stocks/1/cnhi.us.txt' into table FI_QUOTE_DAILY_NYSE_CNHI;</v>
      </c>
      <c r="P2289" t="str">
        <f t="shared" si="212"/>
        <v>create table FI_QUOTE_HOURLY_NYSE_CNHI(`DATE`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89" t="str">
        <f t="shared" si="213"/>
        <v>load data local inpath '/home/hadoop/stockdata/data/hourly/us/nyse stocks/1/cnhi.us.txt' into table FI_QUOTE_HOURLY_NYSE_CNHI;</v>
      </c>
      <c r="V2289" t="str">
        <f t="shared" si="214"/>
        <v>create table FI_QUOTE_5MIN_NYSE_CNHI(`DATE`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89" t="str">
        <f t="shared" si="215"/>
        <v>load data local inpath '/home/hadoop/stockdata/data/5min/us/nyse stocks/1/cnhi.us.txt' into table FI_QUOTE_5MIN_NYSE_CNHI;</v>
      </c>
    </row>
    <row r="2290" spans="1:25" x14ac:dyDescent="0.2">
      <c r="A2290" t="s">
        <v>8490</v>
      </c>
      <c r="B2290" t="s">
        <v>12246</v>
      </c>
      <c r="H2290" t="str">
        <f t="shared" si="210"/>
        <v>create table FI_QUOTE_DAILY_NYSE_CEA(`DATE`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0" t="str">
        <f t="shared" si="211"/>
        <v>load data local inpath '/home/hadoop/stockdata/data/daily/us/nyse stocks/1/cea.us.txt' into table FI_QUOTE_DAILY_NYSE_CEA;</v>
      </c>
      <c r="P2290" t="str">
        <f t="shared" si="212"/>
        <v>create table FI_QUOTE_HOURLY_NYSE_CEA(`DATE`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90" t="str">
        <f t="shared" si="213"/>
        <v>load data local inpath '/home/hadoop/stockdata/data/hourly/us/nyse stocks/1/cea.us.txt' into table FI_QUOTE_HOURLY_NYSE_CEA;</v>
      </c>
      <c r="V2290" t="str">
        <f t="shared" si="214"/>
        <v>create table FI_QUOTE_5MIN_NYSE_CEA(`DATE`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90" t="str">
        <f t="shared" si="215"/>
        <v>load data local inpath '/home/hadoop/stockdata/data/5min/us/nyse stocks/1/cea.us.txt' into table FI_QUOTE_5MIN_NYSE_CEA;</v>
      </c>
    </row>
    <row r="2291" spans="1:25" x14ac:dyDescent="0.2">
      <c r="A2291" t="s">
        <v>8491</v>
      </c>
      <c r="B2291" t="s">
        <v>12247</v>
      </c>
      <c r="H2291" t="str">
        <f t="shared" si="210"/>
        <v>create table FI_QUOTE_DAILY_NYSE_APH(`DATE`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1" t="str">
        <f t="shared" si="211"/>
        <v>load data local inpath '/home/hadoop/stockdata/data/daily/us/nyse stocks/1/aph.us.txt' into table FI_QUOTE_DAILY_NYSE_APH;</v>
      </c>
      <c r="P2291" t="str">
        <f t="shared" si="212"/>
        <v>create table FI_QUOTE_HOURLY_NYSE_APH(`DATE`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91" t="str">
        <f t="shared" si="213"/>
        <v>load data local inpath '/home/hadoop/stockdata/data/hourly/us/nyse stocks/1/aph.us.txt' into table FI_QUOTE_HOURLY_NYSE_APH;</v>
      </c>
      <c r="V2291" t="str">
        <f t="shared" si="214"/>
        <v>create table FI_QUOTE_5MIN_NYSE_APH(`DATE`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91" t="str">
        <f t="shared" si="215"/>
        <v>load data local inpath '/home/hadoop/stockdata/data/5min/us/nyse stocks/1/aph.us.txt' into table FI_QUOTE_5MIN_NYSE_APH;</v>
      </c>
    </row>
    <row r="2292" spans="1:25" x14ac:dyDescent="0.2">
      <c r="A2292" t="s">
        <v>8492</v>
      </c>
      <c r="B2292" t="s">
        <v>12248</v>
      </c>
      <c r="H2292" t="str">
        <f t="shared" si="210"/>
        <v>create table FI_QUOTE_DAILY_NYSE_GOAU(`DATE`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2" t="str">
        <f t="shared" si="211"/>
        <v>load data local inpath '/home/hadoop/stockdata/data/daily/us/nyse stocks/1/goau.us.txt' into table FI_QUOTE_DAILY_NYSE_GOAU;</v>
      </c>
      <c r="P2292" t="str">
        <f t="shared" si="212"/>
        <v>create table FI_QUOTE_HOURLY_NYSE_GOAU(`DATE`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92" t="str">
        <f t="shared" si="213"/>
        <v>load data local inpath '/home/hadoop/stockdata/data/hourly/us/nyse stocks/1/goau.us.txt' into table FI_QUOTE_HOURLY_NYSE_GOAU;</v>
      </c>
      <c r="V2292" t="str">
        <f t="shared" si="214"/>
        <v>create table FI_QUOTE_5MIN_NYSE_GOAU(`DATE`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92" t="str">
        <f t="shared" si="215"/>
        <v>load data local inpath '/home/hadoop/stockdata/data/5min/us/nyse stocks/1/goau.us.txt' into table FI_QUOTE_5MIN_NYSE_GOAU;</v>
      </c>
    </row>
    <row r="2293" spans="1:25" x14ac:dyDescent="0.2">
      <c r="A2293" t="s">
        <v>8493</v>
      </c>
      <c r="B2293" t="s">
        <v>12249</v>
      </c>
      <c r="H2293" t="str">
        <f t="shared" si="210"/>
        <v>create table FI_QUOTE_DAILY_NYSE_ETB(`DATE`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3" t="str">
        <f t="shared" si="211"/>
        <v>load data local inpath '/home/hadoop/stockdata/data/daily/us/nyse stocks/1/etb.us.txt' into table FI_QUOTE_DAILY_NYSE_ETB;</v>
      </c>
      <c r="P2293" t="str">
        <f t="shared" si="212"/>
        <v>create table FI_QUOTE_HOURLY_NYSE_ETB(`DATE`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93" t="str">
        <f t="shared" si="213"/>
        <v>load data local inpath '/home/hadoop/stockdata/data/hourly/us/nyse stocks/1/etb.us.txt' into table FI_QUOTE_HOURLY_NYSE_ETB;</v>
      </c>
      <c r="V2293" t="str">
        <f t="shared" si="214"/>
        <v>create table FI_QUOTE_5MIN_NYSE_ETB(`DATE`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93" t="str">
        <f t="shared" si="215"/>
        <v>load data local inpath '/home/hadoop/stockdata/data/5min/us/nyse stocks/1/etb.us.txt' into table FI_QUOTE_5MIN_NYSE_ETB;</v>
      </c>
    </row>
    <row r="2294" spans="1:25" x14ac:dyDescent="0.2">
      <c r="A2294" t="s">
        <v>8494</v>
      </c>
      <c r="B2294" t="s">
        <v>12250</v>
      </c>
      <c r="H2294" t="str">
        <f t="shared" si="210"/>
        <v>create table FI_QUOTE_DAILY_NYSE_CCT(`DATE`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4" t="str">
        <f t="shared" si="211"/>
        <v>load data local inpath '/home/hadoop/stockdata/data/daily/us/nyse stocks/1/cct.us.txt' into table FI_QUOTE_DAILY_NYSE_CCT;</v>
      </c>
      <c r="P2294" t="str">
        <f t="shared" si="212"/>
        <v>create table FI_QUOTE_HOURLY_NYSE_CCT(`DATE`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94" t="str">
        <f t="shared" si="213"/>
        <v>load data local inpath '/home/hadoop/stockdata/data/hourly/us/nyse stocks/1/cct.us.txt' into table FI_QUOTE_HOURLY_NYSE_CCT;</v>
      </c>
      <c r="V2294" t="str">
        <f t="shared" si="214"/>
        <v>create table FI_QUOTE_5MIN_NYSE_CCT(`DATE`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94" t="str">
        <f t="shared" si="215"/>
        <v>load data local inpath '/home/hadoop/stockdata/data/5min/us/nyse stocks/1/cct.us.txt' into table FI_QUOTE_5MIN_NYSE_CCT;</v>
      </c>
    </row>
    <row r="2295" spans="1:25" x14ac:dyDescent="0.2">
      <c r="A2295" t="s">
        <v>8495</v>
      </c>
      <c r="B2295" t="s">
        <v>12251</v>
      </c>
      <c r="H2295" t="str">
        <f t="shared" si="210"/>
        <v>create table FI_QUOTE_DAILY_NYSE_CVE(`DATE`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5" t="str">
        <f t="shared" si="211"/>
        <v>load data local inpath '/home/hadoop/stockdata/data/daily/us/nyse stocks/1/cve.us.txt' into table FI_QUOTE_DAILY_NYSE_CVE;</v>
      </c>
      <c r="P2295" t="str">
        <f t="shared" si="212"/>
        <v>create table FI_QUOTE_HOURLY_NYSE_CVE(`DATE`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95" t="str">
        <f t="shared" si="213"/>
        <v>load data local inpath '/home/hadoop/stockdata/data/hourly/us/nyse stocks/1/cve.us.txt' into table FI_QUOTE_HOURLY_NYSE_CVE;</v>
      </c>
      <c r="V2295" t="str">
        <f t="shared" si="214"/>
        <v>create table FI_QUOTE_5MIN_NYSE_CVE(`DATE`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95" t="str">
        <f t="shared" si="215"/>
        <v>load data local inpath '/home/hadoop/stockdata/data/5min/us/nyse stocks/1/cve.us.txt' into table FI_QUOTE_5MIN_NYSE_CVE;</v>
      </c>
    </row>
    <row r="2296" spans="1:25" x14ac:dyDescent="0.2">
      <c r="A2296" t="s">
        <v>8496</v>
      </c>
      <c r="B2296" t="s">
        <v>12252</v>
      </c>
      <c r="H2296" t="str">
        <f t="shared" si="210"/>
        <v>create table FI_QUOTE_DAILY_NYSE_DRI(`DATE`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6" t="str">
        <f t="shared" si="211"/>
        <v>load data local inpath '/home/hadoop/stockdata/data/daily/us/nyse stocks/1/dri.us.txt' into table FI_QUOTE_DAILY_NYSE_DRI;</v>
      </c>
      <c r="P2296" t="str">
        <f t="shared" si="212"/>
        <v>create table FI_QUOTE_HOURLY_NYSE_DRI(`DATE`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96" t="str">
        <f t="shared" si="213"/>
        <v>load data local inpath '/home/hadoop/stockdata/data/hourly/us/nyse stocks/1/dri.us.txt' into table FI_QUOTE_HOURLY_NYSE_DRI;</v>
      </c>
      <c r="V2296" t="str">
        <f t="shared" si="214"/>
        <v>create table FI_QUOTE_5MIN_NYSE_DRI(`DATE`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96" t="str">
        <f t="shared" si="215"/>
        <v>load data local inpath '/home/hadoop/stockdata/data/5min/us/nyse stocks/1/dri.us.txt' into table FI_QUOTE_5MIN_NYSE_DRI;</v>
      </c>
    </row>
    <row r="2297" spans="1:25" x14ac:dyDescent="0.2">
      <c r="A2297" t="s">
        <v>8497</v>
      </c>
      <c r="B2297" t="s">
        <v>12253</v>
      </c>
      <c r="H2297" t="str">
        <f t="shared" si="210"/>
        <v>create table FI_QUOTE_DAILY_NYSE_JETS(`DATE`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7" t="str">
        <f t="shared" si="211"/>
        <v>load data local inpath '/home/hadoop/stockdata/data/daily/us/nyse stocks/1/jets.us.txt' into table FI_QUOTE_DAILY_NYSE_JETS;</v>
      </c>
      <c r="P2297" t="str">
        <f t="shared" si="212"/>
        <v>create table FI_QUOTE_HOURLY_NYSE_JETS(`DATE`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97" t="str">
        <f t="shared" si="213"/>
        <v>load data local inpath '/home/hadoop/stockdata/data/hourly/us/nyse stocks/1/jets.us.txt' into table FI_QUOTE_HOURLY_NYSE_JETS;</v>
      </c>
      <c r="V2297" t="str">
        <f t="shared" si="214"/>
        <v>create table FI_QUOTE_5MIN_NYSE_JETS(`DATE`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97" t="str">
        <f t="shared" si="215"/>
        <v>load data local inpath '/home/hadoop/stockdata/data/5min/us/nyse stocks/1/jets.us.txt' into table FI_QUOTE_5MIN_NYSE_JETS;</v>
      </c>
    </row>
    <row r="2298" spans="1:25" x14ac:dyDescent="0.2">
      <c r="A2298" t="s">
        <v>8498</v>
      </c>
      <c r="B2298" t="s">
        <v>12254</v>
      </c>
      <c r="H2298" t="str">
        <f t="shared" si="210"/>
        <v>create table FI_QUOTE_DAILY_NYSE_IGVT(`DATE`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8" t="str">
        <f t="shared" si="211"/>
        <v>load data local inpath '/home/hadoop/stockdata/data/daily/us/nyse stocks/1/igvt.us.txt' into table FI_QUOTE_DAILY_NYSE_IGVT;</v>
      </c>
      <c r="P2298" t="str">
        <f t="shared" si="212"/>
        <v>create table FI_QUOTE_HOURLY_NYSE_IGVT(`DATE`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98" t="str">
        <f t="shared" si="213"/>
        <v>load data local inpath '/home/hadoop/stockdata/data/hourly/us/nyse stocks/1/igvt.us.txt' into table FI_QUOTE_HOURLY_NYSE_IGVT;</v>
      </c>
      <c r="V2298" t="str">
        <f t="shared" si="214"/>
        <v>create table FI_QUOTE_5MIN_NYSE_IGVT(`DATE`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98" t="str">
        <f t="shared" si="215"/>
        <v>load data local inpath '/home/hadoop/stockdata/data/5min/us/nyse stocks/1/igvt.us.txt' into table FI_QUOTE_5MIN_NYSE_IGVT;</v>
      </c>
    </row>
    <row r="2299" spans="1:25" x14ac:dyDescent="0.2">
      <c r="A2299" t="s">
        <v>8499</v>
      </c>
      <c r="B2299" t="s">
        <v>12255</v>
      </c>
      <c r="H2299" t="str">
        <f t="shared" si="210"/>
        <v>create table FI_QUOTE_DAILY_NYSE_EARN(`DATE`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9" t="str">
        <f t="shared" si="211"/>
        <v>load data local inpath '/home/hadoop/stockdata/data/daily/us/nyse stocks/1/earn.us.txt' into table FI_QUOTE_DAILY_NYSE_EARN;</v>
      </c>
      <c r="P2299" t="str">
        <f t="shared" si="212"/>
        <v>create table FI_QUOTE_HOURLY_NYSE_EARN(`DATE`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99" t="str">
        <f t="shared" si="213"/>
        <v>load data local inpath '/home/hadoop/stockdata/data/hourly/us/nyse stocks/1/earn.us.txt' into table FI_QUOTE_HOURLY_NYSE_EARN;</v>
      </c>
      <c r="V2299" t="str">
        <f t="shared" si="214"/>
        <v>create table FI_QUOTE_5MIN_NYSE_EARN(`DATE`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99" t="str">
        <f t="shared" si="215"/>
        <v>load data local inpath '/home/hadoop/stockdata/data/5min/us/nyse stocks/1/earn.us.txt' into table FI_QUOTE_5MIN_NYSE_EARN;</v>
      </c>
    </row>
    <row r="2300" spans="1:25" x14ac:dyDescent="0.2">
      <c r="A2300" t="s">
        <v>8500</v>
      </c>
      <c r="B2300" t="s">
        <v>12256</v>
      </c>
      <c r="H2300" t="str">
        <f t="shared" si="210"/>
        <v>create table FI_QUOTE_DAILY_NYSE_DATA(`DATE`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0" t="str">
        <f t="shared" si="211"/>
        <v>load data local inpath '/home/hadoop/stockdata/data/daily/us/nyse stocks/1/data.us.txt' into table FI_QUOTE_DAILY_NYSE_DATA;</v>
      </c>
      <c r="P2300" t="str">
        <f t="shared" si="212"/>
        <v>create table FI_QUOTE_HOURLY_NYSE_DATA(`DATE`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00" t="str">
        <f t="shared" si="213"/>
        <v>load data local inpath '/home/hadoop/stockdata/data/hourly/us/nyse stocks/1/data.us.txt' into table FI_QUOTE_HOURLY_NYSE_DATA;</v>
      </c>
      <c r="V2300" t="str">
        <f t="shared" si="214"/>
        <v>create table FI_QUOTE_5MIN_NYSE_DATA(`DATE`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00" t="str">
        <f t="shared" si="215"/>
        <v>load data local inpath '/home/hadoop/stockdata/data/5min/us/nyse stocks/1/data.us.txt' into table FI_QUOTE_5MIN_NYSE_DATA;</v>
      </c>
    </row>
    <row r="2301" spans="1:25" x14ac:dyDescent="0.2">
      <c r="A2301" t="s">
        <v>8501</v>
      </c>
      <c r="B2301" t="s">
        <v>12257</v>
      </c>
      <c r="H2301" t="str">
        <f t="shared" si="210"/>
        <v>create table FI_QUOTE_DAILY_NYSE_GES(`DATE`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1" t="str">
        <f t="shared" si="211"/>
        <v>load data local inpath '/home/hadoop/stockdata/data/daily/us/nyse stocks/1/ges.us.txt' into table FI_QUOTE_DAILY_NYSE_GES;</v>
      </c>
      <c r="P2301" t="str">
        <f t="shared" si="212"/>
        <v>create table FI_QUOTE_HOURLY_NYSE_GES(`DATE`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01" t="str">
        <f t="shared" si="213"/>
        <v>load data local inpath '/home/hadoop/stockdata/data/hourly/us/nyse stocks/1/ges.us.txt' into table FI_QUOTE_HOURLY_NYSE_GES;</v>
      </c>
      <c r="V2301" t="str">
        <f t="shared" si="214"/>
        <v>create table FI_QUOTE_5MIN_NYSE_GES(`DATE`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01" t="str">
        <f t="shared" si="215"/>
        <v>load data local inpath '/home/hadoop/stockdata/data/5min/us/nyse stocks/1/ges.us.txt' into table FI_QUOTE_5MIN_NYSE_GES;</v>
      </c>
    </row>
    <row r="2302" spans="1:25" x14ac:dyDescent="0.2">
      <c r="A2302" t="s">
        <v>8502</v>
      </c>
      <c r="B2302" t="s">
        <v>12258</v>
      </c>
      <c r="H2302" t="str">
        <f t="shared" si="210"/>
        <v>create table FI_QUOTE_DAILY_NYSE_KODK-WS-A(`DATE`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2" t="str">
        <f t="shared" si="211"/>
        <v>load data local inpath '/home/hadoop/stockdata/data/daily/us/nyse stocks/1/kodk-ws-a.us.txt' into table FI_QUOTE_DAILY_NYSE_KODK-WS-A;</v>
      </c>
      <c r="P2302" t="str">
        <f t="shared" si="212"/>
        <v>create table FI_QUOTE_HOURLY_NYSE_KODK-WS-A(`DATE`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02" t="str">
        <f t="shared" si="213"/>
        <v>load data local inpath '/home/hadoop/stockdata/data/hourly/us/nyse stocks/1/kodk-ws-a.us.txt' into table FI_QUOTE_HOURLY_NYSE_KODK-WS-A;</v>
      </c>
      <c r="V2302" t="str">
        <f t="shared" si="214"/>
        <v>create table FI_QUOTE_5MIN_NYSE_KODK-WS-A(`DATE`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02" t="str">
        <f t="shared" si="215"/>
        <v>load data local inpath '/home/hadoop/stockdata/data/5min/us/nyse stocks/1/kodk-ws-a.us.txt' into table FI_QUOTE_5MIN_NYSE_KODK-WS-A;</v>
      </c>
    </row>
    <row r="2303" spans="1:25" x14ac:dyDescent="0.2">
      <c r="A2303" t="s">
        <v>8503</v>
      </c>
      <c r="B2303" t="s">
        <v>12259</v>
      </c>
      <c r="H2303" t="str">
        <f t="shared" si="210"/>
        <v>create table FI_QUOTE_DAILY_NYSE_GGM(`DATE`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3" t="str">
        <f t="shared" si="211"/>
        <v>load data local inpath '/home/hadoop/stockdata/data/daily/us/nyse stocks/1/ggm.us.txt' into table FI_QUOTE_DAILY_NYSE_GGM;</v>
      </c>
      <c r="P2303" t="str">
        <f t="shared" si="212"/>
        <v>create table FI_QUOTE_HOURLY_NYSE_GGM(`DATE`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03" t="str">
        <f t="shared" si="213"/>
        <v>load data local inpath '/home/hadoop/stockdata/data/hourly/us/nyse stocks/1/ggm.us.txt' into table FI_QUOTE_HOURLY_NYSE_GGM;</v>
      </c>
      <c r="V2303" t="str">
        <f t="shared" si="214"/>
        <v>create table FI_QUOTE_5MIN_NYSE_GGM(`DATE`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03" t="str">
        <f t="shared" si="215"/>
        <v>load data local inpath '/home/hadoop/stockdata/data/5min/us/nyse stocks/1/ggm.us.txt' into table FI_QUOTE_5MIN_NYSE_GGM;</v>
      </c>
    </row>
    <row r="2304" spans="1:25" x14ac:dyDescent="0.2">
      <c r="A2304" t="s">
        <v>8504</v>
      </c>
      <c r="B2304" t="s">
        <v>12260</v>
      </c>
      <c r="H2304" t="str">
        <f t="shared" si="210"/>
        <v>create table FI_QUOTE_DAILY_NYSE_BBG(`DATE`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4" t="str">
        <f t="shared" si="211"/>
        <v>load data local inpath '/home/hadoop/stockdata/data/daily/us/nyse stocks/1/bbg.us.txt' into table FI_QUOTE_DAILY_NYSE_BBG;</v>
      </c>
      <c r="P2304" t="str">
        <f t="shared" si="212"/>
        <v>create table FI_QUOTE_HOURLY_NYSE_BBG(`DATE`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04" t="str">
        <f t="shared" si="213"/>
        <v>load data local inpath '/home/hadoop/stockdata/data/hourly/us/nyse stocks/1/bbg.us.txt' into table FI_QUOTE_HOURLY_NYSE_BBG;</v>
      </c>
      <c r="V2304" t="str">
        <f t="shared" si="214"/>
        <v>create table FI_QUOTE_5MIN_NYSE_BBG(`DATE`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04" t="str">
        <f t="shared" si="215"/>
        <v>load data local inpath '/home/hadoop/stockdata/data/5min/us/nyse stocks/1/bbg.us.txt' into table FI_QUOTE_5MIN_NYSE_BBG;</v>
      </c>
    </row>
    <row r="2305" spans="1:25" x14ac:dyDescent="0.2">
      <c r="A2305" t="s">
        <v>8505</v>
      </c>
      <c r="B2305" t="s">
        <v>12261</v>
      </c>
      <c r="H2305" t="str">
        <f t="shared" si="210"/>
        <v>create table FI_QUOTE_DAILY_NYSE_ESGN(`DATE`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5" t="str">
        <f t="shared" si="211"/>
        <v>load data local inpath '/home/hadoop/stockdata/data/daily/us/nyse stocks/1/esgn.us.txt' into table FI_QUOTE_DAILY_NYSE_ESGN;</v>
      </c>
      <c r="P2305" t="str">
        <f t="shared" si="212"/>
        <v>create table FI_QUOTE_HOURLY_NYSE_ESGN(`DATE`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05" t="str">
        <f t="shared" si="213"/>
        <v>load data local inpath '/home/hadoop/stockdata/data/hourly/us/nyse stocks/1/esgn.us.txt' into table FI_QUOTE_HOURLY_NYSE_ESGN;</v>
      </c>
      <c r="V2305" t="str">
        <f t="shared" si="214"/>
        <v>create table FI_QUOTE_5MIN_NYSE_ESGN(`DATE`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05" t="str">
        <f t="shared" si="215"/>
        <v>load data local inpath '/home/hadoop/stockdata/data/5min/us/nyse stocks/1/esgn.us.txt' into table FI_QUOTE_5MIN_NYSE_ESGN;</v>
      </c>
    </row>
    <row r="2306" spans="1:25" x14ac:dyDescent="0.2">
      <c r="A2306" t="s">
        <v>8506</v>
      </c>
      <c r="B2306" t="s">
        <v>12262</v>
      </c>
      <c r="H2306" t="str">
        <f t="shared" ref="H2306:H2369" si="216">F$1&amp;B2306&amp;G$1</f>
        <v>create table FI_QUOTE_DAILY_NYSE_EVC(`DATE`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6" t="str">
        <f t="shared" ref="L2306:L2369" si="217">J$1&amp;A2306&amp;K$1&amp;B2306&amp;";"</f>
        <v>load data local inpath '/home/hadoop/stockdata/data/daily/us/nyse stocks/1/evc.us.txt' into table FI_QUOTE_DAILY_NYSE_EVC;</v>
      </c>
      <c r="P2306" t="str">
        <f t="shared" ref="P2306:P2369" si="218">N$1&amp;B2306&amp;O$1</f>
        <v>create table FI_QUOTE_HOURLY_NYSE_EVC(`DATE`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06" t="str">
        <f t="shared" ref="S2306:S2369" si="219">Q$1&amp;$A2306&amp;R$1&amp;$B2306&amp;";"</f>
        <v>load data local inpath '/home/hadoop/stockdata/data/hourly/us/nyse stocks/1/evc.us.txt' into table FI_QUOTE_HOURLY_NYSE_EVC;</v>
      </c>
      <c r="V2306" t="str">
        <f t="shared" ref="V2306:V2369" si="220">T$1&amp;$B2306&amp;U$1</f>
        <v>create table FI_QUOTE_5MIN_NYSE_EVC(`DATE`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06" t="str">
        <f t="shared" ref="Y2306:Y2369" si="221">W$1&amp;$A2306&amp;X$1&amp;$B2306&amp;";"</f>
        <v>load data local inpath '/home/hadoop/stockdata/data/5min/us/nyse stocks/1/evc.us.txt' into table FI_QUOTE_5MIN_NYSE_EVC;</v>
      </c>
    </row>
    <row r="2307" spans="1:25" x14ac:dyDescent="0.2">
      <c r="A2307" t="s">
        <v>8507</v>
      </c>
      <c r="B2307" t="s">
        <v>12263</v>
      </c>
      <c r="H2307" t="str">
        <f t="shared" si="216"/>
        <v>create table FI_QUOTE_DAILY_NYSE_DS_B(`DATE`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7" t="str">
        <f t="shared" si="217"/>
        <v>load data local inpath '/home/hadoop/stockdata/data/daily/us/nyse stocks/1/ds_b.us.txt' into table FI_QUOTE_DAILY_NYSE_DS_B;</v>
      </c>
      <c r="P2307" t="str">
        <f t="shared" si="218"/>
        <v>create table FI_QUOTE_HOURLY_NYSE_DS_B(`DATE`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07" t="str">
        <f t="shared" si="219"/>
        <v>load data local inpath '/home/hadoop/stockdata/data/hourly/us/nyse stocks/1/ds_b.us.txt' into table FI_QUOTE_HOURLY_NYSE_DS_B;</v>
      </c>
      <c r="V2307" t="str">
        <f t="shared" si="220"/>
        <v>create table FI_QUOTE_5MIN_NYSE_DS_B(`DATE`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07" t="str">
        <f t="shared" si="221"/>
        <v>load data local inpath '/home/hadoop/stockdata/data/5min/us/nyse stocks/1/ds_b.us.txt' into table FI_QUOTE_5MIN_NYSE_DS_B;</v>
      </c>
    </row>
    <row r="2308" spans="1:25" x14ac:dyDescent="0.2">
      <c r="A2308" t="s">
        <v>8508</v>
      </c>
      <c r="B2308" t="s">
        <v>12264</v>
      </c>
      <c r="H2308" t="str">
        <f t="shared" si="216"/>
        <v>create table FI_QUOTE_DAILY_NYSE_IPOA(`DATE`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8" t="str">
        <f t="shared" si="217"/>
        <v>load data local inpath '/home/hadoop/stockdata/data/daily/us/nyse stocks/1/ipoa.us.txt' into table FI_QUOTE_DAILY_NYSE_IPOA;</v>
      </c>
      <c r="P2308" t="str">
        <f t="shared" si="218"/>
        <v>create table FI_QUOTE_HOURLY_NYSE_IPOA(`DATE`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08" t="str">
        <f t="shared" si="219"/>
        <v>load data local inpath '/home/hadoop/stockdata/data/hourly/us/nyse stocks/1/ipoa.us.txt' into table FI_QUOTE_HOURLY_NYSE_IPOA;</v>
      </c>
      <c r="V2308" t="str">
        <f t="shared" si="220"/>
        <v>create table FI_QUOTE_5MIN_NYSE_IPOA(`DATE`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08" t="str">
        <f t="shared" si="221"/>
        <v>load data local inpath '/home/hadoop/stockdata/data/5min/us/nyse stocks/1/ipoa.us.txt' into table FI_QUOTE_5MIN_NYSE_IPOA;</v>
      </c>
    </row>
    <row r="2309" spans="1:25" x14ac:dyDescent="0.2">
      <c r="A2309" t="s">
        <v>8509</v>
      </c>
      <c r="B2309" t="s">
        <v>12265</v>
      </c>
      <c r="H2309" t="str">
        <f t="shared" si="216"/>
        <v>create table FI_QUOTE_DAILY_NYSE_ENOR(`DATE`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9" t="str">
        <f t="shared" si="217"/>
        <v>load data local inpath '/home/hadoop/stockdata/data/daily/us/nyse stocks/1/enor.us.txt' into table FI_QUOTE_DAILY_NYSE_ENOR;</v>
      </c>
      <c r="P2309" t="str">
        <f t="shared" si="218"/>
        <v>create table FI_QUOTE_HOURLY_NYSE_ENOR(`DATE`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09" t="str">
        <f t="shared" si="219"/>
        <v>load data local inpath '/home/hadoop/stockdata/data/hourly/us/nyse stocks/1/enor.us.txt' into table FI_QUOTE_HOURLY_NYSE_ENOR;</v>
      </c>
      <c r="V2309" t="str">
        <f t="shared" si="220"/>
        <v>create table FI_QUOTE_5MIN_NYSE_ENOR(`DATE`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09" t="str">
        <f t="shared" si="221"/>
        <v>load data local inpath '/home/hadoop/stockdata/data/5min/us/nyse stocks/1/enor.us.txt' into table FI_QUOTE_5MIN_NYSE_ENOR;</v>
      </c>
    </row>
    <row r="2310" spans="1:25" x14ac:dyDescent="0.2">
      <c r="A2310" t="s">
        <v>8510</v>
      </c>
      <c r="B2310" t="s">
        <v>12266</v>
      </c>
      <c r="H2310" t="str">
        <f t="shared" si="216"/>
        <v>create table FI_QUOTE_DAILY_NYSE_EPR_F(`DATE`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0" t="str">
        <f t="shared" si="217"/>
        <v>load data local inpath '/home/hadoop/stockdata/data/daily/us/nyse stocks/1/epr_f.us.txt' into table FI_QUOTE_DAILY_NYSE_EPR_F;</v>
      </c>
      <c r="P2310" t="str">
        <f t="shared" si="218"/>
        <v>create table FI_QUOTE_HOURLY_NYSE_EPR_F(`DATE`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10" t="str">
        <f t="shared" si="219"/>
        <v>load data local inpath '/home/hadoop/stockdata/data/hourly/us/nyse stocks/1/epr_f.us.txt' into table FI_QUOTE_HOURLY_NYSE_EPR_F;</v>
      </c>
      <c r="V2310" t="str">
        <f t="shared" si="220"/>
        <v>create table FI_QUOTE_5MIN_NYSE_EPR_F(`DATE`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10" t="str">
        <f t="shared" si="221"/>
        <v>load data local inpath '/home/hadoop/stockdata/data/5min/us/nyse stocks/1/epr_f.us.txt' into table FI_QUOTE_5MIN_NYSE_EPR_F;</v>
      </c>
    </row>
    <row r="2311" spans="1:25" x14ac:dyDescent="0.2">
      <c r="A2311" t="s">
        <v>8511</v>
      </c>
      <c r="B2311" t="s">
        <v>12267</v>
      </c>
      <c r="H2311" t="str">
        <f t="shared" si="216"/>
        <v>create table FI_QUOTE_DAILY_NYSE_HJV(`DATE`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1" t="str">
        <f t="shared" si="217"/>
        <v>load data local inpath '/home/hadoop/stockdata/data/daily/us/nyse stocks/1/hjv.us.txt' into table FI_QUOTE_DAILY_NYSE_HJV;</v>
      </c>
      <c r="P2311" t="str">
        <f t="shared" si="218"/>
        <v>create table FI_QUOTE_HOURLY_NYSE_HJV(`DATE`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11" t="str">
        <f t="shared" si="219"/>
        <v>load data local inpath '/home/hadoop/stockdata/data/hourly/us/nyse stocks/1/hjv.us.txt' into table FI_QUOTE_HOURLY_NYSE_HJV;</v>
      </c>
      <c r="V2311" t="str">
        <f t="shared" si="220"/>
        <v>create table FI_QUOTE_5MIN_NYSE_HJV(`DATE`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11" t="str">
        <f t="shared" si="221"/>
        <v>load data local inpath '/home/hadoop/stockdata/data/5min/us/nyse stocks/1/hjv.us.txt' into table FI_QUOTE_5MIN_NYSE_HJV;</v>
      </c>
    </row>
    <row r="2312" spans="1:25" x14ac:dyDescent="0.2">
      <c r="A2312" t="s">
        <v>8512</v>
      </c>
      <c r="B2312" t="s">
        <v>12268</v>
      </c>
      <c r="H2312" t="str">
        <f t="shared" si="216"/>
        <v>create table FI_QUOTE_DAILY_NYSE_DFP(`DATE`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2" t="str">
        <f t="shared" si="217"/>
        <v>load data local inpath '/home/hadoop/stockdata/data/daily/us/nyse stocks/1/dfp.us.txt' into table FI_QUOTE_DAILY_NYSE_DFP;</v>
      </c>
      <c r="P2312" t="str">
        <f t="shared" si="218"/>
        <v>create table FI_QUOTE_HOURLY_NYSE_DFP(`DATE`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12" t="str">
        <f t="shared" si="219"/>
        <v>load data local inpath '/home/hadoop/stockdata/data/hourly/us/nyse stocks/1/dfp.us.txt' into table FI_QUOTE_HOURLY_NYSE_DFP;</v>
      </c>
      <c r="V2312" t="str">
        <f t="shared" si="220"/>
        <v>create table FI_QUOTE_5MIN_NYSE_DFP(`DATE`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12" t="str">
        <f t="shared" si="221"/>
        <v>load data local inpath '/home/hadoop/stockdata/data/5min/us/nyse stocks/1/dfp.us.txt' into table FI_QUOTE_5MIN_NYSE_DFP;</v>
      </c>
    </row>
    <row r="2313" spans="1:25" x14ac:dyDescent="0.2">
      <c r="A2313" t="s">
        <v>8513</v>
      </c>
      <c r="B2313" t="s">
        <v>12269</v>
      </c>
      <c r="H2313" t="str">
        <f t="shared" si="216"/>
        <v>create table FI_QUOTE_DAILY_NYSE_GDV_D(`DATE`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3" t="str">
        <f t="shared" si="217"/>
        <v>load data local inpath '/home/hadoop/stockdata/data/daily/us/nyse stocks/1/gdv_d.us.txt' into table FI_QUOTE_DAILY_NYSE_GDV_D;</v>
      </c>
      <c r="P2313" t="str">
        <f t="shared" si="218"/>
        <v>create table FI_QUOTE_HOURLY_NYSE_GDV_D(`DATE`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13" t="str">
        <f t="shared" si="219"/>
        <v>load data local inpath '/home/hadoop/stockdata/data/hourly/us/nyse stocks/1/gdv_d.us.txt' into table FI_QUOTE_HOURLY_NYSE_GDV_D;</v>
      </c>
      <c r="V2313" t="str">
        <f t="shared" si="220"/>
        <v>create table FI_QUOTE_5MIN_NYSE_GDV_D(`DATE`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13" t="str">
        <f t="shared" si="221"/>
        <v>load data local inpath '/home/hadoop/stockdata/data/5min/us/nyse stocks/1/gdv_d.us.txt' into table FI_QUOTE_5MIN_NYSE_GDV_D;</v>
      </c>
    </row>
    <row r="2314" spans="1:25" x14ac:dyDescent="0.2">
      <c r="A2314" t="s">
        <v>8514</v>
      </c>
      <c r="B2314" t="s">
        <v>12270</v>
      </c>
      <c r="H2314" t="str">
        <f t="shared" si="216"/>
        <v>create table FI_QUOTE_DAILY_NYSE_ENTR(`DATE`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4" t="str">
        <f t="shared" si="217"/>
        <v>load data local inpath '/home/hadoop/stockdata/data/daily/us/nyse stocks/1/entr.us.txt' into table FI_QUOTE_DAILY_NYSE_ENTR;</v>
      </c>
      <c r="P2314" t="str">
        <f t="shared" si="218"/>
        <v>create table FI_QUOTE_HOURLY_NYSE_ENTR(`DATE`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14" t="str">
        <f t="shared" si="219"/>
        <v>load data local inpath '/home/hadoop/stockdata/data/hourly/us/nyse stocks/1/entr.us.txt' into table FI_QUOTE_HOURLY_NYSE_ENTR;</v>
      </c>
      <c r="V2314" t="str">
        <f t="shared" si="220"/>
        <v>create table FI_QUOTE_5MIN_NYSE_ENTR(`DATE`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14" t="str">
        <f t="shared" si="221"/>
        <v>load data local inpath '/home/hadoop/stockdata/data/5min/us/nyse stocks/1/entr.us.txt' into table FI_QUOTE_5MIN_NYSE_ENTR;</v>
      </c>
    </row>
    <row r="2315" spans="1:25" x14ac:dyDescent="0.2">
      <c r="A2315" t="s">
        <v>8515</v>
      </c>
      <c r="B2315" t="s">
        <v>12271</v>
      </c>
      <c r="H2315" t="str">
        <f t="shared" si="216"/>
        <v>create table FI_QUOTE_DAILY_NYSE_AIY(`DATE`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5" t="str">
        <f t="shared" si="217"/>
        <v>load data local inpath '/home/hadoop/stockdata/data/daily/us/nyse stocks/1/aiy.us.txt' into table FI_QUOTE_DAILY_NYSE_AIY;</v>
      </c>
      <c r="P2315" t="str">
        <f t="shared" si="218"/>
        <v>create table FI_QUOTE_HOURLY_NYSE_AIY(`DATE`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15" t="str">
        <f t="shared" si="219"/>
        <v>load data local inpath '/home/hadoop/stockdata/data/hourly/us/nyse stocks/1/aiy.us.txt' into table FI_QUOTE_HOURLY_NYSE_AIY;</v>
      </c>
      <c r="V2315" t="str">
        <f t="shared" si="220"/>
        <v>create table FI_QUOTE_5MIN_NYSE_AIY(`DATE`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15" t="str">
        <f t="shared" si="221"/>
        <v>load data local inpath '/home/hadoop/stockdata/data/5min/us/nyse stocks/1/aiy.us.txt' into table FI_QUOTE_5MIN_NYSE_AIY;</v>
      </c>
    </row>
    <row r="2316" spans="1:25" x14ac:dyDescent="0.2">
      <c r="A2316" t="s">
        <v>8516</v>
      </c>
      <c r="B2316" t="s">
        <v>12272</v>
      </c>
      <c r="H2316" t="str">
        <f t="shared" si="216"/>
        <v>create table FI_QUOTE_DAILY_NYSE_HSCZ(`DATE`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6" t="str">
        <f t="shared" si="217"/>
        <v>load data local inpath '/home/hadoop/stockdata/data/daily/us/nyse stocks/1/hscz.us.txt' into table FI_QUOTE_DAILY_NYSE_HSCZ;</v>
      </c>
      <c r="P2316" t="str">
        <f t="shared" si="218"/>
        <v>create table FI_QUOTE_HOURLY_NYSE_HSCZ(`DATE`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16" t="str">
        <f t="shared" si="219"/>
        <v>load data local inpath '/home/hadoop/stockdata/data/hourly/us/nyse stocks/1/hscz.us.txt' into table FI_QUOTE_HOURLY_NYSE_HSCZ;</v>
      </c>
      <c r="V2316" t="str">
        <f t="shared" si="220"/>
        <v>create table FI_QUOTE_5MIN_NYSE_HSCZ(`DATE`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16" t="str">
        <f t="shared" si="221"/>
        <v>load data local inpath '/home/hadoop/stockdata/data/5min/us/nyse stocks/1/hscz.us.txt' into table FI_QUOTE_5MIN_NYSE_HSCZ;</v>
      </c>
    </row>
    <row r="2317" spans="1:25" x14ac:dyDescent="0.2">
      <c r="A2317" t="s">
        <v>8517</v>
      </c>
      <c r="B2317" t="s">
        <v>12273</v>
      </c>
      <c r="H2317" t="str">
        <f t="shared" si="216"/>
        <v>create table FI_QUOTE_DAILY_NYSE_CIC(`DATE`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7" t="str">
        <f t="shared" si="217"/>
        <v>load data local inpath '/home/hadoop/stockdata/data/daily/us/nyse stocks/1/cic.us.txt' into table FI_QUOTE_DAILY_NYSE_CIC;</v>
      </c>
      <c r="P2317" t="str">
        <f t="shared" si="218"/>
        <v>create table FI_QUOTE_HOURLY_NYSE_CIC(`DATE`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17" t="str">
        <f t="shared" si="219"/>
        <v>load data local inpath '/home/hadoop/stockdata/data/hourly/us/nyse stocks/1/cic.us.txt' into table FI_QUOTE_HOURLY_NYSE_CIC;</v>
      </c>
      <c r="V2317" t="str">
        <f t="shared" si="220"/>
        <v>create table FI_QUOTE_5MIN_NYSE_CIC(`DATE`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17" t="str">
        <f t="shared" si="221"/>
        <v>load data local inpath '/home/hadoop/stockdata/data/5min/us/nyse stocks/1/cic.us.txt' into table FI_QUOTE_5MIN_NYSE_CIC;</v>
      </c>
    </row>
    <row r="2318" spans="1:25" x14ac:dyDescent="0.2">
      <c r="A2318" t="s">
        <v>8518</v>
      </c>
      <c r="B2318" t="s">
        <v>12274</v>
      </c>
      <c r="H2318" t="str">
        <f t="shared" si="216"/>
        <v>create table FI_QUOTE_DAILY_NYSE_GHY(`DATE`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8" t="str">
        <f t="shared" si="217"/>
        <v>load data local inpath '/home/hadoop/stockdata/data/daily/us/nyse stocks/1/ghy.us.txt' into table FI_QUOTE_DAILY_NYSE_GHY;</v>
      </c>
      <c r="P2318" t="str">
        <f t="shared" si="218"/>
        <v>create table FI_QUOTE_HOURLY_NYSE_GHY(`DATE`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18" t="str">
        <f t="shared" si="219"/>
        <v>load data local inpath '/home/hadoop/stockdata/data/hourly/us/nyse stocks/1/ghy.us.txt' into table FI_QUOTE_HOURLY_NYSE_GHY;</v>
      </c>
      <c r="V2318" t="str">
        <f t="shared" si="220"/>
        <v>create table FI_QUOTE_5MIN_NYSE_GHY(`DATE`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18" t="str">
        <f t="shared" si="221"/>
        <v>load data local inpath '/home/hadoop/stockdata/data/5min/us/nyse stocks/1/ghy.us.txt' into table FI_QUOTE_5MIN_NYSE_GHY;</v>
      </c>
    </row>
    <row r="2319" spans="1:25" x14ac:dyDescent="0.2">
      <c r="A2319" t="s">
        <v>8519</v>
      </c>
      <c r="B2319" t="s">
        <v>12275</v>
      </c>
      <c r="H2319" t="str">
        <f t="shared" si="216"/>
        <v>create table FI_QUOTE_DAILY_NYSE_CHK(`DATE`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9" t="str">
        <f t="shared" si="217"/>
        <v>load data local inpath '/home/hadoop/stockdata/data/daily/us/nyse stocks/1/chk.us.txt' into table FI_QUOTE_DAILY_NYSE_CHK;</v>
      </c>
      <c r="P2319" t="str">
        <f t="shared" si="218"/>
        <v>create table FI_QUOTE_HOURLY_NYSE_CHK(`DATE`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19" t="str">
        <f t="shared" si="219"/>
        <v>load data local inpath '/home/hadoop/stockdata/data/hourly/us/nyse stocks/1/chk.us.txt' into table FI_QUOTE_HOURLY_NYSE_CHK;</v>
      </c>
      <c r="V2319" t="str">
        <f t="shared" si="220"/>
        <v>create table FI_QUOTE_5MIN_NYSE_CHK(`DATE`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19" t="str">
        <f t="shared" si="221"/>
        <v>load data local inpath '/home/hadoop/stockdata/data/5min/us/nyse stocks/1/chk.us.txt' into table FI_QUOTE_5MIN_NYSE_CHK;</v>
      </c>
    </row>
    <row r="2320" spans="1:25" x14ac:dyDescent="0.2">
      <c r="A2320" t="s">
        <v>8520</v>
      </c>
      <c r="B2320" t="s">
        <v>12276</v>
      </c>
      <c r="H2320" t="str">
        <f t="shared" si="216"/>
        <v>create table FI_QUOTE_DAILY_NYSE_ANH_A(`DATE`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0" t="str">
        <f t="shared" si="217"/>
        <v>load data local inpath '/home/hadoop/stockdata/data/daily/us/nyse stocks/1/anh_a.us.txt' into table FI_QUOTE_DAILY_NYSE_ANH_A;</v>
      </c>
      <c r="P2320" t="str">
        <f t="shared" si="218"/>
        <v>create table FI_QUOTE_HOURLY_NYSE_ANH_A(`DATE`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20" t="str">
        <f t="shared" si="219"/>
        <v>load data local inpath '/home/hadoop/stockdata/data/hourly/us/nyse stocks/1/anh_a.us.txt' into table FI_QUOTE_HOURLY_NYSE_ANH_A;</v>
      </c>
      <c r="V2320" t="str">
        <f t="shared" si="220"/>
        <v>create table FI_QUOTE_5MIN_NYSE_ANH_A(`DATE`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20" t="str">
        <f t="shared" si="221"/>
        <v>load data local inpath '/home/hadoop/stockdata/data/5min/us/nyse stocks/1/anh_a.us.txt' into table FI_QUOTE_5MIN_NYSE_ANH_A;</v>
      </c>
    </row>
    <row r="2321" spans="1:25" x14ac:dyDescent="0.2">
      <c r="A2321" t="s">
        <v>8521</v>
      </c>
      <c r="B2321" t="s">
        <v>12277</v>
      </c>
      <c r="H2321" t="str">
        <f t="shared" si="216"/>
        <v>create table FI_QUOTE_DAILY_NYSE_AMLX(`DATE`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1" t="str">
        <f t="shared" si="217"/>
        <v>load data local inpath '/home/hadoop/stockdata/data/daily/us/nyse stocks/1/amlx.us.txt' into table FI_QUOTE_DAILY_NYSE_AMLX;</v>
      </c>
      <c r="P2321" t="str">
        <f t="shared" si="218"/>
        <v>create table FI_QUOTE_HOURLY_NYSE_AMLX(`DATE`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21" t="str">
        <f t="shared" si="219"/>
        <v>load data local inpath '/home/hadoop/stockdata/data/hourly/us/nyse stocks/1/amlx.us.txt' into table FI_QUOTE_HOURLY_NYSE_AMLX;</v>
      </c>
      <c r="V2321" t="str">
        <f t="shared" si="220"/>
        <v>create table FI_QUOTE_5MIN_NYSE_AMLX(`DATE`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21" t="str">
        <f t="shared" si="221"/>
        <v>load data local inpath '/home/hadoop/stockdata/data/5min/us/nyse stocks/1/amlx.us.txt' into table FI_QUOTE_5MIN_NYSE_AMLX;</v>
      </c>
    </row>
    <row r="2322" spans="1:25" x14ac:dyDescent="0.2">
      <c r="A2322" t="s">
        <v>8522</v>
      </c>
      <c r="B2322" t="s">
        <v>12278</v>
      </c>
      <c r="H2322" t="str">
        <f t="shared" si="216"/>
        <v>create table FI_QUOTE_DAILY_NYSE_ELJ(`DATE`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2" t="str">
        <f t="shared" si="217"/>
        <v>load data local inpath '/home/hadoop/stockdata/data/daily/us/nyse stocks/1/elj.us.txt' into table FI_QUOTE_DAILY_NYSE_ELJ;</v>
      </c>
      <c r="P2322" t="str">
        <f t="shared" si="218"/>
        <v>create table FI_QUOTE_HOURLY_NYSE_ELJ(`DATE`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22" t="str">
        <f t="shared" si="219"/>
        <v>load data local inpath '/home/hadoop/stockdata/data/hourly/us/nyse stocks/1/elj.us.txt' into table FI_QUOTE_HOURLY_NYSE_ELJ;</v>
      </c>
      <c r="V2322" t="str">
        <f t="shared" si="220"/>
        <v>create table FI_QUOTE_5MIN_NYSE_ELJ(`DATE`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22" t="str">
        <f t="shared" si="221"/>
        <v>load data local inpath '/home/hadoop/stockdata/data/5min/us/nyse stocks/1/elj.us.txt' into table FI_QUOTE_5MIN_NYSE_ELJ;</v>
      </c>
    </row>
    <row r="2323" spans="1:25" x14ac:dyDescent="0.2">
      <c r="A2323" t="s">
        <v>8523</v>
      </c>
      <c r="B2323" t="s">
        <v>12279</v>
      </c>
      <c r="H2323" t="str">
        <f t="shared" si="216"/>
        <v>create table FI_QUOTE_DAILY_NYSE_HST(`DATE`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3" t="str">
        <f t="shared" si="217"/>
        <v>load data local inpath '/home/hadoop/stockdata/data/daily/us/nyse stocks/1/hst.us.txt' into table FI_QUOTE_DAILY_NYSE_HST;</v>
      </c>
      <c r="P2323" t="str">
        <f t="shared" si="218"/>
        <v>create table FI_QUOTE_HOURLY_NYSE_HST(`DATE`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23" t="str">
        <f t="shared" si="219"/>
        <v>load data local inpath '/home/hadoop/stockdata/data/hourly/us/nyse stocks/1/hst.us.txt' into table FI_QUOTE_HOURLY_NYSE_HST;</v>
      </c>
      <c r="V2323" t="str">
        <f t="shared" si="220"/>
        <v>create table FI_QUOTE_5MIN_NYSE_HST(`DATE`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23" t="str">
        <f t="shared" si="221"/>
        <v>load data local inpath '/home/hadoop/stockdata/data/5min/us/nyse stocks/1/hst.us.txt' into table FI_QUOTE_5MIN_NYSE_HST;</v>
      </c>
    </row>
    <row r="2324" spans="1:25" x14ac:dyDescent="0.2">
      <c r="A2324" t="s">
        <v>8524</v>
      </c>
      <c r="B2324" t="s">
        <v>12280</v>
      </c>
      <c r="H2324" t="str">
        <f t="shared" si="216"/>
        <v>create table FI_QUOTE_DAILY_NYSE_ITG(`DATE`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4" t="str">
        <f t="shared" si="217"/>
        <v>load data local inpath '/home/hadoop/stockdata/data/daily/us/nyse stocks/1/itg.us.txt' into table FI_QUOTE_DAILY_NYSE_ITG;</v>
      </c>
      <c r="P2324" t="str">
        <f t="shared" si="218"/>
        <v>create table FI_QUOTE_HOURLY_NYSE_ITG(`DATE`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24" t="str">
        <f t="shared" si="219"/>
        <v>load data local inpath '/home/hadoop/stockdata/data/hourly/us/nyse stocks/1/itg.us.txt' into table FI_QUOTE_HOURLY_NYSE_ITG;</v>
      </c>
      <c r="V2324" t="str">
        <f t="shared" si="220"/>
        <v>create table FI_QUOTE_5MIN_NYSE_ITG(`DATE`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24" t="str">
        <f t="shared" si="221"/>
        <v>load data local inpath '/home/hadoop/stockdata/data/5min/us/nyse stocks/1/itg.us.txt' into table FI_QUOTE_5MIN_NYSE_ITG;</v>
      </c>
    </row>
    <row r="2325" spans="1:25" x14ac:dyDescent="0.2">
      <c r="A2325" t="s">
        <v>8525</v>
      </c>
      <c r="B2325" t="s">
        <v>12281</v>
      </c>
      <c r="H2325" t="str">
        <f t="shared" si="216"/>
        <v>create table FI_QUOTE_DAILY_NYSE_CHU(`DATE`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5" t="str">
        <f t="shared" si="217"/>
        <v>load data local inpath '/home/hadoop/stockdata/data/daily/us/nyse stocks/1/chu.us.txt' into table FI_QUOTE_DAILY_NYSE_CHU;</v>
      </c>
      <c r="P2325" t="str">
        <f t="shared" si="218"/>
        <v>create table FI_QUOTE_HOURLY_NYSE_CHU(`DATE`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25" t="str">
        <f t="shared" si="219"/>
        <v>load data local inpath '/home/hadoop/stockdata/data/hourly/us/nyse stocks/1/chu.us.txt' into table FI_QUOTE_HOURLY_NYSE_CHU;</v>
      </c>
      <c r="V2325" t="str">
        <f t="shared" si="220"/>
        <v>create table FI_QUOTE_5MIN_NYSE_CHU(`DATE`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25" t="str">
        <f t="shared" si="221"/>
        <v>load data local inpath '/home/hadoop/stockdata/data/5min/us/nyse stocks/1/chu.us.txt' into table FI_QUOTE_5MIN_NYSE_CHU;</v>
      </c>
    </row>
    <row r="2326" spans="1:25" x14ac:dyDescent="0.2">
      <c r="A2326" t="s">
        <v>8526</v>
      </c>
      <c r="B2326" t="s">
        <v>12282</v>
      </c>
      <c r="H2326" t="str">
        <f t="shared" si="216"/>
        <v>create table FI_QUOTE_DAILY_NYSE_CMO(`DATE`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6" t="str">
        <f t="shared" si="217"/>
        <v>load data local inpath '/home/hadoop/stockdata/data/daily/us/nyse stocks/1/cmo.us.txt' into table FI_QUOTE_DAILY_NYSE_CMO;</v>
      </c>
      <c r="P2326" t="str">
        <f t="shared" si="218"/>
        <v>create table FI_QUOTE_HOURLY_NYSE_CMO(`DATE`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26" t="str">
        <f t="shared" si="219"/>
        <v>load data local inpath '/home/hadoop/stockdata/data/hourly/us/nyse stocks/1/cmo.us.txt' into table FI_QUOTE_HOURLY_NYSE_CMO;</v>
      </c>
      <c r="V2326" t="str">
        <f t="shared" si="220"/>
        <v>create table FI_QUOTE_5MIN_NYSE_CMO(`DATE`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26" t="str">
        <f t="shared" si="221"/>
        <v>load data local inpath '/home/hadoop/stockdata/data/5min/us/nyse stocks/1/cmo.us.txt' into table FI_QUOTE_5MIN_NYSE_CMO;</v>
      </c>
    </row>
    <row r="2327" spans="1:25" x14ac:dyDescent="0.2">
      <c r="A2327" t="s">
        <v>8527</v>
      </c>
      <c r="B2327" t="s">
        <v>12283</v>
      </c>
      <c r="H2327" t="str">
        <f t="shared" si="216"/>
        <v>create table FI_QUOTE_DAILY_NYSE_HEQ(`DATE`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7" t="str">
        <f t="shared" si="217"/>
        <v>load data local inpath '/home/hadoop/stockdata/data/daily/us/nyse stocks/1/heq.us.txt' into table FI_QUOTE_DAILY_NYSE_HEQ;</v>
      </c>
      <c r="P2327" t="str">
        <f t="shared" si="218"/>
        <v>create table FI_QUOTE_HOURLY_NYSE_HEQ(`DATE`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27" t="str">
        <f t="shared" si="219"/>
        <v>load data local inpath '/home/hadoop/stockdata/data/hourly/us/nyse stocks/1/heq.us.txt' into table FI_QUOTE_HOURLY_NYSE_HEQ;</v>
      </c>
      <c r="V2327" t="str">
        <f t="shared" si="220"/>
        <v>create table FI_QUOTE_5MIN_NYSE_HEQ(`DATE`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27" t="str">
        <f t="shared" si="221"/>
        <v>load data local inpath '/home/hadoop/stockdata/data/5min/us/nyse stocks/1/heq.us.txt' into table FI_QUOTE_5MIN_NYSE_HEQ;</v>
      </c>
    </row>
    <row r="2328" spans="1:25" x14ac:dyDescent="0.2">
      <c r="A2328" t="s">
        <v>8528</v>
      </c>
      <c r="B2328" t="s">
        <v>12284</v>
      </c>
      <c r="H2328" t="str">
        <f t="shared" si="216"/>
        <v>create table FI_QUOTE_DAILY_NYSE_CRD-B(`DATE`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8" t="str">
        <f t="shared" si="217"/>
        <v>load data local inpath '/home/hadoop/stockdata/data/daily/us/nyse stocks/1/crd-b.us.txt' into table FI_QUOTE_DAILY_NYSE_CRD-B;</v>
      </c>
      <c r="P2328" t="str">
        <f t="shared" si="218"/>
        <v>create table FI_QUOTE_HOURLY_NYSE_CRD-B(`DATE`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28" t="str">
        <f t="shared" si="219"/>
        <v>load data local inpath '/home/hadoop/stockdata/data/hourly/us/nyse stocks/1/crd-b.us.txt' into table FI_QUOTE_HOURLY_NYSE_CRD-B;</v>
      </c>
      <c r="V2328" t="str">
        <f t="shared" si="220"/>
        <v>create table FI_QUOTE_5MIN_NYSE_CRD-B(`DATE`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28" t="str">
        <f t="shared" si="221"/>
        <v>load data local inpath '/home/hadoop/stockdata/data/5min/us/nyse stocks/1/crd-b.us.txt' into table FI_QUOTE_5MIN_NYSE_CRD-B;</v>
      </c>
    </row>
    <row r="2329" spans="1:25" x14ac:dyDescent="0.2">
      <c r="A2329" t="s">
        <v>8529</v>
      </c>
      <c r="B2329" t="s">
        <v>12285</v>
      </c>
      <c r="H2329" t="str">
        <f t="shared" si="216"/>
        <v>create table FI_QUOTE_DAILY_NYSE_HEI(`DATE`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9" t="str">
        <f t="shared" si="217"/>
        <v>load data local inpath '/home/hadoop/stockdata/data/daily/us/nyse stocks/1/hei.us.txt' into table FI_QUOTE_DAILY_NYSE_HEI;</v>
      </c>
      <c r="P2329" t="str">
        <f t="shared" si="218"/>
        <v>create table FI_QUOTE_HOURLY_NYSE_HEI(`DATE`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29" t="str">
        <f t="shared" si="219"/>
        <v>load data local inpath '/home/hadoop/stockdata/data/hourly/us/nyse stocks/1/hei.us.txt' into table FI_QUOTE_HOURLY_NYSE_HEI;</v>
      </c>
      <c r="V2329" t="str">
        <f t="shared" si="220"/>
        <v>create table FI_QUOTE_5MIN_NYSE_HEI(`DATE`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29" t="str">
        <f t="shared" si="221"/>
        <v>load data local inpath '/home/hadoop/stockdata/data/5min/us/nyse stocks/1/hei.us.txt' into table FI_QUOTE_5MIN_NYSE_HEI;</v>
      </c>
    </row>
    <row r="2330" spans="1:25" x14ac:dyDescent="0.2">
      <c r="A2330" t="s">
        <v>8530</v>
      </c>
      <c r="B2330" t="s">
        <v>12286</v>
      </c>
      <c r="H2330" t="str">
        <f t="shared" si="216"/>
        <v>create table FI_QUOTE_DAILY_NYSE_GPN(`DATE`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0" t="str">
        <f t="shared" si="217"/>
        <v>load data local inpath '/home/hadoop/stockdata/data/daily/us/nyse stocks/1/gpn.us.txt' into table FI_QUOTE_DAILY_NYSE_GPN;</v>
      </c>
      <c r="P2330" t="str">
        <f t="shared" si="218"/>
        <v>create table FI_QUOTE_HOURLY_NYSE_GPN(`DATE`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30" t="str">
        <f t="shared" si="219"/>
        <v>load data local inpath '/home/hadoop/stockdata/data/hourly/us/nyse stocks/1/gpn.us.txt' into table FI_QUOTE_HOURLY_NYSE_GPN;</v>
      </c>
      <c r="V2330" t="str">
        <f t="shared" si="220"/>
        <v>create table FI_QUOTE_5MIN_NYSE_GPN(`DATE`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30" t="str">
        <f t="shared" si="221"/>
        <v>load data local inpath '/home/hadoop/stockdata/data/5min/us/nyse stocks/1/gpn.us.txt' into table FI_QUOTE_5MIN_NYSE_GPN;</v>
      </c>
    </row>
    <row r="2331" spans="1:25" x14ac:dyDescent="0.2">
      <c r="A2331" t="s">
        <v>8531</v>
      </c>
      <c r="B2331" t="s">
        <v>12287</v>
      </c>
      <c r="H2331" t="str">
        <f t="shared" si="216"/>
        <v>create table FI_QUOTE_DAILY_NYSE_GWW(`DATE`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1" t="str">
        <f t="shared" si="217"/>
        <v>load data local inpath '/home/hadoop/stockdata/data/daily/us/nyse stocks/1/gww.us.txt' into table FI_QUOTE_DAILY_NYSE_GWW;</v>
      </c>
      <c r="P2331" t="str">
        <f t="shared" si="218"/>
        <v>create table FI_QUOTE_HOURLY_NYSE_GWW(`DATE`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31" t="str">
        <f t="shared" si="219"/>
        <v>load data local inpath '/home/hadoop/stockdata/data/hourly/us/nyse stocks/1/gww.us.txt' into table FI_QUOTE_HOURLY_NYSE_GWW;</v>
      </c>
      <c r="V2331" t="str">
        <f t="shared" si="220"/>
        <v>create table FI_QUOTE_5MIN_NYSE_GWW(`DATE`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31" t="str">
        <f t="shared" si="221"/>
        <v>load data local inpath '/home/hadoop/stockdata/data/5min/us/nyse stocks/1/gww.us.txt' into table FI_QUOTE_5MIN_NYSE_GWW;</v>
      </c>
    </row>
    <row r="2332" spans="1:25" x14ac:dyDescent="0.2">
      <c r="A2332" t="s">
        <v>8532</v>
      </c>
      <c r="B2332" t="s">
        <v>12288</v>
      </c>
      <c r="H2332" t="str">
        <f t="shared" si="216"/>
        <v>create table FI_QUOTE_DAILY_NYSE_ABR(`DATE`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2" t="str">
        <f t="shared" si="217"/>
        <v>load data local inpath '/home/hadoop/stockdata/data/daily/us/nyse stocks/1/abr.us.txt' into table FI_QUOTE_DAILY_NYSE_ABR;</v>
      </c>
      <c r="P2332" t="str">
        <f t="shared" si="218"/>
        <v>create table FI_QUOTE_HOURLY_NYSE_ABR(`DATE`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32" t="str">
        <f t="shared" si="219"/>
        <v>load data local inpath '/home/hadoop/stockdata/data/hourly/us/nyse stocks/1/abr.us.txt' into table FI_QUOTE_HOURLY_NYSE_ABR;</v>
      </c>
      <c r="V2332" t="str">
        <f t="shared" si="220"/>
        <v>create table FI_QUOTE_5MIN_NYSE_ABR(`DATE`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32" t="str">
        <f t="shared" si="221"/>
        <v>load data local inpath '/home/hadoop/stockdata/data/5min/us/nyse stocks/1/abr.us.txt' into table FI_QUOTE_5MIN_NYSE_ABR;</v>
      </c>
    </row>
    <row r="2333" spans="1:25" x14ac:dyDescent="0.2">
      <c r="A2333" t="s">
        <v>8533</v>
      </c>
      <c r="B2333" t="s">
        <v>12289</v>
      </c>
      <c r="H2333" t="str">
        <f t="shared" si="216"/>
        <v>create table FI_QUOTE_DAILY_NYSE_CLW(`DATE`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3" t="str">
        <f t="shared" si="217"/>
        <v>load data local inpath '/home/hadoop/stockdata/data/daily/us/nyse stocks/1/clw.us.txt' into table FI_QUOTE_DAILY_NYSE_CLW;</v>
      </c>
      <c r="P2333" t="str">
        <f t="shared" si="218"/>
        <v>create table FI_QUOTE_HOURLY_NYSE_CLW(`DATE`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33" t="str">
        <f t="shared" si="219"/>
        <v>load data local inpath '/home/hadoop/stockdata/data/hourly/us/nyse stocks/1/clw.us.txt' into table FI_QUOTE_HOURLY_NYSE_CLW;</v>
      </c>
      <c r="V2333" t="str">
        <f t="shared" si="220"/>
        <v>create table FI_QUOTE_5MIN_NYSE_CLW(`DATE`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33" t="str">
        <f t="shared" si="221"/>
        <v>load data local inpath '/home/hadoop/stockdata/data/5min/us/nyse stocks/1/clw.us.txt' into table FI_QUOTE_5MIN_NYSE_CLW;</v>
      </c>
    </row>
    <row r="2334" spans="1:25" x14ac:dyDescent="0.2">
      <c r="A2334" t="s">
        <v>8534</v>
      </c>
      <c r="B2334" t="s">
        <v>12290</v>
      </c>
      <c r="H2334" t="str">
        <f t="shared" si="216"/>
        <v>create table FI_QUOTE_DAILY_NYSE_DAR(`DATE`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4" t="str">
        <f t="shared" si="217"/>
        <v>load data local inpath '/home/hadoop/stockdata/data/daily/us/nyse stocks/1/dar.us.txt' into table FI_QUOTE_DAILY_NYSE_DAR;</v>
      </c>
      <c r="P2334" t="str">
        <f t="shared" si="218"/>
        <v>create table FI_QUOTE_HOURLY_NYSE_DAR(`DATE`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34" t="str">
        <f t="shared" si="219"/>
        <v>load data local inpath '/home/hadoop/stockdata/data/hourly/us/nyse stocks/1/dar.us.txt' into table FI_QUOTE_HOURLY_NYSE_DAR;</v>
      </c>
      <c r="V2334" t="str">
        <f t="shared" si="220"/>
        <v>create table FI_QUOTE_5MIN_NYSE_DAR(`DATE`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34" t="str">
        <f t="shared" si="221"/>
        <v>load data local inpath '/home/hadoop/stockdata/data/5min/us/nyse stocks/1/dar.us.txt' into table FI_QUOTE_5MIN_NYSE_DAR;</v>
      </c>
    </row>
    <row r="2335" spans="1:25" x14ac:dyDescent="0.2">
      <c r="A2335" t="s">
        <v>8535</v>
      </c>
      <c r="B2335" t="s">
        <v>12291</v>
      </c>
      <c r="H2335" t="str">
        <f t="shared" si="216"/>
        <v>create table FI_QUOTE_DAILY_NYSE_KMPR(`DATE`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5" t="str">
        <f t="shared" si="217"/>
        <v>load data local inpath '/home/hadoop/stockdata/data/daily/us/nyse stocks/1/kmpr.us.txt' into table FI_QUOTE_DAILY_NYSE_KMPR;</v>
      </c>
      <c r="P2335" t="str">
        <f t="shared" si="218"/>
        <v>create table FI_QUOTE_HOURLY_NYSE_KMPR(`DATE`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35" t="str">
        <f t="shared" si="219"/>
        <v>load data local inpath '/home/hadoop/stockdata/data/hourly/us/nyse stocks/1/kmpr.us.txt' into table FI_QUOTE_HOURLY_NYSE_KMPR;</v>
      </c>
      <c r="V2335" t="str">
        <f t="shared" si="220"/>
        <v>create table FI_QUOTE_5MIN_NYSE_KMPR(`DATE`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35" t="str">
        <f t="shared" si="221"/>
        <v>load data local inpath '/home/hadoop/stockdata/data/5min/us/nyse stocks/1/kmpr.us.txt' into table FI_QUOTE_5MIN_NYSE_KMPR;</v>
      </c>
    </row>
    <row r="2336" spans="1:25" x14ac:dyDescent="0.2">
      <c r="A2336" t="s">
        <v>8536</v>
      </c>
      <c r="B2336" t="s">
        <v>12292</v>
      </c>
      <c r="H2336" t="str">
        <f t="shared" si="216"/>
        <v>create table FI_QUOTE_DAILY_NYSE_HMN(`DATE`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6" t="str">
        <f t="shared" si="217"/>
        <v>load data local inpath '/home/hadoop/stockdata/data/daily/us/nyse stocks/1/hmn.us.txt' into table FI_QUOTE_DAILY_NYSE_HMN;</v>
      </c>
      <c r="P2336" t="str">
        <f t="shared" si="218"/>
        <v>create table FI_QUOTE_HOURLY_NYSE_HMN(`DATE`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36" t="str">
        <f t="shared" si="219"/>
        <v>load data local inpath '/home/hadoop/stockdata/data/hourly/us/nyse stocks/1/hmn.us.txt' into table FI_QUOTE_HOURLY_NYSE_HMN;</v>
      </c>
      <c r="V2336" t="str">
        <f t="shared" si="220"/>
        <v>create table FI_QUOTE_5MIN_NYSE_HMN(`DATE`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36" t="str">
        <f t="shared" si="221"/>
        <v>load data local inpath '/home/hadoop/stockdata/data/5min/us/nyse stocks/1/hmn.us.txt' into table FI_QUOTE_5MIN_NYSE_HMN;</v>
      </c>
    </row>
    <row r="2337" spans="1:25" x14ac:dyDescent="0.2">
      <c r="A2337" t="s">
        <v>8537</v>
      </c>
      <c r="B2337" t="s">
        <v>12293</v>
      </c>
      <c r="H2337" t="str">
        <f t="shared" si="216"/>
        <v>create table FI_QUOTE_DAILY_NYSE_GWR(`DATE`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7" t="str">
        <f t="shared" si="217"/>
        <v>load data local inpath '/home/hadoop/stockdata/data/daily/us/nyse stocks/1/gwr.us.txt' into table FI_QUOTE_DAILY_NYSE_GWR;</v>
      </c>
      <c r="P2337" t="str">
        <f t="shared" si="218"/>
        <v>create table FI_QUOTE_HOURLY_NYSE_GWR(`DATE`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37" t="str">
        <f t="shared" si="219"/>
        <v>load data local inpath '/home/hadoop/stockdata/data/hourly/us/nyse stocks/1/gwr.us.txt' into table FI_QUOTE_HOURLY_NYSE_GWR;</v>
      </c>
      <c r="V2337" t="str">
        <f t="shared" si="220"/>
        <v>create table FI_QUOTE_5MIN_NYSE_GWR(`DATE`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37" t="str">
        <f t="shared" si="221"/>
        <v>load data local inpath '/home/hadoop/stockdata/data/5min/us/nyse stocks/1/gwr.us.txt' into table FI_QUOTE_5MIN_NYSE_GWR;</v>
      </c>
    </row>
    <row r="2338" spans="1:25" x14ac:dyDescent="0.2">
      <c r="A2338" t="s">
        <v>8538</v>
      </c>
      <c r="B2338" t="s">
        <v>12294</v>
      </c>
      <c r="H2338" t="str">
        <f t="shared" si="216"/>
        <v>create table FI_QUOTE_DAILY_NYSE_BK_C(`DATE`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8" t="str">
        <f t="shared" si="217"/>
        <v>load data local inpath '/home/hadoop/stockdata/data/daily/us/nyse stocks/1/bk_c.us.txt' into table FI_QUOTE_DAILY_NYSE_BK_C;</v>
      </c>
      <c r="P2338" t="str">
        <f t="shared" si="218"/>
        <v>create table FI_QUOTE_HOURLY_NYSE_BK_C(`DATE`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38" t="str">
        <f t="shared" si="219"/>
        <v>load data local inpath '/home/hadoop/stockdata/data/hourly/us/nyse stocks/1/bk_c.us.txt' into table FI_QUOTE_HOURLY_NYSE_BK_C;</v>
      </c>
      <c r="V2338" t="str">
        <f t="shared" si="220"/>
        <v>create table FI_QUOTE_5MIN_NYSE_BK_C(`DATE`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38" t="str">
        <f t="shared" si="221"/>
        <v>load data local inpath '/home/hadoop/stockdata/data/5min/us/nyse stocks/1/bk_c.us.txt' into table FI_QUOTE_5MIN_NYSE_BK_C;</v>
      </c>
    </row>
    <row r="2339" spans="1:25" x14ac:dyDescent="0.2">
      <c r="A2339" t="s">
        <v>8539</v>
      </c>
      <c r="B2339" t="s">
        <v>12295</v>
      </c>
      <c r="H2339" t="str">
        <f t="shared" si="216"/>
        <v>create table FI_QUOTE_DAILY_NYSE_FFTY(`DATE`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9" t="str">
        <f t="shared" si="217"/>
        <v>load data local inpath '/home/hadoop/stockdata/data/daily/us/nyse stocks/1/ffty.us.txt' into table FI_QUOTE_DAILY_NYSE_FFTY;</v>
      </c>
      <c r="P2339" t="str">
        <f t="shared" si="218"/>
        <v>create table FI_QUOTE_HOURLY_NYSE_FFTY(`DATE`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39" t="str">
        <f t="shared" si="219"/>
        <v>load data local inpath '/home/hadoop/stockdata/data/hourly/us/nyse stocks/1/ffty.us.txt' into table FI_QUOTE_HOURLY_NYSE_FFTY;</v>
      </c>
      <c r="V2339" t="str">
        <f t="shared" si="220"/>
        <v>create table FI_QUOTE_5MIN_NYSE_FFTY(`DATE`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39" t="str">
        <f t="shared" si="221"/>
        <v>load data local inpath '/home/hadoop/stockdata/data/5min/us/nyse stocks/1/ffty.us.txt' into table FI_QUOTE_5MIN_NYSE_FFTY;</v>
      </c>
    </row>
    <row r="2340" spans="1:25" x14ac:dyDescent="0.2">
      <c r="A2340" t="s">
        <v>8540</v>
      </c>
      <c r="B2340" t="s">
        <v>12296</v>
      </c>
      <c r="H2340" t="str">
        <f t="shared" si="216"/>
        <v>create table FI_QUOTE_DAILY_NYSE_BUY(`DATE`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0" t="str">
        <f t="shared" si="217"/>
        <v>load data local inpath '/home/hadoop/stockdata/data/daily/us/nyse stocks/1/buy.us.txt' into table FI_QUOTE_DAILY_NYSE_BUY;</v>
      </c>
      <c r="P2340" t="str">
        <f t="shared" si="218"/>
        <v>create table FI_QUOTE_HOURLY_NYSE_BUY(`DATE`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40" t="str">
        <f t="shared" si="219"/>
        <v>load data local inpath '/home/hadoop/stockdata/data/hourly/us/nyse stocks/1/buy.us.txt' into table FI_QUOTE_HOURLY_NYSE_BUY;</v>
      </c>
      <c r="V2340" t="str">
        <f t="shared" si="220"/>
        <v>create table FI_QUOTE_5MIN_NYSE_BUY(`DATE`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40" t="str">
        <f t="shared" si="221"/>
        <v>load data local inpath '/home/hadoop/stockdata/data/5min/us/nyse stocks/1/buy.us.txt' into table FI_QUOTE_5MIN_NYSE_BUY;</v>
      </c>
    </row>
    <row r="2341" spans="1:25" x14ac:dyDescent="0.2">
      <c r="A2341" t="s">
        <v>8541</v>
      </c>
      <c r="B2341" t="s">
        <v>12297</v>
      </c>
      <c r="H2341" t="str">
        <f t="shared" si="216"/>
        <v>create table FI_QUOTE_DAILY_NYSE_JW-A(`DATE`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1" t="str">
        <f t="shared" si="217"/>
        <v>load data local inpath '/home/hadoop/stockdata/data/daily/us/nyse stocks/1/jw-a.us.txt' into table FI_QUOTE_DAILY_NYSE_JW-A;</v>
      </c>
      <c r="P2341" t="str">
        <f t="shared" si="218"/>
        <v>create table FI_QUOTE_HOURLY_NYSE_JW-A(`DATE`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41" t="str">
        <f t="shared" si="219"/>
        <v>load data local inpath '/home/hadoop/stockdata/data/hourly/us/nyse stocks/1/jw-a.us.txt' into table FI_QUOTE_HOURLY_NYSE_JW-A;</v>
      </c>
      <c r="V2341" t="str">
        <f t="shared" si="220"/>
        <v>create table FI_QUOTE_5MIN_NYSE_JW-A(`DATE`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41" t="str">
        <f t="shared" si="221"/>
        <v>load data local inpath '/home/hadoop/stockdata/data/5min/us/nyse stocks/1/jw-a.us.txt' into table FI_QUOTE_5MIN_NYSE_JW-A;</v>
      </c>
    </row>
    <row r="2342" spans="1:25" x14ac:dyDescent="0.2">
      <c r="A2342" t="s">
        <v>8542</v>
      </c>
      <c r="B2342" t="s">
        <v>12298</v>
      </c>
      <c r="H2342" t="str">
        <f t="shared" si="216"/>
        <v>create table FI_QUOTE_DAILY_NYSE_ATR(`DATE`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2" t="str">
        <f t="shared" si="217"/>
        <v>load data local inpath '/home/hadoop/stockdata/data/daily/us/nyse stocks/1/atr.us.txt' into table FI_QUOTE_DAILY_NYSE_ATR;</v>
      </c>
      <c r="P2342" t="str">
        <f t="shared" si="218"/>
        <v>create table FI_QUOTE_HOURLY_NYSE_ATR(`DATE`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42" t="str">
        <f t="shared" si="219"/>
        <v>load data local inpath '/home/hadoop/stockdata/data/hourly/us/nyse stocks/1/atr.us.txt' into table FI_QUOTE_HOURLY_NYSE_ATR;</v>
      </c>
      <c r="V2342" t="str">
        <f t="shared" si="220"/>
        <v>create table FI_QUOTE_5MIN_NYSE_ATR(`DATE`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42" t="str">
        <f t="shared" si="221"/>
        <v>load data local inpath '/home/hadoop/stockdata/data/5min/us/nyse stocks/1/atr.us.txt' into table FI_QUOTE_5MIN_NYSE_ATR;</v>
      </c>
    </row>
    <row r="2343" spans="1:25" x14ac:dyDescent="0.2">
      <c r="A2343" t="s">
        <v>8543</v>
      </c>
      <c r="B2343" t="s">
        <v>12299</v>
      </c>
      <c r="H2343" t="str">
        <f t="shared" si="216"/>
        <v>create table FI_QUOTE_DAILY_NYSE_ELS(`DATE`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3" t="str">
        <f t="shared" si="217"/>
        <v>load data local inpath '/home/hadoop/stockdata/data/daily/us/nyse stocks/1/els.us.txt' into table FI_QUOTE_DAILY_NYSE_ELS;</v>
      </c>
      <c r="P2343" t="str">
        <f t="shared" si="218"/>
        <v>create table FI_QUOTE_HOURLY_NYSE_ELS(`DATE`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43" t="str">
        <f t="shared" si="219"/>
        <v>load data local inpath '/home/hadoop/stockdata/data/hourly/us/nyse stocks/1/els.us.txt' into table FI_QUOTE_HOURLY_NYSE_ELS;</v>
      </c>
      <c r="V2343" t="str">
        <f t="shared" si="220"/>
        <v>create table FI_QUOTE_5MIN_NYSE_ELS(`DATE`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43" t="str">
        <f t="shared" si="221"/>
        <v>load data local inpath '/home/hadoop/stockdata/data/5min/us/nyse stocks/1/els.us.txt' into table FI_QUOTE_5MIN_NYSE_ELS;</v>
      </c>
    </row>
    <row r="2344" spans="1:25" x14ac:dyDescent="0.2">
      <c r="A2344" t="s">
        <v>8544</v>
      </c>
      <c r="B2344" t="s">
        <v>12300</v>
      </c>
      <c r="H2344" t="str">
        <f t="shared" si="216"/>
        <v>create table FI_QUOTE_DAILY_NYSE_KF(`DATE`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4" t="str">
        <f t="shared" si="217"/>
        <v>load data local inpath '/home/hadoop/stockdata/data/daily/us/nyse stocks/1/kf.us.txt' into table FI_QUOTE_DAILY_NYSE_KF;</v>
      </c>
      <c r="P2344" t="str">
        <f t="shared" si="218"/>
        <v>create table FI_QUOTE_HOURLY_NYSE_KF(`DATE`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44" t="str">
        <f t="shared" si="219"/>
        <v>load data local inpath '/home/hadoop/stockdata/data/hourly/us/nyse stocks/1/kf.us.txt' into table FI_QUOTE_HOURLY_NYSE_KF;</v>
      </c>
      <c r="V2344" t="str">
        <f t="shared" si="220"/>
        <v>create table FI_QUOTE_5MIN_NYSE_KF(`DATE`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44" t="str">
        <f t="shared" si="221"/>
        <v>load data local inpath '/home/hadoop/stockdata/data/5min/us/nyse stocks/1/kf.us.txt' into table FI_QUOTE_5MIN_NYSE_KF;</v>
      </c>
    </row>
    <row r="2345" spans="1:25" x14ac:dyDescent="0.2">
      <c r="A2345" t="s">
        <v>8545</v>
      </c>
      <c r="B2345" t="s">
        <v>12301</v>
      </c>
      <c r="H2345" t="str">
        <f t="shared" si="216"/>
        <v>create table FI_QUOTE_DAILY_NYSE_EXTN(`DATE`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5" t="str">
        <f t="shared" si="217"/>
        <v>load data local inpath '/home/hadoop/stockdata/data/daily/us/nyse stocks/1/extn.us.txt' into table FI_QUOTE_DAILY_NYSE_EXTN;</v>
      </c>
      <c r="P2345" t="str">
        <f t="shared" si="218"/>
        <v>create table FI_QUOTE_HOURLY_NYSE_EXTN(`DATE`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45" t="str">
        <f t="shared" si="219"/>
        <v>load data local inpath '/home/hadoop/stockdata/data/hourly/us/nyse stocks/1/extn.us.txt' into table FI_QUOTE_HOURLY_NYSE_EXTN;</v>
      </c>
      <c r="V2345" t="str">
        <f t="shared" si="220"/>
        <v>create table FI_QUOTE_5MIN_NYSE_EXTN(`DATE`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45" t="str">
        <f t="shared" si="221"/>
        <v>load data local inpath '/home/hadoop/stockdata/data/5min/us/nyse stocks/1/extn.us.txt' into table FI_QUOTE_5MIN_NYSE_EXTN;</v>
      </c>
    </row>
    <row r="2346" spans="1:25" x14ac:dyDescent="0.2">
      <c r="A2346" t="s">
        <v>8546</v>
      </c>
      <c r="B2346" t="s">
        <v>12302</v>
      </c>
      <c r="H2346" t="str">
        <f t="shared" si="216"/>
        <v>create table FI_QUOTE_DAILY_NYSE_BSTI(`DATE`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6" t="str">
        <f t="shared" si="217"/>
        <v>load data local inpath '/home/hadoop/stockdata/data/daily/us/nyse stocks/1/bsti.us.txt' into table FI_QUOTE_DAILY_NYSE_BSTI;</v>
      </c>
      <c r="P2346" t="str">
        <f t="shared" si="218"/>
        <v>create table FI_QUOTE_HOURLY_NYSE_BSTI(`DATE`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46" t="str">
        <f t="shared" si="219"/>
        <v>load data local inpath '/home/hadoop/stockdata/data/hourly/us/nyse stocks/1/bsti.us.txt' into table FI_QUOTE_HOURLY_NYSE_BSTI;</v>
      </c>
      <c r="V2346" t="str">
        <f t="shared" si="220"/>
        <v>create table FI_QUOTE_5MIN_NYSE_BSTI(`DATE`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46" t="str">
        <f t="shared" si="221"/>
        <v>load data local inpath '/home/hadoop/stockdata/data/5min/us/nyse stocks/1/bsti.us.txt' into table FI_QUOTE_5MIN_NYSE_BSTI;</v>
      </c>
    </row>
    <row r="2347" spans="1:25" x14ac:dyDescent="0.2">
      <c r="A2347" t="s">
        <v>8547</v>
      </c>
      <c r="B2347" t="s">
        <v>12303</v>
      </c>
      <c r="H2347" t="str">
        <f t="shared" si="216"/>
        <v>create table FI_QUOTE_DAILY_NYSE_EBF(`DATE`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7" t="str">
        <f t="shared" si="217"/>
        <v>load data local inpath '/home/hadoop/stockdata/data/daily/us/nyse stocks/1/ebf.us.txt' into table FI_QUOTE_DAILY_NYSE_EBF;</v>
      </c>
      <c r="P2347" t="str">
        <f t="shared" si="218"/>
        <v>create table FI_QUOTE_HOURLY_NYSE_EBF(`DATE`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47" t="str">
        <f t="shared" si="219"/>
        <v>load data local inpath '/home/hadoop/stockdata/data/hourly/us/nyse stocks/1/ebf.us.txt' into table FI_QUOTE_HOURLY_NYSE_EBF;</v>
      </c>
      <c r="V2347" t="str">
        <f t="shared" si="220"/>
        <v>create table FI_QUOTE_5MIN_NYSE_EBF(`DATE`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47" t="str">
        <f t="shared" si="221"/>
        <v>load data local inpath '/home/hadoop/stockdata/data/5min/us/nyse stocks/1/ebf.us.txt' into table FI_QUOTE_5MIN_NYSE_EBF;</v>
      </c>
    </row>
    <row r="2348" spans="1:25" x14ac:dyDescent="0.2">
      <c r="A2348" t="s">
        <v>8548</v>
      </c>
      <c r="B2348" t="s">
        <v>12304</v>
      </c>
      <c r="H2348" t="str">
        <f t="shared" si="216"/>
        <v>create table FI_QUOTE_DAILY_NYSE_APRN(`DATE`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8" t="str">
        <f t="shared" si="217"/>
        <v>load data local inpath '/home/hadoop/stockdata/data/daily/us/nyse stocks/1/aprn.us.txt' into table FI_QUOTE_DAILY_NYSE_APRN;</v>
      </c>
      <c r="P2348" t="str">
        <f t="shared" si="218"/>
        <v>create table FI_QUOTE_HOURLY_NYSE_APRN(`DATE`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48" t="str">
        <f t="shared" si="219"/>
        <v>load data local inpath '/home/hadoop/stockdata/data/hourly/us/nyse stocks/1/aprn.us.txt' into table FI_QUOTE_HOURLY_NYSE_APRN;</v>
      </c>
      <c r="V2348" t="str">
        <f t="shared" si="220"/>
        <v>create table FI_QUOTE_5MIN_NYSE_APRN(`DATE`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48" t="str">
        <f t="shared" si="221"/>
        <v>load data local inpath '/home/hadoop/stockdata/data/5min/us/nyse stocks/1/aprn.us.txt' into table FI_QUOTE_5MIN_NYSE_APRN;</v>
      </c>
    </row>
    <row r="2349" spans="1:25" x14ac:dyDescent="0.2">
      <c r="A2349" t="s">
        <v>8549</v>
      </c>
      <c r="B2349" t="s">
        <v>12305</v>
      </c>
      <c r="H2349" t="str">
        <f t="shared" si="216"/>
        <v>create table FI_QUOTE_DAILY_NYSE_ETG(`DATE`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9" t="str">
        <f t="shared" si="217"/>
        <v>load data local inpath '/home/hadoop/stockdata/data/daily/us/nyse stocks/1/etg.us.txt' into table FI_QUOTE_DAILY_NYSE_ETG;</v>
      </c>
      <c r="P2349" t="str">
        <f t="shared" si="218"/>
        <v>create table FI_QUOTE_HOURLY_NYSE_ETG(`DATE`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49" t="str">
        <f t="shared" si="219"/>
        <v>load data local inpath '/home/hadoop/stockdata/data/hourly/us/nyse stocks/1/etg.us.txt' into table FI_QUOTE_HOURLY_NYSE_ETG;</v>
      </c>
      <c r="V2349" t="str">
        <f t="shared" si="220"/>
        <v>create table FI_QUOTE_5MIN_NYSE_ETG(`DATE`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49" t="str">
        <f t="shared" si="221"/>
        <v>load data local inpath '/home/hadoop/stockdata/data/5min/us/nyse stocks/1/etg.us.txt' into table FI_QUOTE_5MIN_NYSE_ETG;</v>
      </c>
    </row>
    <row r="2350" spans="1:25" x14ac:dyDescent="0.2">
      <c r="A2350" t="s">
        <v>8550</v>
      </c>
      <c r="B2350" t="s">
        <v>12306</v>
      </c>
      <c r="H2350" t="str">
        <f t="shared" si="216"/>
        <v>create table FI_QUOTE_DAILY_NYSE_CS(`DATE`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0" t="str">
        <f t="shared" si="217"/>
        <v>load data local inpath '/home/hadoop/stockdata/data/daily/us/nyse stocks/1/cs.us.txt' into table FI_QUOTE_DAILY_NYSE_CS;</v>
      </c>
      <c r="P2350" t="str">
        <f t="shared" si="218"/>
        <v>create table FI_QUOTE_HOURLY_NYSE_CS(`DATE`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50" t="str">
        <f t="shared" si="219"/>
        <v>load data local inpath '/home/hadoop/stockdata/data/hourly/us/nyse stocks/1/cs.us.txt' into table FI_QUOTE_HOURLY_NYSE_CS;</v>
      </c>
      <c r="V2350" t="str">
        <f t="shared" si="220"/>
        <v>create table FI_QUOTE_5MIN_NYSE_CS(`DATE`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50" t="str">
        <f t="shared" si="221"/>
        <v>load data local inpath '/home/hadoop/stockdata/data/5min/us/nyse stocks/1/cs.us.txt' into table FI_QUOTE_5MIN_NYSE_CS;</v>
      </c>
    </row>
    <row r="2351" spans="1:25" x14ac:dyDescent="0.2">
      <c r="A2351" t="s">
        <v>8551</v>
      </c>
      <c r="B2351" t="s">
        <v>12307</v>
      </c>
      <c r="H2351" t="str">
        <f t="shared" si="216"/>
        <v>create table FI_QUOTE_DAILY_NYSE_ABRN(`DATE`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1" t="str">
        <f t="shared" si="217"/>
        <v>load data local inpath '/home/hadoop/stockdata/data/daily/us/nyse stocks/1/abrn.us.txt' into table FI_QUOTE_DAILY_NYSE_ABRN;</v>
      </c>
      <c r="P2351" t="str">
        <f t="shared" si="218"/>
        <v>create table FI_QUOTE_HOURLY_NYSE_ABRN(`DATE`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51" t="str">
        <f t="shared" si="219"/>
        <v>load data local inpath '/home/hadoop/stockdata/data/hourly/us/nyse stocks/1/abrn.us.txt' into table FI_QUOTE_HOURLY_NYSE_ABRN;</v>
      </c>
      <c r="V2351" t="str">
        <f t="shared" si="220"/>
        <v>create table FI_QUOTE_5MIN_NYSE_ABRN(`DATE`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51" t="str">
        <f t="shared" si="221"/>
        <v>load data local inpath '/home/hadoop/stockdata/data/5min/us/nyse stocks/1/abrn.us.txt' into table FI_QUOTE_5MIN_NYSE_ABRN;</v>
      </c>
    </row>
    <row r="2352" spans="1:25" x14ac:dyDescent="0.2">
      <c r="A2352" t="s">
        <v>8552</v>
      </c>
      <c r="B2352" t="s">
        <v>12308</v>
      </c>
      <c r="H2352" t="str">
        <f t="shared" si="216"/>
        <v>create table FI_QUOTE_DAILY_NYSE_IVZ(`DATE`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2" t="str">
        <f t="shared" si="217"/>
        <v>load data local inpath '/home/hadoop/stockdata/data/daily/us/nyse stocks/1/ivz.us.txt' into table FI_QUOTE_DAILY_NYSE_IVZ;</v>
      </c>
      <c r="P2352" t="str">
        <f t="shared" si="218"/>
        <v>create table FI_QUOTE_HOURLY_NYSE_IVZ(`DATE`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52" t="str">
        <f t="shared" si="219"/>
        <v>load data local inpath '/home/hadoop/stockdata/data/hourly/us/nyse stocks/1/ivz.us.txt' into table FI_QUOTE_HOURLY_NYSE_IVZ;</v>
      </c>
      <c r="V2352" t="str">
        <f t="shared" si="220"/>
        <v>create table FI_QUOTE_5MIN_NYSE_IVZ(`DATE`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52" t="str">
        <f t="shared" si="221"/>
        <v>load data local inpath '/home/hadoop/stockdata/data/5min/us/nyse stocks/1/ivz.us.txt' into table FI_QUOTE_5MIN_NYSE_IVZ;</v>
      </c>
    </row>
    <row r="2353" spans="1:25" x14ac:dyDescent="0.2">
      <c r="A2353" t="s">
        <v>8553</v>
      </c>
      <c r="B2353" t="s">
        <v>12309</v>
      </c>
      <c r="H2353" t="str">
        <f t="shared" si="216"/>
        <v>create table FI_QUOTE_DAILY_NYSE_KIM_I(`DATE`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3" t="str">
        <f t="shared" si="217"/>
        <v>load data local inpath '/home/hadoop/stockdata/data/daily/us/nyse stocks/1/kim_i.us.txt' into table FI_QUOTE_DAILY_NYSE_KIM_I;</v>
      </c>
      <c r="P2353" t="str">
        <f t="shared" si="218"/>
        <v>create table FI_QUOTE_HOURLY_NYSE_KIM_I(`DATE`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53" t="str">
        <f t="shared" si="219"/>
        <v>load data local inpath '/home/hadoop/stockdata/data/hourly/us/nyse stocks/1/kim_i.us.txt' into table FI_QUOTE_HOURLY_NYSE_KIM_I;</v>
      </c>
      <c r="V2353" t="str">
        <f t="shared" si="220"/>
        <v>create table FI_QUOTE_5MIN_NYSE_KIM_I(`DATE`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53" t="str">
        <f t="shared" si="221"/>
        <v>load data local inpath '/home/hadoop/stockdata/data/5min/us/nyse stocks/1/kim_i.us.txt' into table FI_QUOTE_5MIN_NYSE_KIM_I;</v>
      </c>
    </row>
    <row r="2354" spans="1:25" x14ac:dyDescent="0.2">
      <c r="A2354" t="s">
        <v>8554</v>
      </c>
      <c r="B2354" t="s">
        <v>12310</v>
      </c>
      <c r="H2354" t="str">
        <f t="shared" si="216"/>
        <v>create table FI_QUOTE_DAILY_NYSE_EE(`DATE`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4" t="str">
        <f t="shared" si="217"/>
        <v>load data local inpath '/home/hadoop/stockdata/data/daily/us/nyse stocks/1/ee.us.txt' into table FI_QUOTE_DAILY_NYSE_EE;</v>
      </c>
      <c r="P2354" t="str">
        <f t="shared" si="218"/>
        <v>create table FI_QUOTE_HOURLY_NYSE_EE(`DATE`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54" t="str">
        <f t="shared" si="219"/>
        <v>load data local inpath '/home/hadoop/stockdata/data/hourly/us/nyse stocks/1/ee.us.txt' into table FI_QUOTE_HOURLY_NYSE_EE;</v>
      </c>
      <c r="V2354" t="str">
        <f t="shared" si="220"/>
        <v>create table FI_QUOTE_5MIN_NYSE_EE(`DATE`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54" t="str">
        <f t="shared" si="221"/>
        <v>load data local inpath '/home/hadoop/stockdata/data/5min/us/nyse stocks/1/ee.us.txt' into table FI_QUOTE_5MIN_NYSE_EE;</v>
      </c>
    </row>
    <row r="2355" spans="1:25" x14ac:dyDescent="0.2">
      <c r="A2355" t="s">
        <v>8555</v>
      </c>
      <c r="B2355" t="s">
        <v>12311</v>
      </c>
      <c r="H2355" t="str">
        <f t="shared" si="216"/>
        <v>create table FI_QUOTE_DAILY_NYSE_BK(`DATE`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5" t="str">
        <f t="shared" si="217"/>
        <v>load data local inpath '/home/hadoop/stockdata/data/daily/us/nyse stocks/1/bk.us.txt' into table FI_QUOTE_DAILY_NYSE_BK;</v>
      </c>
      <c r="P2355" t="str">
        <f t="shared" si="218"/>
        <v>create table FI_QUOTE_HOURLY_NYSE_BK(`DATE`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55" t="str">
        <f t="shared" si="219"/>
        <v>load data local inpath '/home/hadoop/stockdata/data/hourly/us/nyse stocks/1/bk.us.txt' into table FI_QUOTE_HOURLY_NYSE_BK;</v>
      </c>
      <c r="V2355" t="str">
        <f t="shared" si="220"/>
        <v>create table FI_QUOTE_5MIN_NYSE_BK(`DATE`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55" t="str">
        <f t="shared" si="221"/>
        <v>load data local inpath '/home/hadoop/stockdata/data/5min/us/nyse stocks/1/bk.us.txt' into table FI_QUOTE_5MIN_NYSE_BK;</v>
      </c>
    </row>
    <row r="2356" spans="1:25" x14ac:dyDescent="0.2">
      <c r="A2356" t="s">
        <v>8556</v>
      </c>
      <c r="B2356" t="s">
        <v>12312</v>
      </c>
      <c r="H2356" t="str">
        <f t="shared" si="216"/>
        <v>create table FI_QUOTE_DAILY_NYSE_BDJ(`DATE`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6" t="str">
        <f t="shared" si="217"/>
        <v>load data local inpath '/home/hadoop/stockdata/data/daily/us/nyse stocks/1/bdj.us.txt' into table FI_QUOTE_DAILY_NYSE_BDJ;</v>
      </c>
      <c r="P2356" t="str">
        <f t="shared" si="218"/>
        <v>create table FI_QUOTE_HOURLY_NYSE_BDJ(`DATE`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56" t="str">
        <f t="shared" si="219"/>
        <v>load data local inpath '/home/hadoop/stockdata/data/hourly/us/nyse stocks/1/bdj.us.txt' into table FI_QUOTE_HOURLY_NYSE_BDJ;</v>
      </c>
      <c r="V2356" t="str">
        <f t="shared" si="220"/>
        <v>create table FI_QUOTE_5MIN_NYSE_BDJ(`DATE`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56" t="str">
        <f t="shared" si="221"/>
        <v>load data local inpath '/home/hadoop/stockdata/data/5min/us/nyse stocks/1/bdj.us.txt' into table FI_QUOTE_5MIN_NYSE_BDJ;</v>
      </c>
    </row>
    <row r="2357" spans="1:25" x14ac:dyDescent="0.2">
      <c r="A2357" t="s">
        <v>8557</v>
      </c>
      <c r="B2357" t="s">
        <v>12313</v>
      </c>
      <c r="H2357" t="str">
        <f t="shared" si="216"/>
        <v>create table FI_QUOTE_DAILY_NYSE_BLL(`DATE`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7" t="str">
        <f t="shared" si="217"/>
        <v>load data local inpath '/home/hadoop/stockdata/data/daily/us/nyse stocks/1/bll.us.txt' into table FI_QUOTE_DAILY_NYSE_BLL;</v>
      </c>
      <c r="P2357" t="str">
        <f t="shared" si="218"/>
        <v>create table FI_QUOTE_HOURLY_NYSE_BLL(`DATE`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57" t="str">
        <f t="shared" si="219"/>
        <v>load data local inpath '/home/hadoop/stockdata/data/hourly/us/nyse stocks/1/bll.us.txt' into table FI_QUOTE_HOURLY_NYSE_BLL;</v>
      </c>
      <c r="V2357" t="str">
        <f t="shared" si="220"/>
        <v>create table FI_QUOTE_5MIN_NYSE_BLL(`DATE`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57" t="str">
        <f t="shared" si="221"/>
        <v>load data local inpath '/home/hadoop/stockdata/data/5min/us/nyse stocks/1/bll.us.txt' into table FI_QUOTE_5MIN_NYSE_BLL;</v>
      </c>
    </row>
    <row r="2358" spans="1:25" x14ac:dyDescent="0.2">
      <c r="A2358" t="s">
        <v>8558</v>
      </c>
      <c r="B2358" t="s">
        <v>12314</v>
      </c>
      <c r="H2358" t="str">
        <f t="shared" si="216"/>
        <v>create table FI_QUOTE_DAILY_NYSE_GGP_A(`DATE`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8" t="str">
        <f t="shared" si="217"/>
        <v>load data local inpath '/home/hadoop/stockdata/data/daily/us/nyse stocks/1/ggp_a.us.txt' into table FI_QUOTE_DAILY_NYSE_GGP_A;</v>
      </c>
      <c r="P2358" t="str">
        <f t="shared" si="218"/>
        <v>create table FI_QUOTE_HOURLY_NYSE_GGP_A(`DATE`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58" t="str">
        <f t="shared" si="219"/>
        <v>load data local inpath '/home/hadoop/stockdata/data/hourly/us/nyse stocks/1/ggp_a.us.txt' into table FI_QUOTE_HOURLY_NYSE_GGP_A;</v>
      </c>
      <c r="V2358" t="str">
        <f t="shared" si="220"/>
        <v>create table FI_QUOTE_5MIN_NYSE_GGP_A(`DATE`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58" t="str">
        <f t="shared" si="221"/>
        <v>load data local inpath '/home/hadoop/stockdata/data/5min/us/nyse stocks/1/ggp_a.us.txt' into table FI_QUOTE_5MIN_NYSE_GGP_A;</v>
      </c>
    </row>
    <row r="2359" spans="1:25" x14ac:dyDescent="0.2">
      <c r="A2359" t="s">
        <v>8559</v>
      </c>
      <c r="B2359" t="s">
        <v>12315</v>
      </c>
      <c r="H2359" t="str">
        <f t="shared" si="216"/>
        <v>create table FI_QUOTE_DAILY_NYSE_DXC(`DATE`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9" t="str">
        <f t="shared" si="217"/>
        <v>load data local inpath '/home/hadoop/stockdata/data/daily/us/nyse stocks/1/dxc.us.txt' into table FI_QUOTE_DAILY_NYSE_DXC;</v>
      </c>
      <c r="P2359" t="str">
        <f t="shared" si="218"/>
        <v>create table FI_QUOTE_HOURLY_NYSE_DXC(`DATE`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59" t="str">
        <f t="shared" si="219"/>
        <v>load data local inpath '/home/hadoop/stockdata/data/hourly/us/nyse stocks/1/dxc.us.txt' into table FI_QUOTE_HOURLY_NYSE_DXC;</v>
      </c>
      <c r="V2359" t="str">
        <f t="shared" si="220"/>
        <v>create table FI_QUOTE_5MIN_NYSE_DXC(`DATE`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59" t="str">
        <f t="shared" si="221"/>
        <v>load data local inpath '/home/hadoop/stockdata/data/5min/us/nyse stocks/1/dxc.us.txt' into table FI_QUOTE_5MIN_NYSE_DXC;</v>
      </c>
    </row>
    <row r="2360" spans="1:25" x14ac:dyDescent="0.2">
      <c r="A2360" t="s">
        <v>8560</v>
      </c>
      <c r="B2360" t="s">
        <v>12316</v>
      </c>
      <c r="H2360" t="str">
        <f t="shared" si="216"/>
        <v>create table FI_QUOTE_DAILY_NYSE_CRM(`DATE`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0" t="str">
        <f t="shared" si="217"/>
        <v>load data local inpath '/home/hadoop/stockdata/data/daily/us/nyse stocks/1/crm.us.txt' into table FI_QUOTE_DAILY_NYSE_CRM;</v>
      </c>
      <c r="P2360" t="str">
        <f t="shared" si="218"/>
        <v>create table FI_QUOTE_HOURLY_NYSE_CRM(`DATE`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60" t="str">
        <f t="shared" si="219"/>
        <v>load data local inpath '/home/hadoop/stockdata/data/hourly/us/nyse stocks/1/crm.us.txt' into table FI_QUOTE_HOURLY_NYSE_CRM;</v>
      </c>
      <c r="V2360" t="str">
        <f t="shared" si="220"/>
        <v>create table FI_QUOTE_5MIN_NYSE_CRM(`DATE`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60" t="str">
        <f t="shared" si="221"/>
        <v>load data local inpath '/home/hadoop/stockdata/data/5min/us/nyse stocks/1/crm.us.txt' into table FI_QUOTE_5MIN_NYSE_CRM;</v>
      </c>
    </row>
    <row r="2361" spans="1:25" x14ac:dyDescent="0.2">
      <c r="A2361" t="s">
        <v>8561</v>
      </c>
      <c r="B2361" t="s">
        <v>12317</v>
      </c>
      <c r="H2361" t="str">
        <f t="shared" si="216"/>
        <v>create table FI_QUOTE_DAILY_NYSE_BCEI(`DATE`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1" t="str">
        <f t="shared" si="217"/>
        <v>load data local inpath '/home/hadoop/stockdata/data/daily/us/nyse stocks/1/bcei.us.txt' into table FI_QUOTE_DAILY_NYSE_BCEI;</v>
      </c>
      <c r="P2361" t="str">
        <f t="shared" si="218"/>
        <v>create table FI_QUOTE_HOURLY_NYSE_BCEI(`DATE`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61" t="str">
        <f t="shared" si="219"/>
        <v>load data local inpath '/home/hadoop/stockdata/data/hourly/us/nyse stocks/1/bcei.us.txt' into table FI_QUOTE_HOURLY_NYSE_BCEI;</v>
      </c>
      <c r="V2361" t="str">
        <f t="shared" si="220"/>
        <v>create table FI_QUOTE_5MIN_NYSE_BCEI(`DATE`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61" t="str">
        <f t="shared" si="221"/>
        <v>load data local inpath '/home/hadoop/stockdata/data/5min/us/nyse stocks/1/bcei.us.txt' into table FI_QUOTE_5MIN_NYSE_BCEI;</v>
      </c>
    </row>
    <row r="2362" spans="1:25" x14ac:dyDescent="0.2">
      <c r="A2362" t="s">
        <v>8562</v>
      </c>
      <c r="B2362" t="s">
        <v>12318</v>
      </c>
      <c r="H2362" t="str">
        <f t="shared" si="216"/>
        <v>create table FI_QUOTE_DAILY_NYSE_GJR(`DATE`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2" t="str">
        <f t="shared" si="217"/>
        <v>load data local inpath '/home/hadoop/stockdata/data/daily/us/nyse stocks/1/gjr.us.txt' into table FI_QUOTE_DAILY_NYSE_GJR;</v>
      </c>
      <c r="P2362" t="str">
        <f t="shared" si="218"/>
        <v>create table FI_QUOTE_HOURLY_NYSE_GJR(`DATE`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62" t="str">
        <f t="shared" si="219"/>
        <v>load data local inpath '/home/hadoop/stockdata/data/hourly/us/nyse stocks/1/gjr.us.txt' into table FI_QUOTE_HOURLY_NYSE_GJR;</v>
      </c>
      <c r="V2362" t="str">
        <f t="shared" si="220"/>
        <v>create table FI_QUOTE_5MIN_NYSE_GJR(`DATE`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62" t="str">
        <f t="shared" si="221"/>
        <v>load data local inpath '/home/hadoop/stockdata/data/5min/us/nyse stocks/1/gjr.us.txt' into table FI_QUOTE_5MIN_NYSE_GJR;</v>
      </c>
    </row>
    <row r="2363" spans="1:25" x14ac:dyDescent="0.2">
      <c r="A2363" t="s">
        <v>8563</v>
      </c>
      <c r="B2363" t="s">
        <v>12319</v>
      </c>
      <c r="H2363" t="str">
        <f t="shared" si="216"/>
        <v>create table FI_QUOTE_DAILY_NYSE_GECCL(`DATE`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3" t="str">
        <f t="shared" si="217"/>
        <v>load data local inpath '/home/hadoop/stockdata/data/daily/us/nyse stocks/1/geccl.us.txt' into table FI_QUOTE_DAILY_NYSE_GECCL;</v>
      </c>
      <c r="P2363" t="str">
        <f t="shared" si="218"/>
        <v>create table FI_QUOTE_HOURLY_NYSE_GECCL(`DATE`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63" t="str">
        <f t="shared" si="219"/>
        <v>load data local inpath '/home/hadoop/stockdata/data/hourly/us/nyse stocks/1/geccl.us.txt' into table FI_QUOTE_HOURLY_NYSE_GECCL;</v>
      </c>
      <c r="V2363" t="str">
        <f t="shared" si="220"/>
        <v>create table FI_QUOTE_5MIN_NYSE_GECCL(`DATE`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63" t="str">
        <f t="shared" si="221"/>
        <v>load data local inpath '/home/hadoop/stockdata/data/5min/us/nyse stocks/1/geccl.us.txt' into table FI_QUOTE_5MIN_NYSE_GECCL;</v>
      </c>
    </row>
    <row r="2364" spans="1:25" x14ac:dyDescent="0.2">
      <c r="A2364" t="s">
        <v>8564</v>
      </c>
      <c r="B2364" t="s">
        <v>12320</v>
      </c>
      <c r="H2364" t="str">
        <f t="shared" si="216"/>
        <v>create table FI_QUOTE_DAILY_NYSE_A(`DATE`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4" t="str">
        <f t="shared" si="217"/>
        <v>load data local inpath '/home/hadoop/stockdata/data/daily/us/nyse stocks/1/a.us.txt' into table FI_QUOTE_DAILY_NYSE_A;</v>
      </c>
      <c r="P2364" t="str">
        <f t="shared" si="218"/>
        <v>create table FI_QUOTE_HOURLY_NYSE_A(`DATE`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64" t="str">
        <f t="shared" si="219"/>
        <v>load data local inpath '/home/hadoop/stockdata/data/hourly/us/nyse stocks/1/a.us.txt' into table FI_QUOTE_HOURLY_NYSE_A;</v>
      </c>
      <c r="V2364" t="str">
        <f t="shared" si="220"/>
        <v>create table FI_QUOTE_5MIN_NYSE_A(`DATE`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64" t="str">
        <f t="shared" si="221"/>
        <v>load data local inpath '/home/hadoop/stockdata/data/5min/us/nyse stocks/1/a.us.txt' into table FI_QUOTE_5MIN_NYSE_A;</v>
      </c>
    </row>
    <row r="2365" spans="1:25" x14ac:dyDescent="0.2">
      <c r="A2365" t="s">
        <v>8565</v>
      </c>
      <c r="B2365" t="s">
        <v>12321</v>
      </c>
      <c r="H2365" t="str">
        <f t="shared" si="216"/>
        <v>create table FI_QUOTE_DAILY_NYSE_AIN(`DATE`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5" t="str">
        <f t="shared" si="217"/>
        <v>load data local inpath '/home/hadoop/stockdata/data/daily/us/nyse stocks/1/ain.us.txt' into table FI_QUOTE_DAILY_NYSE_AIN;</v>
      </c>
      <c r="P2365" t="str">
        <f t="shared" si="218"/>
        <v>create table FI_QUOTE_HOURLY_NYSE_AIN(`DATE`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65" t="str">
        <f t="shared" si="219"/>
        <v>load data local inpath '/home/hadoop/stockdata/data/hourly/us/nyse stocks/1/ain.us.txt' into table FI_QUOTE_HOURLY_NYSE_AIN;</v>
      </c>
      <c r="V2365" t="str">
        <f t="shared" si="220"/>
        <v>create table FI_QUOTE_5MIN_NYSE_AIN(`DATE`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65" t="str">
        <f t="shared" si="221"/>
        <v>load data local inpath '/home/hadoop/stockdata/data/5min/us/nyse stocks/1/ain.us.txt' into table FI_QUOTE_5MIN_NYSE_AIN;</v>
      </c>
    </row>
    <row r="2366" spans="1:25" x14ac:dyDescent="0.2">
      <c r="A2366" t="s">
        <v>8566</v>
      </c>
      <c r="B2366" t="s">
        <v>12322</v>
      </c>
      <c r="H2366" t="str">
        <f t="shared" si="216"/>
        <v>create table FI_QUOTE_DAILY_NYSE_ANTX(`DATE`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6" t="str">
        <f t="shared" si="217"/>
        <v>load data local inpath '/home/hadoop/stockdata/data/daily/us/nyse stocks/1/antx.us.txt' into table FI_QUOTE_DAILY_NYSE_ANTX;</v>
      </c>
      <c r="P2366" t="str">
        <f t="shared" si="218"/>
        <v>create table FI_QUOTE_HOURLY_NYSE_ANTX(`DATE`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66" t="str">
        <f t="shared" si="219"/>
        <v>load data local inpath '/home/hadoop/stockdata/data/hourly/us/nyse stocks/1/antx.us.txt' into table FI_QUOTE_HOURLY_NYSE_ANTX;</v>
      </c>
      <c r="V2366" t="str">
        <f t="shared" si="220"/>
        <v>create table FI_QUOTE_5MIN_NYSE_ANTX(`DATE`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66" t="str">
        <f t="shared" si="221"/>
        <v>load data local inpath '/home/hadoop/stockdata/data/5min/us/nyse stocks/1/antx.us.txt' into table FI_QUOTE_5MIN_NYSE_ANTX;</v>
      </c>
    </row>
    <row r="2367" spans="1:25" x14ac:dyDescent="0.2">
      <c r="A2367" t="s">
        <v>8567</v>
      </c>
      <c r="B2367" t="s">
        <v>12323</v>
      </c>
      <c r="H2367" t="str">
        <f t="shared" si="216"/>
        <v>create table FI_QUOTE_DAILY_NYSE_BNJ(`DATE`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7" t="str">
        <f t="shared" si="217"/>
        <v>load data local inpath '/home/hadoop/stockdata/data/daily/us/nyse stocks/1/bnj.us.txt' into table FI_QUOTE_DAILY_NYSE_BNJ;</v>
      </c>
      <c r="P2367" t="str">
        <f t="shared" si="218"/>
        <v>create table FI_QUOTE_HOURLY_NYSE_BNJ(`DATE`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67" t="str">
        <f t="shared" si="219"/>
        <v>load data local inpath '/home/hadoop/stockdata/data/hourly/us/nyse stocks/1/bnj.us.txt' into table FI_QUOTE_HOURLY_NYSE_BNJ;</v>
      </c>
      <c r="V2367" t="str">
        <f t="shared" si="220"/>
        <v>create table FI_QUOTE_5MIN_NYSE_BNJ(`DATE`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67" t="str">
        <f t="shared" si="221"/>
        <v>load data local inpath '/home/hadoop/stockdata/data/5min/us/nyse stocks/1/bnj.us.txt' into table FI_QUOTE_5MIN_NYSE_BNJ;</v>
      </c>
    </row>
    <row r="2368" spans="1:25" x14ac:dyDescent="0.2">
      <c r="A2368" t="s">
        <v>8568</v>
      </c>
      <c r="B2368" t="s">
        <v>12324</v>
      </c>
      <c r="H2368" t="str">
        <f t="shared" si="216"/>
        <v>create table FI_QUOTE_DAILY_NYSE_KED(`DATE`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8" t="str">
        <f t="shared" si="217"/>
        <v>load data local inpath '/home/hadoop/stockdata/data/daily/us/nyse stocks/1/ked.us.txt' into table FI_QUOTE_DAILY_NYSE_KED;</v>
      </c>
      <c r="P2368" t="str">
        <f t="shared" si="218"/>
        <v>create table FI_QUOTE_HOURLY_NYSE_KED(`DATE`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68" t="str">
        <f t="shared" si="219"/>
        <v>load data local inpath '/home/hadoop/stockdata/data/hourly/us/nyse stocks/1/ked.us.txt' into table FI_QUOTE_HOURLY_NYSE_KED;</v>
      </c>
      <c r="V2368" t="str">
        <f t="shared" si="220"/>
        <v>create table FI_QUOTE_5MIN_NYSE_KED(`DATE`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68" t="str">
        <f t="shared" si="221"/>
        <v>load data local inpath '/home/hadoop/stockdata/data/5min/us/nyse stocks/1/ked.us.txt' into table FI_QUOTE_5MIN_NYSE_KED;</v>
      </c>
    </row>
    <row r="2369" spans="1:25" x14ac:dyDescent="0.2">
      <c r="A2369" t="s">
        <v>8569</v>
      </c>
      <c r="B2369" t="s">
        <v>12325</v>
      </c>
      <c r="H2369" t="str">
        <f t="shared" si="216"/>
        <v>create table FI_QUOTE_DAILY_NYSE_KMG(`DATE`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9" t="str">
        <f t="shared" si="217"/>
        <v>load data local inpath '/home/hadoop/stockdata/data/daily/us/nyse stocks/1/kmg.us.txt' into table FI_QUOTE_DAILY_NYSE_KMG;</v>
      </c>
      <c r="P2369" t="str">
        <f t="shared" si="218"/>
        <v>create table FI_QUOTE_HOURLY_NYSE_KMG(`DATE`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69" t="str">
        <f t="shared" si="219"/>
        <v>load data local inpath '/home/hadoop/stockdata/data/hourly/us/nyse stocks/1/kmg.us.txt' into table FI_QUOTE_HOURLY_NYSE_KMG;</v>
      </c>
      <c r="V2369" t="str">
        <f t="shared" si="220"/>
        <v>create table FI_QUOTE_5MIN_NYSE_KMG(`DATE`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69" t="str">
        <f t="shared" si="221"/>
        <v>load data local inpath '/home/hadoop/stockdata/data/5min/us/nyse stocks/1/kmg.us.txt' into table FI_QUOTE_5MIN_NYSE_KMG;</v>
      </c>
    </row>
    <row r="2370" spans="1:25" x14ac:dyDescent="0.2">
      <c r="A2370" t="s">
        <v>8570</v>
      </c>
      <c r="B2370" t="s">
        <v>12326</v>
      </c>
      <c r="H2370" t="str">
        <f t="shared" ref="H2370:H2433" si="222">F$1&amp;B2370&amp;G$1</f>
        <v>create table FI_QUOTE_DAILY_NYSE_AEO(`DATE`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0" t="str">
        <f t="shared" ref="L2370:L2433" si="223">J$1&amp;A2370&amp;K$1&amp;B2370&amp;";"</f>
        <v>load data local inpath '/home/hadoop/stockdata/data/daily/us/nyse stocks/1/aeo.us.txt' into table FI_QUOTE_DAILY_NYSE_AEO;</v>
      </c>
      <c r="P2370" t="str">
        <f t="shared" ref="P2370:P2433" si="224">N$1&amp;B2370&amp;O$1</f>
        <v>create table FI_QUOTE_HOURLY_NYSE_AEO(`DATE`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70" t="str">
        <f t="shared" ref="S2370:S2433" si="225">Q$1&amp;$A2370&amp;R$1&amp;$B2370&amp;";"</f>
        <v>load data local inpath '/home/hadoop/stockdata/data/hourly/us/nyse stocks/1/aeo.us.txt' into table FI_QUOTE_HOURLY_NYSE_AEO;</v>
      </c>
      <c r="V2370" t="str">
        <f t="shared" ref="V2370:V2433" si="226">T$1&amp;$B2370&amp;U$1</f>
        <v>create table FI_QUOTE_5MIN_NYSE_AEO(`DATE`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70" t="str">
        <f t="shared" ref="Y2370:Y2433" si="227">W$1&amp;$A2370&amp;X$1&amp;$B2370&amp;";"</f>
        <v>load data local inpath '/home/hadoop/stockdata/data/5min/us/nyse stocks/1/aeo.us.txt' into table FI_QUOTE_5MIN_NYSE_AEO;</v>
      </c>
    </row>
    <row r="2371" spans="1:25" x14ac:dyDescent="0.2">
      <c r="A2371" t="s">
        <v>8571</v>
      </c>
      <c r="B2371" t="s">
        <v>12327</v>
      </c>
      <c r="H2371" t="str">
        <f t="shared" si="222"/>
        <v>create table FI_QUOTE_DAILY_NYSE_HT_D(`DATE`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1" t="str">
        <f t="shared" si="223"/>
        <v>load data local inpath '/home/hadoop/stockdata/data/daily/us/nyse stocks/1/ht_d.us.txt' into table FI_QUOTE_DAILY_NYSE_HT_D;</v>
      </c>
      <c r="P2371" t="str">
        <f t="shared" si="224"/>
        <v>create table FI_QUOTE_HOURLY_NYSE_HT_D(`DATE`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71" t="str">
        <f t="shared" si="225"/>
        <v>load data local inpath '/home/hadoop/stockdata/data/hourly/us/nyse stocks/1/ht_d.us.txt' into table FI_QUOTE_HOURLY_NYSE_HT_D;</v>
      </c>
      <c r="V2371" t="str">
        <f t="shared" si="226"/>
        <v>create table FI_QUOTE_5MIN_NYSE_HT_D(`DATE`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71" t="str">
        <f t="shared" si="227"/>
        <v>load data local inpath '/home/hadoop/stockdata/data/5min/us/nyse stocks/1/ht_d.us.txt' into table FI_QUOTE_5MIN_NYSE_HT_D;</v>
      </c>
    </row>
    <row r="2372" spans="1:25" x14ac:dyDescent="0.2">
      <c r="A2372" t="s">
        <v>8572</v>
      </c>
      <c r="B2372" t="s">
        <v>12328</v>
      </c>
      <c r="H2372" t="str">
        <f t="shared" si="222"/>
        <v>create table FI_QUOTE_DAILY_NYSE_BXG(`DATE`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2" t="str">
        <f t="shared" si="223"/>
        <v>load data local inpath '/home/hadoop/stockdata/data/daily/us/nyse stocks/1/bxg.us.txt' into table FI_QUOTE_DAILY_NYSE_BXG;</v>
      </c>
      <c r="P2372" t="str">
        <f t="shared" si="224"/>
        <v>create table FI_QUOTE_HOURLY_NYSE_BXG(`DATE`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72" t="str">
        <f t="shared" si="225"/>
        <v>load data local inpath '/home/hadoop/stockdata/data/hourly/us/nyse stocks/1/bxg.us.txt' into table FI_QUOTE_HOURLY_NYSE_BXG;</v>
      </c>
      <c r="V2372" t="str">
        <f t="shared" si="226"/>
        <v>create table FI_QUOTE_5MIN_NYSE_BXG(`DATE`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72" t="str">
        <f t="shared" si="227"/>
        <v>load data local inpath '/home/hadoop/stockdata/data/5min/us/nyse stocks/1/bxg.us.txt' into table FI_QUOTE_5MIN_NYSE_BXG;</v>
      </c>
    </row>
    <row r="2373" spans="1:25" x14ac:dyDescent="0.2">
      <c r="A2373" t="s">
        <v>8573</v>
      </c>
      <c r="B2373" t="s">
        <v>12329</v>
      </c>
      <c r="H2373" t="str">
        <f t="shared" si="222"/>
        <v>create table FI_QUOTE_DAILY_NYSE_ETE(`DATE`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3" t="str">
        <f t="shared" si="223"/>
        <v>load data local inpath '/home/hadoop/stockdata/data/daily/us/nyse stocks/1/ete.us.txt' into table FI_QUOTE_DAILY_NYSE_ETE;</v>
      </c>
      <c r="P2373" t="str">
        <f t="shared" si="224"/>
        <v>create table FI_QUOTE_HOURLY_NYSE_ETE(`DATE`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73" t="str">
        <f t="shared" si="225"/>
        <v>load data local inpath '/home/hadoop/stockdata/data/hourly/us/nyse stocks/1/ete.us.txt' into table FI_QUOTE_HOURLY_NYSE_ETE;</v>
      </c>
      <c r="V2373" t="str">
        <f t="shared" si="226"/>
        <v>create table FI_QUOTE_5MIN_NYSE_ETE(`DATE`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73" t="str">
        <f t="shared" si="227"/>
        <v>load data local inpath '/home/hadoop/stockdata/data/5min/us/nyse stocks/1/ete.us.txt' into table FI_QUOTE_5MIN_NYSE_ETE;</v>
      </c>
    </row>
    <row r="2374" spans="1:25" x14ac:dyDescent="0.2">
      <c r="A2374" t="s">
        <v>8574</v>
      </c>
      <c r="B2374" t="s">
        <v>12330</v>
      </c>
      <c r="H2374" t="str">
        <f t="shared" si="222"/>
        <v>create table FI_QUOTE_DAILY_NYSE_HEFV(`DATE`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4" t="str">
        <f t="shared" si="223"/>
        <v>load data local inpath '/home/hadoop/stockdata/data/daily/us/nyse stocks/1/hefv.us.txt' into table FI_QUOTE_DAILY_NYSE_HEFV;</v>
      </c>
      <c r="P2374" t="str">
        <f t="shared" si="224"/>
        <v>create table FI_QUOTE_HOURLY_NYSE_HEFV(`DATE`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74" t="str">
        <f t="shared" si="225"/>
        <v>load data local inpath '/home/hadoop/stockdata/data/hourly/us/nyse stocks/1/hefv.us.txt' into table FI_QUOTE_HOURLY_NYSE_HEFV;</v>
      </c>
      <c r="V2374" t="str">
        <f t="shared" si="226"/>
        <v>create table FI_QUOTE_5MIN_NYSE_HEFV(`DATE`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74" t="str">
        <f t="shared" si="227"/>
        <v>load data local inpath '/home/hadoop/stockdata/data/5min/us/nyse stocks/1/hefv.us.txt' into table FI_QUOTE_5MIN_NYSE_HEFV;</v>
      </c>
    </row>
    <row r="2375" spans="1:25" x14ac:dyDescent="0.2">
      <c r="A2375" t="s">
        <v>8575</v>
      </c>
      <c r="B2375" t="s">
        <v>12331</v>
      </c>
      <c r="H2375" t="str">
        <f t="shared" si="222"/>
        <v>create table FI_QUOTE_DAILY_NYSE_JPM_B(`DATE`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5" t="str">
        <f t="shared" si="223"/>
        <v>load data local inpath '/home/hadoop/stockdata/data/daily/us/nyse stocks/1/jpm_b.us.txt' into table FI_QUOTE_DAILY_NYSE_JPM_B;</v>
      </c>
      <c r="P2375" t="str">
        <f t="shared" si="224"/>
        <v>create table FI_QUOTE_HOURLY_NYSE_JPM_B(`DATE`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75" t="str">
        <f t="shared" si="225"/>
        <v>load data local inpath '/home/hadoop/stockdata/data/hourly/us/nyse stocks/1/jpm_b.us.txt' into table FI_QUOTE_HOURLY_NYSE_JPM_B;</v>
      </c>
      <c r="V2375" t="str">
        <f t="shared" si="226"/>
        <v>create table FI_QUOTE_5MIN_NYSE_JPM_B(`DATE`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75" t="str">
        <f t="shared" si="227"/>
        <v>load data local inpath '/home/hadoop/stockdata/data/5min/us/nyse stocks/1/jpm_b.us.txt' into table FI_QUOTE_5MIN_NYSE_JPM_B;</v>
      </c>
    </row>
    <row r="2376" spans="1:25" x14ac:dyDescent="0.2">
      <c r="A2376" t="s">
        <v>8576</v>
      </c>
      <c r="B2376" t="s">
        <v>12332</v>
      </c>
      <c r="H2376" t="str">
        <f t="shared" si="222"/>
        <v>create table FI_QUOTE_DAILY_NYSE_AMH(`DATE`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6" t="str">
        <f t="shared" si="223"/>
        <v>load data local inpath '/home/hadoop/stockdata/data/daily/us/nyse stocks/1/amh.us.txt' into table FI_QUOTE_DAILY_NYSE_AMH;</v>
      </c>
      <c r="P2376" t="str">
        <f t="shared" si="224"/>
        <v>create table FI_QUOTE_HOURLY_NYSE_AMH(`DATE`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76" t="str">
        <f t="shared" si="225"/>
        <v>load data local inpath '/home/hadoop/stockdata/data/hourly/us/nyse stocks/1/amh.us.txt' into table FI_QUOTE_HOURLY_NYSE_AMH;</v>
      </c>
      <c r="V2376" t="str">
        <f t="shared" si="226"/>
        <v>create table FI_QUOTE_5MIN_NYSE_AMH(`DATE`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76" t="str">
        <f t="shared" si="227"/>
        <v>load data local inpath '/home/hadoop/stockdata/data/5min/us/nyse stocks/1/amh.us.txt' into table FI_QUOTE_5MIN_NYSE_AMH;</v>
      </c>
    </row>
    <row r="2377" spans="1:25" x14ac:dyDescent="0.2">
      <c r="A2377" t="s">
        <v>8577</v>
      </c>
      <c r="B2377" t="s">
        <v>12333</v>
      </c>
      <c r="H2377" t="str">
        <f t="shared" si="222"/>
        <v>create table FI_QUOTE_DAILY_NYSE_CCO(`DATE`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7" t="str">
        <f t="shared" si="223"/>
        <v>load data local inpath '/home/hadoop/stockdata/data/daily/us/nyse stocks/1/cco.us.txt' into table FI_QUOTE_DAILY_NYSE_CCO;</v>
      </c>
      <c r="P2377" t="str">
        <f t="shared" si="224"/>
        <v>create table FI_QUOTE_HOURLY_NYSE_CCO(`DATE`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77" t="str">
        <f t="shared" si="225"/>
        <v>load data local inpath '/home/hadoop/stockdata/data/hourly/us/nyse stocks/1/cco.us.txt' into table FI_QUOTE_HOURLY_NYSE_CCO;</v>
      </c>
      <c r="V2377" t="str">
        <f t="shared" si="226"/>
        <v>create table FI_QUOTE_5MIN_NYSE_CCO(`DATE`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77" t="str">
        <f t="shared" si="227"/>
        <v>load data local inpath '/home/hadoop/stockdata/data/5min/us/nyse stocks/1/cco.us.txt' into table FI_QUOTE_5MIN_NYSE_CCO;</v>
      </c>
    </row>
    <row r="2378" spans="1:25" x14ac:dyDescent="0.2">
      <c r="A2378" t="s">
        <v>8578</v>
      </c>
      <c r="B2378" t="s">
        <v>12334</v>
      </c>
      <c r="H2378" t="str">
        <f t="shared" si="222"/>
        <v>create table FI_QUOTE_DAILY_NYSE_BBT_H(`DATE`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8" t="str">
        <f t="shared" si="223"/>
        <v>load data local inpath '/home/hadoop/stockdata/data/daily/us/nyse stocks/1/bbt_h.us.txt' into table FI_QUOTE_DAILY_NYSE_BBT_H;</v>
      </c>
      <c r="P2378" t="str">
        <f t="shared" si="224"/>
        <v>create table FI_QUOTE_HOURLY_NYSE_BBT_H(`DATE`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78" t="str">
        <f t="shared" si="225"/>
        <v>load data local inpath '/home/hadoop/stockdata/data/hourly/us/nyse stocks/1/bbt_h.us.txt' into table FI_QUOTE_HOURLY_NYSE_BBT_H;</v>
      </c>
      <c r="V2378" t="str">
        <f t="shared" si="226"/>
        <v>create table FI_QUOTE_5MIN_NYSE_BBT_H(`DATE`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78" t="str">
        <f t="shared" si="227"/>
        <v>load data local inpath '/home/hadoop/stockdata/data/5min/us/nyse stocks/1/bbt_h.us.txt' into table FI_QUOTE_5MIN_NYSE_BBT_H;</v>
      </c>
    </row>
    <row r="2379" spans="1:25" x14ac:dyDescent="0.2">
      <c r="A2379" t="s">
        <v>8579</v>
      </c>
      <c r="B2379" t="s">
        <v>12335</v>
      </c>
      <c r="H2379" t="str">
        <f t="shared" si="222"/>
        <v>create table FI_QUOTE_DAILY_NYSE_HLF(`DATE`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9" t="str">
        <f t="shared" si="223"/>
        <v>load data local inpath '/home/hadoop/stockdata/data/daily/us/nyse stocks/1/hlf.us.txt' into table FI_QUOTE_DAILY_NYSE_HLF;</v>
      </c>
      <c r="P2379" t="str">
        <f t="shared" si="224"/>
        <v>create table FI_QUOTE_HOURLY_NYSE_HLF(`DATE`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79" t="str">
        <f t="shared" si="225"/>
        <v>load data local inpath '/home/hadoop/stockdata/data/hourly/us/nyse stocks/1/hlf.us.txt' into table FI_QUOTE_HOURLY_NYSE_HLF;</v>
      </c>
      <c r="V2379" t="str">
        <f t="shared" si="226"/>
        <v>create table FI_QUOTE_5MIN_NYSE_HLF(`DATE`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79" t="str">
        <f t="shared" si="227"/>
        <v>load data local inpath '/home/hadoop/stockdata/data/5min/us/nyse stocks/1/hlf.us.txt' into table FI_QUOTE_5MIN_NYSE_HLF;</v>
      </c>
    </row>
    <row r="2380" spans="1:25" x14ac:dyDescent="0.2">
      <c r="A2380" t="s">
        <v>8580</v>
      </c>
      <c r="B2380" t="s">
        <v>12336</v>
      </c>
      <c r="H2380" t="str">
        <f t="shared" si="222"/>
        <v>create table FI_QUOTE_DAILY_NYSE_GHYG(`DATE`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0" t="str">
        <f t="shared" si="223"/>
        <v>load data local inpath '/home/hadoop/stockdata/data/daily/us/nyse stocks/1/ghyg.us.txt' into table FI_QUOTE_DAILY_NYSE_GHYG;</v>
      </c>
      <c r="P2380" t="str">
        <f t="shared" si="224"/>
        <v>create table FI_QUOTE_HOURLY_NYSE_GHYG(`DATE`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80" t="str">
        <f t="shared" si="225"/>
        <v>load data local inpath '/home/hadoop/stockdata/data/hourly/us/nyse stocks/1/ghyg.us.txt' into table FI_QUOTE_HOURLY_NYSE_GHYG;</v>
      </c>
      <c r="V2380" t="str">
        <f t="shared" si="226"/>
        <v>create table FI_QUOTE_5MIN_NYSE_GHYG(`DATE`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80" t="str">
        <f t="shared" si="227"/>
        <v>load data local inpath '/home/hadoop/stockdata/data/5min/us/nyse stocks/1/ghyg.us.txt' into table FI_QUOTE_5MIN_NYSE_GHYG;</v>
      </c>
    </row>
    <row r="2381" spans="1:25" x14ac:dyDescent="0.2">
      <c r="A2381" t="s">
        <v>8581</v>
      </c>
      <c r="B2381" t="s">
        <v>12337</v>
      </c>
      <c r="H2381" t="str">
        <f t="shared" si="222"/>
        <v>create table FI_QUOTE_DAILY_NYSE_GUT_C(`DATE`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1" t="str">
        <f t="shared" si="223"/>
        <v>load data local inpath '/home/hadoop/stockdata/data/daily/us/nyse stocks/1/gut_c.us.txt' into table FI_QUOTE_DAILY_NYSE_GUT_C;</v>
      </c>
      <c r="P2381" t="str">
        <f t="shared" si="224"/>
        <v>create table FI_QUOTE_HOURLY_NYSE_GUT_C(`DATE`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81" t="str">
        <f t="shared" si="225"/>
        <v>load data local inpath '/home/hadoop/stockdata/data/hourly/us/nyse stocks/1/gut_c.us.txt' into table FI_QUOTE_HOURLY_NYSE_GUT_C;</v>
      </c>
      <c r="V2381" t="str">
        <f t="shared" si="226"/>
        <v>create table FI_QUOTE_5MIN_NYSE_GUT_C(`DATE`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81" t="str">
        <f t="shared" si="227"/>
        <v>load data local inpath '/home/hadoop/stockdata/data/5min/us/nyse stocks/1/gut_c.us.txt' into table FI_QUOTE_5MIN_NYSE_GUT_C;</v>
      </c>
    </row>
    <row r="2382" spans="1:25" x14ac:dyDescent="0.2">
      <c r="A2382" t="s">
        <v>8582</v>
      </c>
      <c r="B2382" t="s">
        <v>12338</v>
      </c>
      <c r="H2382" t="str">
        <f t="shared" si="222"/>
        <v>create table FI_QUOTE_DAILY_NYSE_DPLO(`DATE`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2" t="str">
        <f t="shared" si="223"/>
        <v>load data local inpath '/home/hadoop/stockdata/data/daily/us/nyse stocks/1/dplo.us.txt' into table FI_QUOTE_DAILY_NYSE_DPLO;</v>
      </c>
      <c r="P2382" t="str">
        <f t="shared" si="224"/>
        <v>create table FI_QUOTE_HOURLY_NYSE_DPLO(`DATE`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82" t="str">
        <f t="shared" si="225"/>
        <v>load data local inpath '/home/hadoop/stockdata/data/hourly/us/nyse stocks/1/dplo.us.txt' into table FI_QUOTE_HOURLY_NYSE_DPLO;</v>
      </c>
      <c r="V2382" t="str">
        <f t="shared" si="226"/>
        <v>create table FI_QUOTE_5MIN_NYSE_DPLO(`DATE`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82" t="str">
        <f t="shared" si="227"/>
        <v>load data local inpath '/home/hadoop/stockdata/data/5min/us/nyse stocks/1/dplo.us.txt' into table FI_QUOTE_5MIN_NYSE_DPLO;</v>
      </c>
    </row>
    <row r="2383" spans="1:25" x14ac:dyDescent="0.2">
      <c r="A2383" t="s">
        <v>8583</v>
      </c>
      <c r="B2383" t="s">
        <v>12339</v>
      </c>
      <c r="H2383" t="str">
        <f t="shared" si="222"/>
        <v>create table FI_QUOTE_DAILY_NYSE_AHC(`DATE`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3" t="str">
        <f t="shared" si="223"/>
        <v>load data local inpath '/home/hadoop/stockdata/data/daily/us/nyse stocks/1/ahc.us.txt' into table FI_QUOTE_DAILY_NYSE_AHC;</v>
      </c>
      <c r="P2383" t="str">
        <f t="shared" si="224"/>
        <v>create table FI_QUOTE_HOURLY_NYSE_AHC(`DATE`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83" t="str">
        <f t="shared" si="225"/>
        <v>load data local inpath '/home/hadoop/stockdata/data/hourly/us/nyse stocks/1/ahc.us.txt' into table FI_QUOTE_HOURLY_NYSE_AHC;</v>
      </c>
      <c r="V2383" t="str">
        <f t="shared" si="226"/>
        <v>create table FI_QUOTE_5MIN_NYSE_AHC(`DATE`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83" t="str">
        <f t="shared" si="227"/>
        <v>load data local inpath '/home/hadoop/stockdata/data/5min/us/nyse stocks/1/ahc.us.txt' into table FI_QUOTE_5MIN_NYSE_AHC;</v>
      </c>
    </row>
    <row r="2384" spans="1:25" x14ac:dyDescent="0.2">
      <c r="A2384" t="s">
        <v>8584</v>
      </c>
      <c r="B2384" t="s">
        <v>12340</v>
      </c>
      <c r="H2384" t="str">
        <f t="shared" si="222"/>
        <v>create table FI_QUOTE_DAILY_NYSE_EMBU(`DATE`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4" t="str">
        <f t="shared" si="223"/>
        <v>load data local inpath '/home/hadoop/stockdata/data/daily/us/nyse stocks/1/embu.us.txt' into table FI_QUOTE_DAILY_NYSE_EMBU;</v>
      </c>
      <c r="P2384" t="str">
        <f t="shared" si="224"/>
        <v>create table FI_QUOTE_HOURLY_NYSE_EMBU(`DATE`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84" t="str">
        <f t="shared" si="225"/>
        <v>load data local inpath '/home/hadoop/stockdata/data/hourly/us/nyse stocks/1/embu.us.txt' into table FI_QUOTE_HOURLY_NYSE_EMBU;</v>
      </c>
      <c r="V2384" t="str">
        <f t="shared" si="226"/>
        <v>create table FI_QUOTE_5MIN_NYSE_EMBU(`DATE`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84" t="str">
        <f t="shared" si="227"/>
        <v>load data local inpath '/home/hadoop/stockdata/data/5min/us/nyse stocks/1/embu.us.txt' into table FI_QUOTE_5MIN_NYSE_EMBU;</v>
      </c>
    </row>
    <row r="2385" spans="1:25" x14ac:dyDescent="0.2">
      <c r="A2385" t="s">
        <v>8585</v>
      </c>
      <c r="B2385" t="s">
        <v>12341</v>
      </c>
      <c r="H2385" t="str">
        <f t="shared" si="222"/>
        <v>create table FI_QUOTE_DAILY_NYSE_ISG(`DATE`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5" t="str">
        <f t="shared" si="223"/>
        <v>load data local inpath '/home/hadoop/stockdata/data/daily/us/nyse stocks/1/isg.us.txt' into table FI_QUOTE_DAILY_NYSE_ISG;</v>
      </c>
      <c r="P2385" t="str">
        <f t="shared" si="224"/>
        <v>create table FI_QUOTE_HOURLY_NYSE_ISG(`DATE`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85" t="str">
        <f t="shared" si="225"/>
        <v>load data local inpath '/home/hadoop/stockdata/data/hourly/us/nyse stocks/1/isg.us.txt' into table FI_QUOTE_HOURLY_NYSE_ISG;</v>
      </c>
      <c r="V2385" t="str">
        <f t="shared" si="226"/>
        <v>create table FI_QUOTE_5MIN_NYSE_ISG(`DATE`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85" t="str">
        <f t="shared" si="227"/>
        <v>load data local inpath '/home/hadoop/stockdata/data/5min/us/nyse stocks/1/isg.us.txt' into table FI_QUOTE_5MIN_NYSE_ISG;</v>
      </c>
    </row>
    <row r="2386" spans="1:25" x14ac:dyDescent="0.2">
      <c r="A2386" t="s">
        <v>8586</v>
      </c>
      <c r="B2386" t="s">
        <v>12342</v>
      </c>
      <c r="H2386" t="str">
        <f t="shared" si="222"/>
        <v>create table FI_QUOTE_DAILY_NYSE_CAH(`DATE`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6" t="str">
        <f t="shared" si="223"/>
        <v>load data local inpath '/home/hadoop/stockdata/data/daily/us/nyse stocks/1/cah.us.txt' into table FI_QUOTE_DAILY_NYSE_CAH;</v>
      </c>
      <c r="P2386" t="str">
        <f t="shared" si="224"/>
        <v>create table FI_QUOTE_HOURLY_NYSE_CAH(`DATE`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86" t="str">
        <f t="shared" si="225"/>
        <v>load data local inpath '/home/hadoop/stockdata/data/hourly/us/nyse stocks/1/cah.us.txt' into table FI_QUOTE_HOURLY_NYSE_CAH;</v>
      </c>
      <c r="V2386" t="str">
        <f t="shared" si="226"/>
        <v>create table FI_QUOTE_5MIN_NYSE_CAH(`DATE`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86" t="str">
        <f t="shared" si="227"/>
        <v>load data local inpath '/home/hadoop/stockdata/data/5min/us/nyse stocks/1/cah.us.txt' into table FI_QUOTE_5MIN_NYSE_CAH;</v>
      </c>
    </row>
    <row r="2387" spans="1:25" x14ac:dyDescent="0.2">
      <c r="A2387" t="s">
        <v>8587</v>
      </c>
      <c r="B2387" t="s">
        <v>12343</v>
      </c>
      <c r="H2387" t="str">
        <f t="shared" si="222"/>
        <v>create table FI_QUOTE_DAILY_NYSE_AEE(`DATE`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7" t="str">
        <f t="shared" si="223"/>
        <v>load data local inpath '/home/hadoop/stockdata/data/daily/us/nyse stocks/1/aee.us.txt' into table FI_QUOTE_DAILY_NYSE_AEE;</v>
      </c>
      <c r="P2387" t="str">
        <f t="shared" si="224"/>
        <v>create table FI_QUOTE_HOURLY_NYSE_AEE(`DATE`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87" t="str">
        <f t="shared" si="225"/>
        <v>load data local inpath '/home/hadoop/stockdata/data/hourly/us/nyse stocks/1/aee.us.txt' into table FI_QUOTE_HOURLY_NYSE_AEE;</v>
      </c>
      <c r="V2387" t="str">
        <f t="shared" si="226"/>
        <v>create table FI_QUOTE_5MIN_NYSE_AEE(`DATE`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87" t="str">
        <f t="shared" si="227"/>
        <v>load data local inpath '/home/hadoop/stockdata/data/5min/us/nyse stocks/1/aee.us.txt' into table FI_QUOTE_5MIN_NYSE_AEE;</v>
      </c>
    </row>
    <row r="2388" spans="1:25" x14ac:dyDescent="0.2">
      <c r="A2388" t="s">
        <v>8588</v>
      </c>
      <c r="B2388" t="s">
        <v>12344</v>
      </c>
      <c r="H2388" t="str">
        <f t="shared" si="222"/>
        <v>create table FI_QUOTE_DAILY_NYSE_GD(`DATE`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8" t="str">
        <f t="shared" si="223"/>
        <v>load data local inpath '/home/hadoop/stockdata/data/daily/us/nyse stocks/1/gd.us.txt' into table FI_QUOTE_DAILY_NYSE_GD;</v>
      </c>
      <c r="P2388" t="str">
        <f t="shared" si="224"/>
        <v>create table FI_QUOTE_HOURLY_NYSE_GD(`DATE`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88" t="str">
        <f t="shared" si="225"/>
        <v>load data local inpath '/home/hadoop/stockdata/data/hourly/us/nyse stocks/1/gd.us.txt' into table FI_QUOTE_HOURLY_NYSE_GD;</v>
      </c>
      <c r="V2388" t="str">
        <f t="shared" si="226"/>
        <v>create table FI_QUOTE_5MIN_NYSE_GD(`DATE`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88" t="str">
        <f t="shared" si="227"/>
        <v>load data local inpath '/home/hadoop/stockdata/data/5min/us/nyse stocks/1/gd.us.txt' into table FI_QUOTE_5MIN_NYSE_GD;</v>
      </c>
    </row>
    <row r="2389" spans="1:25" x14ac:dyDescent="0.2">
      <c r="A2389" t="s">
        <v>8589</v>
      </c>
      <c r="B2389" t="s">
        <v>12345</v>
      </c>
      <c r="H2389" t="str">
        <f t="shared" si="222"/>
        <v>create table FI_QUOTE_DAILY_NYSE_HASI(`DATE`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9" t="str">
        <f t="shared" si="223"/>
        <v>load data local inpath '/home/hadoop/stockdata/data/daily/us/nyse stocks/1/hasi.us.txt' into table FI_QUOTE_DAILY_NYSE_HASI;</v>
      </c>
      <c r="P2389" t="str">
        <f t="shared" si="224"/>
        <v>create table FI_QUOTE_HOURLY_NYSE_HASI(`DATE`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89" t="str">
        <f t="shared" si="225"/>
        <v>load data local inpath '/home/hadoop/stockdata/data/hourly/us/nyse stocks/1/hasi.us.txt' into table FI_QUOTE_HOURLY_NYSE_HASI;</v>
      </c>
      <c r="V2389" t="str">
        <f t="shared" si="226"/>
        <v>create table FI_QUOTE_5MIN_NYSE_HASI(`DATE`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89" t="str">
        <f t="shared" si="227"/>
        <v>load data local inpath '/home/hadoop/stockdata/data/5min/us/nyse stocks/1/hasi.us.txt' into table FI_QUOTE_5MIN_NYSE_HASI;</v>
      </c>
    </row>
    <row r="2390" spans="1:25" x14ac:dyDescent="0.2">
      <c r="A2390" t="s">
        <v>8590</v>
      </c>
      <c r="B2390" t="s">
        <v>12346</v>
      </c>
      <c r="H2390" t="str">
        <f t="shared" si="222"/>
        <v>create table FI_QUOTE_DAILY_NYSE_CHCT(`DATE`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0" t="str">
        <f t="shared" si="223"/>
        <v>load data local inpath '/home/hadoop/stockdata/data/daily/us/nyse stocks/1/chct.us.txt' into table FI_QUOTE_DAILY_NYSE_CHCT;</v>
      </c>
      <c r="P2390" t="str">
        <f t="shared" si="224"/>
        <v>create table FI_QUOTE_HOURLY_NYSE_CHCT(`DATE`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90" t="str">
        <f t="shared" si="225"/>
        <v>load data local inpath '/home/hadoop/stockdata/data/hourly/us/nyse stocks/1/chct.us.txt' into table FI_QUOTE_HOURLY_NYSE_CHCT;</v>
      </c>
      <c r="V2390" t="str">
        <f t="shared" si="226"/>
        <v>create table FI_QUOTE_5MIN_NYSE_CHCT(`DATE`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90" t="str">
        <f t="shared" si="227"/>
        <v>load data local inpath '/home/hadoop/stockdata/data/5min/us/nyse stocks/1/chct.us.txt' into table FI_QUOTE_5MIN_NYSE_CHCT;</v>
      </c>
    </row>
    <row r="2391" spans="1:25" x14ac:dyDescent="0.2">
      <c r="A2391" t="s">
        <v>8591</v>
      </c>
      <c r="B2391" t="s">
        <v>12347</v>
      </c>
      <c r="H2391" t="str">
        <f t="shared" si="222"/>
        <v>create table FI_QUOTE_DAILY_NYSE_ALL_C(`DATE`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1" t="str">
        <f t="shared" si="223"/>
        <v>load data local inpath '/home/hadoop/stockdata/data/daily/us/nyse stocks/1/all_c.us.txt' into table FI_QUOTE_DAILY_NYSE_ALL_C;</v>
      </c>
      <c r="P2391" t="str">
        <f t="shared" si="224"/>
        <v>create table FI_QUOTE_HOURLY_NYSE_ALL_C(`DATE`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91" t="str">
        <f t="shared" si="225"/>
        <v>load data local inpath '/home/hadoop/stockdata/data/hourly/us/nyse stocks/1/all_c.us.txt' into table FI_QUOTE_HOURLY_NYSE_ALL_C;</v>
      </c>
      <c r="V2391" t="str">
        <f t="shared" si="226"/>
        <v>create table FI_QUOTE_5MIN_NYSE_ALL_C(`DATE`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91" t="str">
        <f t="shared" si="227"/>
        <v>load data local inpath '/home/hadoop/stockdata/data/5min/us/nyse stocks/1/all_c.us.txt' into table FI_QUOTE_5MIN_NYSE_ALL_C;</v>
      </c>
    </row>
    <row r="2392" spans="1:25" x14ac:dyDescent="0.2">
      <c r="A2392" t="s">
        <v>8592</v>
      </c>
      <c r="B2392" t="s">
        <v>12348</v>
      </c>
      <c r="H2392" t="str">
        <f t="shared" si="222"/>
        <v>create table FI_QUOTE_DAILY_NYSE_CMRE_D(`DATE`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2" t="str">
        <f t="shared" si="223"/>
        <v>load data local inpath '/home/hadoop/stockdata/data/daily/us/nyse stocks/1/cmre_d.us.txt' into table FI_QUOTE_DAILY_NYSE_CMRE_D;</v>
      </c>
      <c r="P2392" t="str">
        <f t="shared" si="224"/>
        <v>create table FI_QUOTE_HOURLY_NYSE_CMRE_D(`DATE`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92" t="str">
        <f t="shared" si="225"/>
        <v>load data local inpath '/home/hadoop/stockdata/data/hourly/us/nyse stocks/1/cmre_d.us.txt' into table FI_QUOTE_HOURLY_NYSE_CMRE_D;</v>
      </c>
      <c r="V2392" t="str">
        <f t="shared" si="226"/>
        <v>create table FI_QUOTE_5MIN_NYSE_CMRE_D(`DATE`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92" t="str">
        <f t="shared" si="227"/>
        <v>load data local inpath '/home/hadoop/stockdata/data/5min/us/nyse stocks/1/cmre_d.us.txt' into table FI_QUOTE_5MIN_NYSE_CMRE_D;</v>
      </c>
    </row>
    <row r="2393" spans="1:25" x14ac:dyDescent="0.2">
      <c r="A2393" t="s">
        <v>8593</v>
      </c>
      <c r="B2393" t="s">
        <v>12349</v>
      </c>
      <c r="H2393" t="str">
        <f t="shared" si="222"/>
        <v>create table FI_QUOTE_DAILY_NYSE_AFB(`DATE`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3" t="str">
        <f t="shared" si="223"/>
        <v>load data local inpath '/home/hadoop/stockdata/data/daily/us/nyse stocks/1/afb.us.txt' into table FI_QUOTE_DAILY_NYSE_AFB;</v>
      </c>
      <c r="P2393" t="str">
        <f t="shared" si="224"/>
        <v>create table FI_QUOTE_HOURLY_NYSE_AFB(`DATE`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93" t="str">
        <f t="shared" si="225"/>
        <v>load data local inpath '/home/hadoop/stockdata/data/hourly/us/nyse stocks/1/afb.us.txt' into table FI_QUOTE_HOURLY_NYSE_AFB;</v>
      </c>
      <c r="V2393" t="str">
        <f t="shared" si="226"/>
        <v>create table FI_QUOTE_5MIN_NYSE_AFB(`DATE`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93" t="str">
        <f t="shared" si="227"/>
        <v>load data local inpath '/home/hadoop/stockdata/data/5min/us/nyse stocks/1/afb.us.txt' into table FI_QUOTE_5MIN_NYSE_AFB;</v>
      </c>
    </row>
    <row r="2394" spans="1:25" x14ac:dyDescent="0.2">
      <c r="A2394" t="s">
        <v>8594</v>
      </c>
      <c r="B2394" t="s">
        <v>12350</v>
      </c>
      <c r="H2394" t="str">
        <f t="shared" si="222"/>
        <v>create table FI_QUOTE_DAILY_NYSE_AI_B(`DATE`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4" t="str">
        <f t="shared" si="223"/>
        <v>load data local inpath '/home/hadoop/stockdata/data/daily/us/nyse stocks/1/ai_b.us.txt' into table FI_QUOTE_DAILY_NYSE_AI_B;</v>
      </c>
      <c r="P2394" t="str">
        <f t="shared" si="224"/>
        <v>create table FI_QUOTE_HOURLY_NYSE_AI_B(`DATE`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94" t="str">
        <f t="shared" si="225"/>
        <v>load data local inpath '/home/hadoop/stockdata/data/hourly/us/nyse stocks/1/ai_b.us.txt' into table FI_QUOTE_HOURLY_NYSE_AI_B;</v>
      </c>
      <c r="V2394" t="str">
        <f t="shared" si="226"/>
        <v>create table FI_QUOTE_5MIN_NYSE_AI_B(`DATE`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94" t="str">
        <f t="shared" si="227"/>
        <v>load data local inpath '/home/hadoop/stockdata/data/5min/us/nyse stocks/1/ai_b.us.txt' into table FI_QUOTE_5MIN_NYSE_AI_B;</v>
      </c>
    </row>
    <row r="2395" spans="1:25" x14ac:dyDescent="0.2">
      <c r="A2395" t="s">
        <v>8595</v>
      </c>
      <c r="B2395" t="s">
        <v>12351</v>
      </c>
      <c r="H2395" t="str">
        <f t="shared" si="222"/>
        <v>create table FI_QUOTE_DAILY_NYSE_KBR(`DATE`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5" t="str">
        <f t="shared" si="223"/>
        <v>load data local inpath '/home/hadoop/stockdata/data/daily/us/nyse stocks/1/kbr.us.txt' into table FI_QUOTE_DAILY_NYSE_KBR;</v>
      </c>
      <c r="P2395" t="str">
        <f t="shared" si="224"/>
        <v>create table FI_QUOTE_HOURLY_NYSE_KBR(`DATE`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95" t="str">
        <f t="shared" si="225"/>
        <v>load data local inpath '/home/hadoop/stockdata/data/hourly/us/nyse stocks/1/kbr.us.txt' into table FI_QUOTE_HOURLY_NYSE_KBR;</v>
      </c>
      <c r="V2395" t="str">
        <f t="shared" si="226"/>
        <v>create table FI_QUOTE_5MIN_NYSE_KBR(`DATE`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95" t="str">
        <f t="shared" si="227"/>
        <v>load data local inpath '/home/hadoop/stockdata/data/5min/us/nyse stocks/1/kbr.us.txt' into table FI_QUOTE_5MIN_NYSE_KBR;</v>
      </c>
    </row>
    <row r="2396" spans="1:25" x14ac:dyDescent="0.2">
      <c r="A2396" t="s">
        <v>8596</v>
      </c>
      <c r="B2396" t="s">
        <v>12352</v>
      </c>
      <c r="H2396" t="str">
        <f t="shared" si="222"/>
        <v>create table FI_QUOTE_DAILY_NYSE_CUBS(`DATE`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6" t="str">
        <f t="shared" si="223"/>
        <v>load data local inpath '/home/hadoop/stockdata/data/daily/us/nyse stocks/1/cubs.us.txt' into table FI_QUOTE_DAILY_NYSE_CUBS;</v>
      </c>
      <c r="P2396" t="str">
        <f t="shared" si="224"/>
        <v>create table FI_QUOTE_HOURLY_NYSE_CUBS(`DATE`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96" t="str">
        <f t="shared" si="225"/>
        <v>load data local inpath '/home/hadoop/stockdata/data/hourly/us/nyse stocks/1/cubs.us.txt' into table FI_QUOTE_HOURLY_NYSE_CUBS;</v>
      </c>
      <c r="V2396" t="str">
        <f t="shared" si="226"/>
        <v>create table FI_QUOTE_5MIN_NYSE_CUBS(`DATE`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96" t="str">
        <f t="shared" si="227"/>
        <v>load data local inpath '/home/hadoop/stockdata/data/5min/us/nyse stocks/1/cubs.us.txt' into table FI_QUOTE_5MIN_NYSE_CUBS;</v>
      </c>
    </row>
    <row r="2397" spans="1:25" x14ac:dyDescent="0.2">
      <c r="A2397" t="s">
        <v>8597</v>
      </c>
      <c r="B2397" t="s">
        <v>12353</v>
      </c>
      <c r="H2397" t="str">
        <f t="shared" si="222"/>
        <v>create table FI_QUOTE_DAILY_NYSE_DPG(`DATE`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7" t="str">
        <f t="shared" si="223"/>
        <v>load data local inpath '/home/hadoop/stockdata/data/daily/us/nyse stocks/1/dpg.us.txt' into table FI_QUOTE_DAILY_NYSE_DPG;</v>
      </c>
      <c r="P2397" t="str">
        <f t="shared" si="224"/>
        <v>create table FI_QUOTE_HOURLY_NYSE_DPG(`DATE`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97" t="str">
        <f t="shared" si="225"/>
        <v>load data local inpath '/home/hadoop/stockdata/data/hourly/us/nyse stocks/1/dpg.us.txt' into table FI_QUOTE_HOURLY_NYSE_DPG;</v>
      </c>
      <c r="V2397" t="str">
        <f t="shared" si="226"/>
        <v>create table FI_QUOTE_5MIN_NYSE_DPG(`DATE`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97" t="str">
        <f t="shared" si="227"/>
        <v>load data local inpath '/home/hadoop/stockdata/data/5min/us/nyse stocks/1/dpg.us.txt' into table FI_QUOTE_5MIN_NYSE_DPG;</v>
      </c>
    </row>
    <row r="2398" spans="1:25" x14ac:dyDescent="0.2">
      <c r="A2398" t="s">
        <v>8598</v>
      </c>
      <c r="B2398" t="s">
        <v>12354</v>
      </c>
      <c r="H2398" t="str">
        <f t="shared" si="222"/>
        <v>create table FI_QUOTE_DAILY_NYSE_DUK(`DATE`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8" t="str">
        <f t="shared" si="223"/>
        <v>load data local inpath '/home/hadoop/stockdata/data/daily/us/nyse stocks/1/duk.us.txt' into table FI_QUOTE_DAILY_NYSE_DUK;</v>
      </c>
      <c r="P2398" t="str">
        <f t="shared" si="224"/>
        <v>create table FI_QUOTE_HOURLY_NYSE_DUK(`DATE`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98" t="str">
        <f t="shared" si="225"/>
        <v>load data local inpath '/home/hadoop/stockdata/data/hourly/us/nyse stocks/1/duk.us.txt' into table FI_QUOTE_HOURLY_NYSE_DUK;</v>
      </c>
      <c r="V2398" t="str">
        <f t="shared" si="226"/>
        <v>create table FI_QUOTE_5MIN_NYSE_DUK(`DATE`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98" t="str">
        <f t="shared" si="227"/>
        <v>load data local inpath '/home/hadoop/stockdata/data/5min/us/nyse stocks/1/duk.us.txt' into table FI_QUOTE_5MIN_NYSE_DUK;</v>
      </c>
    </row>
    <row r="2399" spans="1:25" x14ac:dyDescent="0.2">
      <c r="A2399" t="s">
        <v>8599</v>
      </c>
      <c r="B2399" t="s">
        <v>12355</v>
      </c>
      <c r="H2399" t="str">
        <f t="shared" si="222"/>
        <v>create table FI_QUOTE_DAILY_NYSE_KKR_A(`DATE`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9" t="str">
        <f t="shared" si="223"/>
        <v>load data local inpath '/home/hadoop/stockdata/data/daily/us/nyse stocks/1/kkr_a.us.txt' into table FI_QUOTE_DAILY_NYSE_KKR_A;</v>
      </c>
      <c r="P2399" t="str">
        <f t="shared" si="224"/>
        <v>create table FI_QUOTE_HOURLY_NYSE_KKR_A(`DATE`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99" t="str">
        <f t="shared" si="225"/>
        <v>load data local inpath '/home/hadoop/stockdata/data/hourly/us/nyse stocks/1/kkr_a.us.txt' into table FI_QUOTE_HOURLY_NYSE_KKR_A;</v>
      </c>
      <c r="V2399" t="str">
        <f t="shared" si="226"/>
        <v>create table FI_QUOTE_5MIN_NYSE_KKR_A(`DATE`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99" t="str">
        <f t="shared" si="227"/>
        <v>load data local inpath '/home/hadoop/stockdata/data/5min/us/nyse stocks/1/kkr_a.us.txt' into table FI_QUOTE_5MIN_NYSE_KKR_A;</v>
      </c>
    </row>
    <row r="2400" spans="1:25" x14ac:dyDescent="0.2">
      <c r="A2400" t="s">
        <v>8600</v>
      </c>
      <c r="B2400" t="s">
        <v>12356</v>
      </c>
      <c r="H2400" t="str">
        <f t="shared" si="222"/>
        <v>create table FI_QUOTE_DAILY_NYSE_BML_G(`DATE`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0" t="str">
        <f t="shared" si="223"/>
        <v>load data local inpath '/home/hadoop/stockdata/data/daily/us/nyse stocks/1/bml_g.us.txt' into table FI_QUOTE_DAILY_NYSE_BML_G;</v>
      </c>
      <c r="P2400" t="str">
        <f t="shared" si="224"/>
        <v>create table FI_QUOTE_HOURLY_NYSE_BML_G(`DATE`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00" t="str">
        <f t="shared" si="225"/>
        <v>load data local inpath '/home/hadoop/stockdata/data/hourly/us/nyse stocks/1/bml_g.us.txt' into table FI_QUOTE_HOURLY_NYSE_BML_G;</v>
      </c>
      <c r="V2400" t="str">
        <f t="shared" si="226"/>
        <v>create table FI_QUOTE_5MIN_NYSE_BML_G(`DATE`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00" t="str">
        <f t="shared" si="227"/>
        <v>load data local inpath '/home/hadoop/stockdata/data/5min/us/nyse stocks/1/bml_g.us.txt' into table FI_QUOTE_5MIN_NYSE_BML_G;</v>
      </c>
    </row>
    <row r="2401" spans="1:25" x14ac:dyDescent="0.2">
      <c r="A2401" t="s">
        <v>8601</v>
      </c>
      <c r="B2401" t="s">
        <v>12357</v>
      </c>
      <c r="H2401" t="str">
        <f t="shared" si="222"/>
        <v>create table FI_QUOTE_DAILY_NYSE_FEDU(`DATE`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1" t="str">
        <f t="shared" si="223"/>
        <v>load data local inpath '/home/hadoop/stockdata/data/daily/us/nyse stocks/1/fedu.us.txt' into table FI_QUOTE_DAILY_NYSE_FEDU;</v>
      </c>
      <c r="P2401" t="str">
        <f t="shared" si="224"/>
        <v>create table FI_QUOTE_HOURLY_NYSE_FEDU(`DATE`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01" t="str">
        <f t="shared" si="225"/>
        <v>load data local inpath '/home/hadoop/stockdata/data/hourly/us/nyse stocks/1/fedu.us.txt' into table FI_QUOTE_HOURLY_NYSE_FEDU;</v>
      </c>
      <c r="V2401" t="str">
        <f t="shared" si="226"/>
        <v>create table FI_QUOTE_5MIN_NYSE_FEDU(`DATE`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01" t="str">
        <f t="shared" si="227"/>
        <v>load data local inpath '/home/hadoop/stockdata/data/5min/us/nyse stocks/1/fedu.us.txt' into table FI_QUOTE_5MIN_NYSE_FEDU;</v>
      </c>
    </row>
    <row r="2402" spans="1:25" x14ac:dyDescent="0.2">
      <c r="A2402" t="s">
        <v>8602</v>
      </c>
      <c r="B2402" t="s">
        <v>12358</v>
      </c>
      <c r="H2402" t="str">
        <f t="shared" si="222"/>
        <v>create table FI_QUOTE_DAILY_NYSE_JGH(`DATE`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2" t="str">
        <f t="shared" si="223"/>
        <v>load data local inpath '/home/hadoop/stockdata/data/daily/us/nyse stocks/1/jgh.us.txt' into table FI_QUOTE_DAILY_NYSE_JGH;</v>
      </c>
      <c r="P2402" t="str">
        <f t="shared" si="224"/>
        <v>create table FI_QUOTE_HOURLY_NYSE_JGH(`DATE`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02" t="str">
        <f t="shared" si="225"/>
        <v>load data local inpath '/home/hadoop/stockdata/data/hourly/us/nyse stocks/1/jgh.us.txt' into table FI_QUOTE_HOURLY_NYSE_JGH;</v>
      </c>
      <c r="V2402" t="str">
        <f t="shared" si="226"/>
        <v>create table FI_QUOTE_5MIN_NYSE_JGH(`DATE`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02" t="str">
        <f t="shared" si="227"/>
        <v>load data local inpath '/home/hadoop/stockdata/data/5min/us/nyse stocks/1/jgh.us.txt' into table FI_QUOTE_5MIN_NYSE_JGH;</v>
      </c>
    </row>
    <row r="2403" spans="1:25" x14ac:dyDescent="0.2">
      <c r="A2403" t="s">
        <v>8603</v>
      </c>
      <c r="B2403" t="s">
        <v>12359</v>
      </c>
      <c r="H2403" t="str">
        <f t="shared" si="222"/>
        <v>create table FI_QUOTE_DAILY_NYSE_FGL(`DATE`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3" t="str">
        <f t="shared" si="223"/>
        <v>load data local inpath '/home/hadoop/stockdata/data/daily/us/nyse stocks/1/fgl.us.txt' into table FI_QUOTE_DAILY_NYSE_FGL;</v>
      </c>
      <c r="P2403" t="str">
        <f t="shared" si="224"/>
        <v>create table FI_QUOTE_HOURLY_NYSE_FGL(`DATE`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03" t="str">
        <f t="shared" si="225"/>
        <v>load data local inpath '/home/hadoop/stockdata/data/hourly/us/nyse stocks/1/fgl.us.txt' into table FI_QUOTE_HOURLY_NYSE_FGL;</v>
      </c>
      <c r="V2403" t="str">
        <f t="shared" si="226"/>
        <v>create table FI_QUOTE_5MIN_NYSE_FGL(`DATE`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03" t="str">
        <f t="shared" si="227"/>
        <v>load data local inpath '/home/hadoop/stockdata/data/5min/us/nyse stocks/1/fgl.us.txt' into table FI_QUOTE_5MIN_NYSE_FGL;</v>
      </c>
    </row>
    <row r="2404" spans="1:25" x14ac:dyDescent="0.2">
      <c r="A2404" t="s">
        <v>8604</v>
      </c>
      <c r="B2404" t="s">
        <v>12360</v>
      </c>
      <c r="H2404" t="str">
        <f t="shared" si="222"/>
        <v>create table FI_QUOTE_DAILY_NYSE_HON(`DATE`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4" t="str">
        <f t="shared" si="223"/>
        <v>load data local inpath '/home/hadoop/stockdata/data/daily/us/nyse stocks/1/hon.us.txt' into table FI_QUOTE_DAILY_NYSE_HON;</v>
      </c>
      <c r="P2404" t="str">
        <f t="shared" si="224"/>
        <v>create table FI_QUOTE_HOURLY_NYSE_HON(`DATE`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04" t="str">
        <f t="shared" si="225"/>
        <v>load data local inpath '/home/hadoop/stockdata/data/hourly/us/nyse stocks/1/hon.us.txt' into table FI_QUOTE_HOURLY_NYSE_HON;</v>
      </c>
      <c r="V2404" t="str">
        <f t="shared" si="226"/>
        <v>create table FI_QUOTE_5MIN_NYSE_HON(`DATE`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04" t="str">
        <f t="shared" si="227"/>
        <v>load data local inpath '/home/hadoop/stockdata/data/5min/us/nyse stocks/1/hon.us.txt' into table FI_QUOTE_5MIN_NYSE_HON;</v>
      </c>
    </row>
    <row r="2405" spans="1:25" x14ac:dyDescent="0.2">
      <c r="A2405" t="s">
        <v>8605</v>
      </c>
      <c r="B2405" t="s">
        <v>12361</v>
      </c>
      <c r="H2405" t="str">
        <f t="shared" si="222"/>
        <v>create table FI_QUOTE_DAILY_NYSE_AG(`DATE`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5" t="str">
        <f t="shared" si="223"/>
        <v>load data local inpath '/home/hadoop/stockdata/data/daily/us/nyse stocks/1/ag.us.txt' into table FI_QUOTE_DAILY_NYSE_AG;</v>
      </c>
      <c r="P2405" t="str">
        <f t="shared" si="224"/>
        <v>create table FI_QUOTE_HOURLY_NYSE_AG(`DATE`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05" t="str">
        <f t="shared" si="225"/>
        <v>load data local inpath '/home/hadoop/stockdata/data/hourly/us/nyse stocks/1/ag.us.txt' into table FI_QUOTE_HOURLY_NYSE_AG;</v>
      </c>
      <c r="V2405" t="str">
        <f t="shared" si="226"/>
        <v>create table FI_QUOTE_5MIN_NYSE_AG(`DATE`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05" t="str">
        <f t="shared" si="227"/>
        <v>load data local inpath '/home/hadoop/stockdata/data/5min/us/nyse stocks/1/ag.us.txt' into table FI_QUOTE_5MIN_NYSE_AG;</v>
      </c>
    </row>
    <row r="2406" spans="1:25" x14ac:dyDescent="0.2">
      <c r="A2406" t="s">
        <v>8606</v>
      </c>
      <c r="B2406" t="s">
        <v>12362</v>
      </c>
      <c r="H2406" t="str">
        <f t="shared" si="222"/>
        <v>create table FI_QUOTE_DAILY_NYSE_BRS(`DATE`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6" t="str">
        <f t="shared" si="223"/>
        <v>load data local inpath '/home/hadoop/stockdata/data/daily/us/nyse stocks/1/brs.us.txt' into table FI_QUOTE_DAILY_NYSE_BRS;</v>
      </c>
      <c r="P2406" t="str">
        <f t="shared" si="224"/>
        <v>create table FI_QUOTE_HOURLY_NYSE_BRS(`DATE`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06" t="str">
        <f t="shared" si="225"/>
        <v>load data local inpath '/home/hadoop/stockdata/data/hourly/us/nyse stocks/1/brs.us.txt' into table FI_QUOTE_HOURLY_NYSE_BRS;</v>
      </c>
      <c r="V2406" t="str">
        <f t="shared" si="226"/>
        <v>create table FI_QUOTE_5MIN_NYSE_BRS(`DATE`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06" t="str">
        <f t="shared" si="227"/>
        <v>load data local inpath '/home/hadoop/stockdata/data/5min/us/nyse stocks/1/brs.us.txt' into table FI_QUOTE_5MIN_NYSE_BRS;</v>
      </c>
    </row>
    <row r="2407" spans="1:25" x14ac:dyDescent="0.2">
      <c r="A2407" t="s">
        <v>8607</v>
      </c>
      <c r="B2407" t="s">
        <v>12363</v>
      </c>
      <c r="H2407" t="str">
        <f t="shared" si="222"/>
        <v>create table FI_QUOTE_DAILY_NYSE_IAG(`DATE`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7" t="str">
        <f t="shared" si="223"/>
        <v>load data local inpath '/home/hadoop/stockdata/data/daily/us/nyse stocks/1/iag.us.txt' into table FI_QUOTE_DAILY_NYSE_IAG;</v>
      </c>
      <c r="P2407" t="str">
        <f t="shared" si="224"/>
        <v>create table FI_QUOTE_HOURLY_NYSE_IAG(`DATE`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07" t="str">
        <f t="shared" si="225"/>
        <v>load data local inpath '/home/hadoop/stockdata/data/hourly/us/nyse stocks/1/iag.us.txt' into table FI_QUOTE_HOURLY_NYSE_IAG;</v>
      </c>
      <c r="V2407" t="str">
        <f t="shared" si="226"/>
        <v>create table FI_QUOTE_5MIN_NYSE_IAG(`DATE`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07" t="str">
        <f t="shared" si="227"/>
        <v>load data local inpath '/home/hadoop/stockdata/data/5min/us/nyse stocks/1/iag.us.txt' into table FI_QUOTE_5MIN_NYSE_IAG;</v>
      </c>
    </row>
    <row r="2408" spans="1:25" x14ac:dyDescent="0.2">
      <c r="A2408" t="s">
        <v>8608</v>
      </c>
      <c r="B2408" t="s">
        <v>12364</v>
      </c>
      <c r="H2408" t="str">
        <f t="shared" si="222"/>
        <v>create table FI_QUOTE_DAILY_NYSE_FLCA(`DATE`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8" t="str">
        <f t="shared" si="223"/>
        <v>load data local inpath '/home/hadoop/stockdata/data/daily/us/nyse stocks/1/flca.us.txt' into table FI_QUOTE_DAILY_NYSE_FLCA;</v>
      </c>
      <c r="P2408" t="str">
        <f t="shared" si="224"/>
        <v>create table FI_QUOTE_HOURLY_NYSE_FLCA(`DATE`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08" t="str">
        <f t="shared" si="225"/>
        <v>load data local inpath '/home/hadoop/stockdata/data/hourly/us/nyse stocks/1/flca.us.txt' into table FI_QUOTE_HOURLY_NYSE_FLCA;</v>
      </c>
      <c r="V2408" t="str">
        <f t="shared" si="226"/>
        <v>create table FI_QUOTE_5MIN_NYSE_FLCA(`DATE`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08" t="str">
        <f t="shared" si="227"/>
        <v>load data local inpath '/home/hadoop/stockdata/data/5min/us/nyse stocks/1/flca.us.txt' into table FI_QUOTE_5MIN_NYSE_FLCA;</v>
      </c>
    </row>
    <row r="2409" spans="1:25" x14ac:dyDescent="0.2">
      <c r="A2409" t="s">
        <v>8609</v>
      </c>
      <c r="B2409" t="s">
        <v>12365</v>
      </c>
      <c r="H2409" t="str">
        <f t="shared" si="222"/>
        <v>create table FI_QUOTE_DAILY_NYSE_HI(`DATE`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9" t="str">
        <f t="shared" si="223"/>
        <v>load data local inpath '/home/hadoop/stockdata/data/daily/us/nyse stocks/1/hi.us.txt' into table FI_QUOTE_DAILY_NYSE_HI;</v>
      </c>
      <c r="P2409" t="str">
        <f t="shared" si="224"/>
        <v>create table FI_QUOTE_HOURLY_NYSE_HI(`DATE`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09" t="str">
        <f t="shared" si="225"/>
        <v>load data local inpath '/home/hadoop/stockdata/data/hourly/us/nyse stocks/1/hi.us.txt' into table FI_QUOTE_HOURLY_NYSE_HI;</v>
      </c>
      <c r="V2409" t="str">
        <f t="shared" si="226"/>
        <v>create table FI_QUOTE_5MIN_NYSE_HI(`DATE`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09" t="str">
        <f t="shared" si="227"/>
        <v>load data local inpath '/home/hadoop/stockdata/data/5min/us/nyse stocks/1/hi.us.txt' into table FI_QUOTE_5MIN_NYSE_HI;</v>
      </c>
    </row>
    <row r="2410" spans="1:25" x14ac:dyDescent="0.2">
      <c r="A2410" t="s">
        <v>8610</v>
      </c>
      <c r="B2410" t="s">
        <v>12366</v>
      </c>
      <c r="H2410" t="str">
        <f t="shared" si="222"/>
        <v>create table FI_QUOTE_DAILY_NYSE_BGR(`DATE`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0" t="str">
        <f t="shared" si="223"/>
        <v>load data local inpath '/home/hadoop/stockdata/data/daily/us/nyse stocks/1/bgr.us.txt' into table FI_QUOTE_DAILY_NYSE_BGR;</v>
      </c>
      <c r="P2410" t="str">
        <f t="shared" si="224"/>
        <v>create table FI_QUOTE_HOURLY_NYSE_BGR(`DATE`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10" t="str">
        <f t="shared" si="225"/>
        <v>load data local inpath '/home/hadoop/stockdata/data/hourly/us/nyse stocks/1/bgr.us.txt' into table FI_QUOTE_HOURLY_NYSE_BGR;</v>
      </c>
      <c r="V2410" t="str">
        <f t="shared" si="226"/>
        <v>create table FI_QUOTE_5MIN_NYSE_BGR(`DATE`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10" t="str">
        <f t="shared" si="227"/>
        <v>load data local inpath '/home/hadoop/stockdata/data/5min/us/nyse stocks/1/bgr.us.txt' into table FI_QUOTE_5MIN_NYSE_BGR;</v>
      </c>
    </row>
    <row r="2411" spans="1:25" x14ac:dyDescent="0.2">
      <c r="A2411" t="s">
        <v>8611</v>
      </c>
      <c r="B2411" t="s">
        <v>12367</v>
      </c>
      <c r="H2411" t="str">
        <f t="shared" si="222"/>
        <v>create table FI_QUOTE_DAILY_NYSE_COF_P(`DATE`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1" t="str">
        <f t="shared" si="223"/>
        <v>load data local inpath '/home/hadoop/stockdata/data/daily/us/nyse stocks/1/cof_p.us.txt' into table FI_QUOTE_DAILY_NYSE_COF_P;</v>
      </c>
      <c r="P2411" t="str">
        <f t="shared" si="224"/>
        <v>create table FI_QUOTE_HOURLY_NYSE_COF_P(`DATE`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11" t="str">
        <f t="shared" si="225"/>
        <v>load data local inpath '/home/hadoop/stockdata/data/hourly/us/nyse stocks/1/cof_p.us.txt' into table FI_QUOTE_HOURLY_NYSE_COF_P;</v>
      </c>
      <c r="V2411" t="str">
        <f t="shared" si="226"/>
        <v>create table FI_QUOTE_5MIN_NYSE_COF_P(`DATE`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11" t="str">
        <f t="shared" si="227"/>
        <v>load data local inpath '/home/hadoop/stockdata/data/5min/us/nyse stocks/1/cof_p.us.txt' into table FI_QUOTE_5MIN_NYSE_COF_P;</v>
      </c>
    </row>
    <row r="2412" spans="1:25" x14ac:dyDescent="0.2">
      <c r="A2412" t="s">
        <v>8612</v>
      </c>
      <c r="B2412" t="s">
        <v>12368</v>
      </c>
      <c r="H2412" t="str">
        <f t="shared" si="222"/>
        <v>create table FI_QUOTE_DAILY_NYSE_HTA(`DATE`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2" t="str">
        <f t="shared" si="223"/>
        <v>load data local inpath '/home/hadoop/stockdata/data/daily/us/nyse stocks/1/hta.us.txt' into table FI_QUOTE_DAILY_NYSE_HTA;</v>
      </c>
      <c r="P2412" t="str">
        <f t="shared" si="224"/>
        <v>create table FI_QUOTE_HOURLY_NYSE_HTA(`DATE`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12" t="str">
        <f t="shared" si="225"/>
        <v>load data local inpath '/home/hadoop/stockdata/data/hourly/us/nyse stocks/1/hta.us.txt' into table FI_QUOTE_HOURLY_NYSE_HTA;</v>
      </c>
      <c r="V2412" t="str">
        <f t="shared" si="226"/>
        <v>create table FI_QUOTE_5MIN_NYSE_HTA(`DATE`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12" t="str">
        <f t="shared" si="227"/>
        <v>load data local inpath '/home/hadoop/stockdata/data/5min/us/nyse stocks/1/hta.us.txt' into table FI_QUOTE_5MIN_NYSE_HTA;</v>
      </c>
    </row>
    <row r="2413" spans="1:25" x14ac:dyDescent="0.2">
      <c r="A2413" t="s">
        <v>8613</v>
      </c>
      <c r="B2413" t="s">
        <v>12369</v>
      </c>
      <c r="H2413" t="str">
        <f t="shared" si="222"/>
        <v>create table FI_QUOTE_DAILY_NYSE_CBD(`DATE`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3" t="str">
        <f t="shared" si="223"/>
        <v>load data local inpath '/home/hadoop/stockdata/data/daily/us/nyse stocks/1/cbd.us.txt' into table FI_QUOTE_DAILY_NYSE_CBD;</v>
      </c>
      <c r="P2413" t="str">
        <f t="shared" si="224"/>
        <v>create table FI_QUOTE_HOURLY_NYSE_CBD(`DATE`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13" t="str">
        <f t="shared" si="225"/>
        <v>load data local inpath '/home/hadoop/stockdata/data/hourly/us/nyse stocks/1/cbd.us.txt' into table FI_QUOTE_HOURLY_NYSE_CBD;</v>
      </c>
      <c r="V2413" t="str">
        <f t="shared" si="226"/>
        <v>create table FI_QUOTE_5MIN_NYSE_CBD(`DATE`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13" t="str">
        <f t="shared" si="227"/>
        <v>load data local inpath '/home/hadoop/stockdata/data/5min/us/nyse stocks/1/cbd.us.txt' into table FI_QUOTE_5MIN_NYSE_CBD;</v>
      </c>
    </row>
    <row r="2414" spans="1:25" x14ac:dyDescent="0.2">
      <c r="A2414" t="s">
        <v>8614</v>
      </c>
      <c r="B2414" t="s">
        <v>12370</v>
      </c>
      <c r="H2414" t="str">
        <f t="shared" si="222"/>
        <v>create table FI_QUOTE_DAILY_NYSE_GNT_A(`DATE`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4" t="str">
        <f t="shared" si="223"/>
        <v>load data local inpath '/home/hadoop/stockdata/data/daily/us/nyse stocks/1/gnt_a.us.txt' into table FI_QUOTE_DAILY_NYSE_GNT_A;</v>
      </c>
      <c r="P2414" t="str">
        <f t="shared" si="224"/>
        <v>create table FI_QUOTE_HOURLY_NYSE_GNT_A(`DATE`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14" t="str">
        <f t="shared" si="225"/>
        <v>load data local inpath '/home/hadoop/stockdata/data/hourly/us/nyse stocks/1/gnt_a.us.txt' into table FI_QUOTE_HOURLY_NYSE_GNT_A;</v>
      </c>
      <c r="V2414" t="str">
        <f t="shared" si="226"/>
        <v>create table FI_QUOTE_5MIN_NYSE_GNT_A(`DATE`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14" t="str">
        <f t="shared" si="227"/>
        <v>load data local inpath '/home/hadoop/stockdata/data/5min/us/nyse stocks/1/gnt_a.us.txt' into table FI_QUOTE_5MIN_NYSE_GNT_A;</v>
      </c>
    </row>
    <row r="2415" spans="1:25" x14ac:dyDescent="0.2">
      <c r="A2415" t="s">
        <v>8615</v>
      </c>
      <c r="B2415" t="s">
        <v>12371</v>
      </c>
      <c r="H2415" t="str">
        <f t="shared" si="222"/>
        <v>create table FI_QUOTE_DAILY_NYSE_HYT(`DATE`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5" t="str">
        <f t="shared" si="223"/>
        <v>load data local inpath '/home/hadoop/stockdata/data/daily/us/nyse stocks/1/hyt.us.txt' into table FI_QUOTE_DAILY_NYSE_HYT;</v>
      </c>
      <c r="P2415" t="str">
        <f t="shared" si="224"/>
        <v>create table FI_QUOTE_HOURLY_NYSE_HYT(`DATE`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15" t="str">
        <f t="shared" si="225"/>
        <v>load data local inpath '/home/hadoop/stockdata/data/hourly/us/nyse stocks/1/hyt.us.txt' into table FI_QUOTE_HOURLY_NYSE_HYT;</v>
      </c>
      <c r="V2415" t="str">
        <f t="shared" si="226"/>
        <v>create table FI_QUOTE_5MIN_NYSE_HYT(`DATE`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15" t="str">
        <f t="shared" si="227"/>
        <v>load data local inpath '/home/hadoop/stockdata/data/5min/us/nyse stocks/1/hyt.us.txt' into table FI_QUOTE_5MIN_NYSE_HYT;</v>
      </c>
    </row>
    <row r="2416" spans="1:25" x14ac:dyDescent="0.2">
      <c r="A2416" t="s">
        <v>8616</v>
      </c>
      <c r="B2416" t="s">
        <v>12372</v>
      </c>
      <c r="H2416" t="str">
        <f t="shared" si="222"/>
        <v>create table FI_QUOTE_DAILY_NYSE_CLNS_D(`DATE`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6" t="str">
        <f t="shared" si="223"/>
        <v>load data local inpath '/home/hadoop/stockdata/data/daily/us/nyse stocks/1/clns_d.us.txt' into table FI_QUOTE_DAILY_NYSE_CLNS_D;</v>
      </c>
      <c r="P2416" t="str">
        <f t="shared" si="224"/>
        <v>create table FI_QUOTE_HOURLY_NYSE_CLNS_D(`DATE`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16" t="str">
        <f t="shared" si="225"/>
        <v>load data local inpath '/home/hadoop/stockdata/data/hourly/us/nyse stocks/1/clns_d.us.txt' into table FI_QUOTE_HOURLY_NYSE_CLNS_D;</v>
      </c>
      <c r="V2416" t="str">
        <f t="shared" si="226"/>
        <v>create table FI_QUOTE_5MIN_NYSE_CLNS_D(`DATE`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16" t="str">
        <f t="shared" si="227"/>
        <v>load data local inpath '/home/hadoop/stockdata/data/5min/us/nyse stocks/1/clns_d.us.txt' into table FI_QUOTE_5MIN_NYSE_CLNS_D;</v>
      </c>
    </row>
    <row r="2417" spans="1:25" x14ac:dyDescent="0.2">
      <c r="A2417" t="s">
        <v>8617</v>
      </c>
      <c r="B2417" t="s">
        <v>12373</v>
      </c>
      <c r="H2417" t="str">
        <f t="shared" si="222"/>
        <v>create table FI_QUOTE_DAILY_NYSE_HYXU(`DATE`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7" t="str">
        <f t="shared" si="223"/>
        <v>load data local inpath '/home/hadoop/stockdata/data/daily/us/nyse stocks/1/hyxu.us.txt' into table FI_QUOTE_DAILY_NYSE_HYXU;</v>
      </c>
      <c r="P2417" t="str">
        <f t="shared" si="224"/>
        <v>create table FI_QUOTE_HOURLY_NYSE_HYXU(`DATE`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17" t="str">
        <f t="shared" si="225"/>
        <v>load data local inpath '/home/hadoop/stockdata/data/hourly/us/nyse stocks/1/hyxu.us.txt' into table FI_QUOTE_HOURLY_NYSE_HYXU;</v>
      </c>
      <c r="V2417" t="str">
        <f t="shared" si="226"/>
        <v>create table FI_QUOTE_5MIN_NYSE_HYXU(`DATE`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17" t="str">
        <f t="shared" si="227"/>
        <v>load data local inpath '/home/hadoop/stockdata/data/5min/us/nyse stocks/1/hyxu.us.txt' into table FI_QUOTE_5MIN_NYSE_HYXU;</v>
      </c>
    </row>
    <row r="2418" spans="1:25" x14ac:dyDescent="0.2">
      <c r="A2418" t="s">
        <v>8618</v>
      </c>
      <c r="B2418" t="s">
        <v>12374</v>
      </c>
      <c r="H2418" t="str">
        <f t="shared" si="222"/>
        <v>create table FI_QUOTE_DAILY_NYSE_CIM_A(`DATE`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8" t="str">
        <f t="shared" si="223"/>
        <v>load data local inpath '/home/hadoop/stockdata/data/daily/us/nyse stocks/1/cim_a.us.txt' into table FI_QUOTE_DAILY_NYSE_CIM_A;</v>
      </c>
      <c r="P2418" t="str">
        <f t="shared" si="224"/>
        <v>create table FI_QUOTE_HOURLY_NYSE_CIM_A(`DATE`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18" t="str">
        <f t="shared" si="225"/>
        <v>load data local inpath '/home/hadoop/stockdata/data/hourly/us/nyse stocks/1/cim_a.us.txt' into table FI_QUOTE_HOURLY_NYSE_CIM_A;</v>
      </c>
      <c r="V2418" t="str">
        <f t="shared" si="226"/>
        <v>create table FI_QUOTE_5MIN_NYSE_CIM_A(`DATE`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18" t="str">
        <f t="shared" si="227"/>
        <v>load data local inpath '/home/hadoop/stockdata/data/5min/us/nyse stocks/1/cim_a.us.txt' into table FI_QUOTE_5MIN_NYSE_CIM_A;</v>
      </c>
    </row>
    <row r="2419" spans="1:25" x14ac:dyDescent="0.2">
      <c r="A2419" t="s">
        <v>8619</v>
      </c>
      <c r="B2419" t="s">
        <v>12375</v>
      </c>
      <c r="H2419" t="str">
        <f t="shared" si="222"/>
        <v>create table FI_QUOTE_DAILY_NYSE_BLES(`DATE`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9" t="str">
        <f t="shared" si="223"/>
        <v>load data local inpath '/home/hadoop/stockdata/data/daily/us/nyse stocks/1/bles.us.txt' into table FI_QUOTE_DAILY_NYSE_BLES;</v>
      </c>
      <c r="P2419" t="str">
        <f t="shared" si="224"/>
        <v>create table FI_QUOTE_HOURLY_NYSE_BLES(`DATE`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19" t="str">
        <f t="shared" si="225"/>
        <v>load data local inpath '/home/hadoop/stockdata/data/hourly/us/nyse stocks/1/bles.us.txt' into table FI_QUOTE_HOURLY_NYSE_BLES;</v>
      </c>
      <c r="V2419" t="str">
        <f t="shared" si="226"/>
        <v>create table FI_QUOTE_5MIN_NYSE_BLES(`DATE`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19" t="str">
        <f t="shared" si="227"/>
        <v>load data local inpath '/home/hadoop/stockdata/data/5min/us/nyse stocks/1/bles.us.txt' into table FI_QUOTE_5MIN_NYSE_BLES;</v>
      </c>
    </row>
    <row r="2420" spans="1:25" x14ac:dyDescent="0.2">
      <c r="A2420" t="s">
        <v>8620</v>
      </c>
      <c r="B2420" t="s">
        <v>12376</v>
      </c>
      <c r="H2420" t="str">
        <f t="shared" si="222"/>
        <v>create table FI_QUOTE_DAILY_NYSE_GNL_A(`DATE`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0" t="str">
        <f t="shared" si="223"/>
        <v>load data local inpath '/home/hadoop/stockdata/data/daily/us/nyse stocks/1/gnl_a.us.txt' into table FI_QUOTE_DAILY_NYSE_GNL_A;</v>
      </c>
      <c r="P2420" t="str">
        <f t="shared" si="224"/>
        <v>create table FI_QUOTE_HOURLY_NYSE_GNL_A(`DATE`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20" t="str">
        <f t="shared" si="225"/>
        <v>load data local inpath '/home/hadoop/stockdata/data/hourly/us/nyse stocks/1/gnl_a.us.txt' into table FI_QUOTE_HOURLY_NYSE_GNL_A;</v>
      </c>
      <c r="V2420" t="str">
        <f t="shared" si="226"/>
        <v>create table FI_QUOTE_5MIN_NYSE_GNL_A(`DATE`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20" t="str">
        <f t="shared" si="227"/>
        <v>load data local inpath '/home/hadoop/stockdata/data/5min/us/nyse stocks/1/gnl_a.us.txt' into table FI_QUOTE_5MIN_NYSE_GNL_A;</v>
      </c>
    </row>
    <row r="2421" spans="1:25" x14ac:dyDescent="0.2">
      <c r="A2421" t="s">
        <v>8621</v>
      </c>
      <c r="B2421" t="s">
        <v>12377</v>
      </c>
      <c r="H2421" t="str">
        <f t="shared" si="222"/>
        <v>create table FI_QUOTE_DAILY_NYSE_DS_C(`DATE`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1" t="str">
        <f t="shared" si="223"/>
        <v>load data local inpath '/home/hadoop/stockdata/data/daily/us/nyse stocks/1/ds_c.us.txt' into table FI_QUOTE_DAILY_NYSE_DS_C;</v>
      </c>
      <c r="P2421" t="str">
        <f t="shared" si="224"/>
        <v>create table FI_QUOTE_HOURLY_NYSE_DS_C(`DATE`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21" t="str">
        <f t="shared" si="225"/>
        <v>load data local inpath '/home/hadoop/stockdata/data/hourly/us/nyse stocks/1/ds_c.us.txt' into table FI_QUOTE_HOURLY_NYSE_DS_C;</v>
      </c>
      <c r="V2421" t="str">
        <f t="shared" si="226"/>
        <v>create table FI_QUOTE_5MIN_NYSE_DS_C(`DATE`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21" t="str">
        <f t="shared" si="227"/>
        <v>load data local inpath '/home/hadoop/stockdata/data/5min/us/nyse stocks/1/ds_c.us.txt' into table FI_QUOTE_5MIN_NYSE_DS_C;</v>
      </c>
    </row>
    <row r="2422" spans="1:25" x14ac:dyDescent="0.2">
      <c r="A2422" t="s">
        <v>8622</v>
      </c>
      <c r="B2422" t="s">
        <v>12378</v>
      </c>
      <c r="H2422" t="str">
        <f t="shared" si="222"/>
        <v>create table FI_QUOTE_DAILY_NYSE_KEP(`DATE`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2" t="str">
        <f t="shared" si="223"/>
        <v>load data local inpath '/home/hadoop/stockdata/data/daily/us/nyse stocks/1/kep.us.txt' into table FI_QUOTE_DAILY_NYSE_KEP;</v>
      </c>
      <c r="P2422" t="str">
        <f t="shared" si="224"/>
        <v>create table FI_QUOTE_HOURLY_NYSE_KEP(`DATE`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22" t="str">
        <f t="shared" si="225"/>
        <v>load data local inpath '/home/hadoop/stockdata/data/hourly/us/nyse stocks/1/kep.us.txt' into table FI_QUOTE_HOURLY_NYSE_KEP;</v>
      </c>
      <c r="V2422" t="str">
        <f t="shared" si="226"/>
        <v>create table FI_QUOTE_5MIN_NYSE_KEP(`DATE`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22" t="str">
        <f t="shared" si="227"/>
        <v>load data local inpath '/home/hadoop/stockdata/data/5min/us/nyse stocks/1/kep.us.txt' into table FI_QUOTE_5MIN_NYSE_KEP;</v>
      </c>
    </row>
    <row r="2423" spans="1:25" x14ac:dyDescent="0.2">
      <c r="A2423" t="s">
        <v>8623</v>
      </c>
      <c r="B2423" t="s">
        <v>12379</v>
      </c>
      <c r="H2423" t="str">
        <f t="shared" si="222"/>
        <v>create table FI_QUOTE_DAILY_NYSE_HT_C(`DATE`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3" t="str">
        <f t="shared" si="223"/>
        <v>load data local inpath '/home/hadoop/stockdata/data/daily/us/nyse stocks/1/ht_c.us.txt' into table FI_QUOTE_DAILY_NYSE_HT_C;</v>
      </c>
      <c r="P2423" t="str">
        <f t="shared" si="224"/>
        <v>create table FI_QUOTE_HOURLY_NYSE_HT_C(`DATE`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23" t="str">
        <f t="shared" si="225"/>
        <v>load data local inpath '/home/hadoop/stockdata/data/hourly/us/nyse stocks/1/ht_c.us.txt' into table FI_QUOTE_HOURLY_NYSE_HT_C;</v>
      </c>
      <c r="V2423" t="str">
        <f t="shared" si="226"/>
        <v>create table FI_QUOTE_5MIN_NYSE_HT_C(`DATE`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23" t="str">
        <f t="shared" si="227"/>
        <v>load data local inpath '/home/hadoop/stockdata/data/5min/us/nyse stocks/1/ht_c.us.txt' into table FI_QUOTE_5MIN_NYSE_HT_C;</v>
      </c>
    </row>
    <row r="2424" spans="1:25" x14ac:dyDescent="0.2">
      <c r="A2424" t="s">
        <v>8624</v>
      </c>
      <c r="B2424" t="s">
        <v>12380</v>
      </c>
      <c r="H2424" t="str">
        <f t="shared" si="222"/>
        <v>create table FI_QUOTE_DAILY_NYSE_EOI(`DATE`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4" t="str">
        <f t="shared" si="223"/>
        <v>load data local inpath '/home/hadoop/stockdata/data/daily/us/nyse stocks/1/eoi.us.txt' into table FI_QUOTE_DAILY_NYSE_EOI;</v>
      </c>
      <c r="P2424" t="str">
        <f t="shared" si="224"/>
        <v>create table FI_QUOTE_HOURLY_NYSE_EOI(`DATE`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24" t="str">
        <f t="shared" si="225"/>
        <v>load data local inpath '/home/hadoop/stockdata/data/hourly/us/nyse stocks/1/eoi.us.txt' into table FI_QUOTE_HOURLY_NYSE_EOI;</v>
      </c>
      <c r="V2424" t="str">
        <f t="shared" si="226"/>
        <v>create table FI_QUOTE_5MIN_NYSE_EOI(`DATE`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24" t="str">
        <f t="shared" si="227"/>
        <v>load data local inpath '/home/hadoop/stockdata/data/5min/us/nyse stocks/1/eoi.us.txt' into table FI_QUOTE_5MIN_NYSE_EOI;</v>
      </c>
    </row>
    <row r="2425" spans="1:25" x14ac:dyDescent="0.2">
      <c r="A2425" t="s">
        <v>8625</v>
      </c>
      <c r="B2425" t="s">
        <v>12381</v>
      </c>
      <c r="H2425" t="str">
        <f t="shared" si="222"/>
        <v>create table FI_QUOTE_DAILY_NYSE_GGZR(`DATE`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5" t="str">
        <f t="shared" si="223"/>
        <v>load data local inpath '/home/hadoop/stockdata/data/daily/us/nyse stocks/1/ggzr.us.txt' into table FI_QUOTE_DAILY_NYSE_GGZR;</v>
      </c>
      <c r="P2425" t="str">
        <f t="shared" si="224"/>
        <v>create table FI_QUOTE_HOURLY_NYSE_GGZR(`DATE`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25" t="str">
        <f t="shared" si="225"/>
        <v>load data local inpath '/home/hadoop/stockdata/data/hourly/us/nyse stocks/1/ggzr.us.txt' into table FI_QUOTE_HOURLY_NYSE_GGZR;</v>
      </c>
      <c r="V2425" t="str">
        <f t="shared" si="226"/>
        <v>create table FI_QUOTE_5MIN_NYSE_GGZR(`DATE`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25" t="str">
        <f t="shared" si="227"/>
        <v>load data local inpath '/home/hadoop/stockdata/data/5min/us/nyse stocks/1/ggzr.us.txt' into table FI_QUOTE_5MIN_NYSE_GGZR;</v>
      </c>
    </row>
    <row r="2426" spans="1:25" x14ac:dyDescent="0.2">
      <c r="A2426" t="s">
        <v>8626</v>
      </c>
      <c r="B2426" t="s">
        <v>12382</v>
      </c>
      <c r="H2426" t="str">
        <f t="shared" si="222"/>
        <v>create table FI_QUOTE_DAILY_NYSE_BAK(`DATE`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6" t="str">
        <f t="shared" si="223"/>
        <v>load data local inpath '/home/hadoop/stockdata/data/daily/us/nyse stocks/1/bak.us.txt' into table FI_QUOTE_DAILY_NYSE_BAK;</v>
      </c>
      <c r="P2426" t="str">
        <f t="shared" si="224"/>
        <v>create table FI_QUOTE_HOURLY_NYSE_BAK(`DATE`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26" t="str">
        <f t="shared" si="225"/>
        <v>load data local inpath '/home/hadoop/stockdata/data/hourly/us/nyse stocks/1/bak.us.txt' into table FI_QUOTE_HOURLY_NYSE_BAK;</v>
      </c>
      <c r="V2426" t="str">
        <f t="shared" si="226"/>
        <v>create table FI_QUOTE_5MIN_NYSE_BAK(`DATE`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26" t="str">
        <f t="shared" si="227"/>
        <v>load data local inpath '/home/hadoop/stockdata/data/5min/us/nyse stocks/1/bak.us.txt' into table FI_QUOTE_5MIN_NYSE_BAK;</v>
      </c>
    </row>
    <row r="2427" spans="1:25" x14ac:dyDescent="0.2">
      <c r="A2427" t="s">
        <v>8627</v>
      </c>
      <c r="B2427" t="s">
        <v>12383</v>
      </c>
      <c r="H2427" t="str">
        <f t="shared" si="222"/>
        <v>create table FI_QUOTE_DAILY_NYSE_DK(`DATE`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7" t="str">
        <f t="shared" si="223"/>
        <v>load data local inpath '/home/hadoop/stockdata/data/daily/us/nyse stocks/1/dk.us.txt' into table FI_QUOTE_DAILY_NYSE_DK;</v>
      </c>
      <c r="P2427" t="str">
        <f t="shared" si="224"/>
        <v>create table FI_QUOTE_HOURLY_NYSE_DK(`DATE`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27" t="str">
        <f t="shared" si="225"/>
        <v>load data local inpath '/home/hadoop/stockdata/data/hourly/us/nyse stocks/1/dk.us.txt' into table FI_QUOTE_HOURLY_NYSE_DK;</v>
      </c>
      <c r="V2427" t="str">
        <f t="shared" si="226"/>
        <v>create table FI_QUOTE_5MIN_NYSE_DK(`DATE`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27" t="str">
        <f t="shared" si="227"/>
        <v>load data local inpath '/home/hadoop/stockdata/data/5min/us/nyse stocks/1/dk.us.txt' into table FI_QUOTE_5MIN_NYSE_DK;</v>
      </c>
    </row>
    <row r="2428" spans="1:25" x14ac:dyDescent="0.2">
      <c r="A2428" t="s">
        <v>8628</v>
      </c>
      <c r="B2428" t="s">
        <v>12384</v>
      </c>
      <c r="H2428" t="str">
        <f t="shared" si="222"/>
        <v>create table FI_QUOTE_DAILY_NYSE_CINR(`DATE`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8" t="str">
        <f t="shared" si="223"/>
        <v>load data local inpath '/home/hadoop/stockdata/data/daily/us/nyse stocks/1/cinr.us.txt' into table FI_QUOTE_DAILY_NYSE_CINR;</v>
      </c>
      <c r="P2428" t="str">
        <f t="shared" si="224"/>
        <v>create table FI_QUOTE_HOURLY_NYSE_CINR(`DATE`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28" t="str">
        <f t="shared" si="225"/>
        <v>load data local inpath '/home/hadoop/stockdata/data/hourly/us/nyse stocks/1/cinr.us.txt' into table FI_QUOTE_HOURLY_NYSE_CINR;</v>
      </c>
      <c r="V2428" t="str">
        <f t="shared" si="226"/>
        <v>create table FI_QUOTE_5MIN_NYSE_CINR(`DATE`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28" t="str">
        <f t="shared" si="227"/>
        <v>load data local inpath '/home/hadoop/stockdata/data/5min/us/nyse stocks/1/cinr.us.txt' into table FI_QUOTE_5MIN_NYSE_CINR;</v>
      </c>
    </row>
    <row r="2429" spans="1:25" x14ac:dyDescent="0.2">
      <c r="A2429" t="s">
        <v>8629</v>
      </c>
      <c r="B2429" t="s">
        <v>12385</v>
      </c>
      <c r="H2429" t="str">
        <f t="shared" si="222"/>
        <v>create table FI_QUOTE_DAILY_NYSE_DEWJ(`DATE`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9" t="str">
        <f t="shared" si="223"/>
        <v>load data local inpath '/home/hadoop/stockdata/data/daily/us/nyse stocks/1/dewj.us.txt' into table FI_QUOTE_DAILY_NYSE_DEWJ;</v>
      </c>
      <c r="P2429" t="str">
        <f t="shared" si="224"/>
        <v>create table FI_QUOTE_HOURLY_NYSE_DEWJ(`DATE`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29" t="str">
        <f t="shared" si="225"/>
        <v>load data local inpath '/home/hadoop/stockdata/data/hourly/us/nyse stocks/1/dewj.us.txt' into table FI_QUOTE_HOURLY_NYSE_DEWJ;</v>
      </c>
      <c r="V2429" t="str">
        <f t="shared" si="226"/>
        <v>create table FI_QUOTE_5MIN_NYSE_DEWJ(`DATE`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29" t="str">
        <f t="shared" si="227"/>
        <v>load data local inpath '/home/hadoop/stockdata/data/5min/us/nyse stocks/1/dewj.us.txt' into table FI_QUOTE_5MIN_NYSE_DEWJ;</v>
      </c>
    </row>
    <row r="2430" spans="1:25" x14ac:dyDescent="0.2">
      <c r="A2430" t="s">
        <v>8630</v>
      </c>
      <c r="B2430" t="s">
        <v>12386</v>
      </c>
      <c r="H2430" t="str">
        <f t="shared" si="222"/>
        <v>create table FI_QUOTE_DAILY_NYSE_HMLP(`DATE`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0" t="str">
        <f t="shared" si="223"/>
        <v>load data local inpath '/home/hadoop/stockdata/data/daily/us/nyse stocks/1/hmlp.us.txt' into table FI_QUOTE_DAILY_NYSE_HMLP;</v>
      </c>
      <c r="P2430" t="str">
        <f t="shared" si="224"/>
        <v>create table FI_QUOTE_HOURLY_NYSE_HMLP(`DATE`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30" t="str">
        <f t="shared" si="225"/>
        <v>load data local inpath '/home/hadoop/stockdata/data/hourly/us/nyse stocks/1/hmlp.us.txt' into table FI_QUOTE_HOURLY_NYSE_HMLP;</v>
      </c>
      <c r="V2430" t="str">
        <f t="shared" si="226"/>
        <v>create table FI_QUOTE_5MIN_NYSE_HMLP(`DATE`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30" t="str">
        <f t="shared" si="227"/>
        <v>load data local inpath '/home/hadoop/stockdata/data/5min/us/nyse stocks/1/hmlp.us.txt' into table FI_QUOTE_5MIN_NYSE_HMLP;</v>
      </c>
    </row>
    <row r="2431" spans="1:25" x14ac:dyDescent="0.2">
      <c r="A2431" t="s">
        <v>8631</v>
      </c>
      <c r="B2431" t="s">
        <v>12387</v>
      </c>
      <c r="H2431" t="str">
        <f t="shared" si="222"/>
        <v>create table FI_QUOTE_DAILY_NYSE_DEMG(`DATE`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1" t="str">
        <f t="shared" si="223"/>
        <v>load data local inpath '/home/hadoop/stockdata/data/daily/us/nyse stocks/1/demg.us.txt' into table FI_QUOTE_DAILY_NYSE_DEMG;</v>
      </c>
      <c r="P2431" t="str">
        <f t="shared" si="224"/>
        <v>create table FI_QUOTE_HOURLY_NYSE_DEMG(`DATE`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31" t="str">
        <f t="shared" si="225"/>
        <v>load data local inpath '/home/hadoop/stockdata/data/hourly/us/nyse stocks/1/demg.us.txt' into table FI_QUOTE_HOURLY_NYSE_DEMG;</v>
      </c>
      <c r="V2431" t="str">
        <f t="shared" si="226"/>
        <v>create table FI_QUOTE_5MIN_NYSE_DEMG(`DATE`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31" t="str">
        <f t="shared" si="227"/>
        <v>load data local inpath '/home/hadoop/stockdata/data/5min/us/nyse stocks/1/demg.us.txt' into table FI_QUOTE_5MIN_NYSE_DEMG;</v>
      </c>
    </row>
    <row r="2432" spans="1:25" x14ac:dyDescent="0.2">
      <c r="A2432" t="s">
        <v>8632</v>
      </c>
      <c r="B2432" t="s">
        <v>12388</v>
      </c>
      <c r="H2432" t="str">
        <f t="shared" si="222"/>
        <v>create table FI_QUOTE_DAILY_NYSE_BDC(`DATE`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2" t="str">
        <f t="shared" si="223"/>
        <v>load data local inpath '/home/hadoop/stockdata/data/daily/us/nyse stocks/1/bdc.us.txt' into table FI_QUOTE_DAILY_NYSE_BDC;</v>
      </c>
      <c r="P2432" t="str">
        <f t="shared" si="224"/>
        <v>create table FI_QUOTE_HOURLY_NYSE_BDC(`DATE`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32" t="str">
        <f t="shared" si="225"/>
        <v>load data local inpath '/home/hadoop/stockdata/data/hourly/us/nyse stocks/1/bdc.us.txt' into table FI_QUOTE_HOURLY_NYSE_BDC;</v>
      </c>
      <c r="V2432" t="str">
        <f t="shared" si="226"/>
        <v>create table FI_QUOTE_5MIN_NYSE_BDC(`DATE`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32" t="str">
        <f t="shared" si="227"/>
        <v>load data local inpath '/home/hadoop/stockdata/data/5min/us/nyse stocks/1/bdc.us.txt' into table FI_QUOTE_5MIN_NYSE_BDC;</v>
      </c>
    </row>
    <row r="2433" spans="1:25" x14ac:dyDescent="0.2">
      <c r="A2433" t="s">
        <v>8633</v>
      </c>
      <c r="B2433" t="s">
        <v>12389</v>
      </c>
      <c r="H2433" t="str">
        <f t="shared" si="222"/>
        <v>create table FI_QUOTE_DAILY_NYSE_AIV_A(`DATE`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3" t="str">
        <f t="shared" si="223"/>
        <v>load data local inpath '/home/hadoop/stockdata/data/daily/us/nyse stocks/1/aiv_a.us.txt' into table FI_QUOTE_DAILY_NYSE_AIV_A;</v>
      </c>
      <c r="P2433" t="str">
        <f t="shared" si="224"/>
        <v>create table FI_QUOTE_HOURLY_NYSE_AIV_A(`DATE`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33" t="str">
        <f t="shared" si="225"/>
        <v>load data local inpath '/home/hadoop/stockdata/data/hourly/us/nyse stocks/1/aiv_a.us.txt' into table FI_QUOTE_HOURLY_NYSE_AIV_A;</v>
      </c>
      <c r="V2433" t="str">
        <f t="shared" si="226"/>
        <v>create table FI_QUOTE_5MIN_NYSE_AIV_A(`DATE`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33" t="str">
        <f t="shared" si="227"/>
        <v>load data local inpath '/home/hadoop/stockdata/data/5min/us/nyse stocks/1/aiv_a.us.txt' into table FI_QUOTE_5MIN_NYSE_AIV_A;</v>
      </c>
    </row>
    <row r="2434" spans="1:25" x14ac:dyDescent="0.2">
      <c r="A2434" t="s">
        <v>8634</v>
      </c>
      <c r="B2434" t="s">
        <v>12390</v>
      </c>
      <c r="H2434" t="str">
        <f t="shared" ref="H2434:H2497" si="228">F$1&amp;B2434&amp;G$1</f>
        <v>create table FI_QUOTE_DAILY_NYSE_FANZ(`DATE`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4" t="str">
        <f t="shared" ref="L2434:L2497" si="229">J$1&amp;A2434&amp;K$1&amp;B2434&amp;";"</f>
        <v>load data local inpath '/home/hadoop/stockdata/data/daily/us/nyse stocks/1/fanz.us.txt' into table FI_QUOTE_DAILY_NYSE_FANZ;</v>
      </c>
      <c r="P2434" t="str">
        <f t="shared" ref="P2434:P2497" si="230">N$1&amp;B2434&amp;O$1</f>
        <v>create table FI_QUOTE_HOURLY_NYSE_FANZ(`DATE`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34" t="str">
        <f t="shared" ref="S2434:S2497" si="231">Q$1&amp;$A2434&amp;R$1&amp;$B2434&amp;";"</f>
        <v>load data local inpath '/home/hadoop/stockdata/data/hourly/us/nyse stocks/1/fanz.us.txt' into table FI_QUOTE_HOURLY_NYSE_FANZ;</v>
      </c>
      <c r="V2434" t="str">
        <f t="shared" ref="V2434:V2497" si="232">T$1&amp;$B2434&amp;U$1</f>
        <v>create table FI_QUOTE_5MIN_NYSE_FANZ(`DATE`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34" t="str">
        <f t="shared" ref="Y2434:Y2497" si="233">W$1&amp;$A2434&amp;X$1&amp;$B2434&amp;";"</f>
        <v>load data local inpath '/home/hadoop/stockdata/data/5min/us/nyse stocks/1/fanz.us.txt' into table FI_QUOTE_5MIN_NYSE_FANZ;</v>
      </c>
    </row>
    <row r="2435" spans="1:25" x14ac:dyDescent="0.2">
      <c r="A2435" t="s">
        <v>8635</v>
      </c>
      <c r="B2435" t="s">
        <v>12391</v>
      </c>
      <c r="H2435" t="str">
        <f t="shared" si="228"/>
        <v>create table FI_QUOTE_DAILY_NYSE_CRH(`DATE`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5" t="str">
        <f t="shared" si="229"/>
        <v>load data local inpath '/home/hadoop/stockdata/data/daily/us/nyse stocks/1/crh.us.txt' into table FI_QUOTE_DAILY_NYSE_CRH;</v>
      </c>
      <c r="P2435" t="str">
        <f t="shared" si="230"/>
        <v>create table FI_QUOTE_HOURLY_NYSE_CRH(`DATE`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35" t="str">
        <f t="shared" si="231"/>
        <v>load data local inpath '/home/hadoop/stockdata/data/hourly/us/nyse stocks/1/crh.us.txt' into table FI_QUOTE_HOURLY_NYSE_CRH;</v>
      </c>
      <c r="V2435" t="str">
        <f t="shared" si="232"/>
        <v>create table FI_QUOTE_5MIN_NYSE_CRH(`DATE`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35" t="str">
        <f t="shared" si="233"/>
        <v>load data local inpath '/home/hadoop/stockdata/data/5min/us/nyse stocks/1/crh.us.txt' into table FI_QUOTE_5MIN_NYSE_CRH;</v>
      </c>
    </row>
    <row r="2436" spans="1:25" x14ac:dyDescent="0.2">
      <c r="A2436" t="s">
        <v>8636</v>
      </c>
      <c r="B2436" t="s">
        <v>12392</v>
      </c>
      <c r="H2436" t="str">
        <f t="shared" si="228"/>
        <v>create table FI_QUOTE_DAILY_NYSE_FDP(`DATE`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6" t="str">
        <f t="shared" si="229"/>
        <v>load data local inpath '/home/hadoop/stockdata/data/daily/us/nyse stocks/1/fdp.us.txt' into table FI_QUOTE_DAILY_NYSE_FDP;</v>
      </c>
      <c r="P2436" t="str">
        <f t="shared" si="230"/>
        <v>create table FI_QUOTE_HOURLY_NYSE_FDP(`DATE`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36" t="str">
        <f t="shared" si="231"/>
        <v>load data local inpath '/home/hadoop/stockdata/data/hourly/us/nyse stocks/1/fdp.us.txt' into table FI_QUOTE_HOURLY_NYSE_FDP;</v>
      </c>
      <c r="V2436" t="str">
        <f t="shared" si="232"/>
        <v>create table FI_QUOTE_5MIN_NYSE_FDP(`DATE`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36" t="str">
        <f t="shared" si="233"/>
        <v>load data local inpath '/home/hadoop/stockdata/data/5min/us/nyse stocks/1/fdp.us.txt' into table FI_QUOTE_5MIN_NYSE_FDP;</v>
      </c>
    </row>
    <row r="2437" spans="1:25" x14ac:dyDescent="0.2">
      <c r="A2437" t="s">
        <v>8637</v>
      </c>
      <c r="B2437" t="s">
        <v>12393</v>
      </c>
      <c r="H2437" t="str">
        <f t="shared" si="228"/>
        <v>create table FI_QUOTE_DAILY_NYSE_BEDU(`DATE`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7" t="str">
        <f t="shared" si="229"/>
        <v>load data local inpath '/home/hadoop/stockdata/data/daily/us/nyse stocks/1/bedu.us.txt' into table FI_QUOTE_DAILY_NYSE_BEDU;</v>
      </c>
      <c r="P2437" t="str">
        <f t="shared" si="230"/>
        <v>create table FI_QUOTE_HOURLY_NYSE_BEDU(`DATE`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37" t="str">
        <f t="shared" si="231"/>
        <v>load data local inpath '/home/hadoop/stockdata/data/hourly/us/nyse stocks/1/bedu.us.txt' into table FI_QUOTE_HOURLY_NYSE_BEDU;</v>
      </c>
      <c r="V2437" t="str">
        <f t="shared" si="232"/>
        <v>create table FI_QUOTE_5MIN_NYSE_BEDU(`DATE`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37" t="str">
        <f t="shared" si="233"/>
        <v>load data local inpath '/home/hadoop/stockdata/data/5min/us/nyse stocks/1/bedu.us.txt' into table FI_QUOTE_5MIN_NYSE_BEDU;</v>
      </c>
    </row>
    <row r="2438" spans="1:25" x14ac:dyDescent="0.2">
      <c r="A2438" t="s">
        <v>8638</v>
      </c>
      <c r="B2438" t="s">
        <v>12394</v>
      </c>
      <c r="H2438" t="str">
        <f t="shared" si="228"/>
        <v>create table FI_QUOTE_DAILY_NYSE_EFR(`DATE`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8" t="str">
        <f t="shared" si="229"/>
        <v>load data local inpath '/home/hadoop/stockdata/data/daily/us/nyse stocks/1/efr.us.txt' into table FI_QUOTE_DAILY_NYSE_EFR;</v>
      </c>
      <c r="P2438" t="str">
        <f t="shared" si="230"/>
        <v>create table FI_QUOTE_HOURLY_NYSE_EFR(`DATE`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38" t="str">
        <f t="shared" si="231"/>
        <v>load data local inpath '/home/hadoop/stockdata/data/hourly/us/nyse stocks/1/efr.us.txt' into table FI_QUOTE_HOURLY_NYSE_EFR;</v>
      </c>
      <c r="V2438" t="str">
        <f t="shared" si="232"/>
        <v>create table FI_QUOTE_5MIN_NYSE_EFR(`DATE`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38" t="str">
        <f t="shared" si="233"/>
        <v>load data local inpath '/home/hadoop/stockdata/data/5min/us/nyse stocks/1/efr.us.txt' into table FI_QUOTE_5MIN_NYSE_EFR;</v>
      </c>
    </row>
    <row r="2439" spans="1:25" x14ac:dyDescent="0.2">
      <c r="A2439" t="s">
        <v>8639</v>
      </c>
      <c r="B2439" t="s">
        <v>12395</v>
      </c>
      <c r="H2439" t="str">
        <f t="shared" si="228"/>
        <v>create table FI_QUOTE_DAILY_NYSE_BAC_L(`DATE`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9" t="str">
        <f t="shared" si="229"/>
        <v>load data local inpath '/home/hadoop/stockdata/data/daily/us/nyse stocks/1/bac_l.us.txt' into table FI_QUOTE_DAILY_NYSE_BAC_L;</v>
      </c>
      <c r="P2439" t="str">
        <f t="shared" si="230"/>
        <v>create table FI_QUOTE_HOURLY_NYSE_BAC_L(`DATE`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39" t="str">
        <f t="shared" si="231"/>
        <v>load data local inpath '/home/hadoop/stockdata/data/hourly/us/nyse stocks/1/bac_l.us.txt' into table FI_QUOTE_HOURLY_NYSE_BAC_L;</v>
      </c>
      <c r="V2439" t="str">
        <f t="shared" si="232"/>
        <v>create table FI_QUOTE_5MIN_NYSE_BAC_L(`DATE`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39" t="str">
        <f t="shared" si="233"/>
        <v>load data local inpath '/home/hadoop/stockdata/data/5min/us/nyse stocks/1/bac_l.us.txt' into table FI_QUOTE_5MIN_NYSE_BAC_L;</v>
      </c>
    </row>
    <row r="2440" spans="1:25" x14ac:dyDescent="0.2">
      <c r="A2440" t="s">
        <v>8640</v>
      </c>
      <c r="B2440" t="s">
        <v>12396</v>
      </c>
      <c r="H2440" t="str">
        <f t="shared" si="228"/>
        <v>create table FI_QUOTE_DAILY_NYSE_ACN(`DATE`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0" t="str">
        <f t="shared" si="229"/>
        <v>load data local inpath '/home/hadoop/stockdata/data/daily/us/nyse stocks/1/acn.us.txt' into table FI_QUOTE_DAILY_NYSE_ACN;</v>
      </c>
      <c r="P2440" t="str">
        <f t="shared" si="230"/>
        <v>create table FI_QUOTE_HOURLY_NYSE_ACN(`DATE`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40" t="str">
        <f t="shared" si="231"/>
        <v>load data local inpath '/home/hadoop/stockdata/data/hourly/us/nyse stocks/1/acn.us.txt' into table FI_QUOTE_HOURLY_NYSE_ACN;</v>
      </c>
      <c r="V2440" t="str">
        <f t="shared" si="232"/>
        <v>create table FI_QUOTE_5MIN_NYSE_ACN(`DATE`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40" t="str">
        <f t="shared" si="233"/>
        <v>load data local inpath '/home/hadoop/stockdata/data/5min/us/nyse stocks/1/acn.us.txt' into table FI_QUOTE_5MIN_NYSE_ACN;</v>
      </c>
    </row>
    <row r="2441" spans="1:25" x14ac:dyDescent="0.2">
      <c r="A2441" t="s">
        <v>8641</v>
      </c>
      <c r="B2441" t="s">
        <v>12397</v>
      </c>
      <c r="H2441" t="str">
        <f t="shared" si="228"/>
        <v>create table FI_QUOTE_DAILY_NYSE_AJRD(`DATE`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1" t="str">
        <f t="shared" si="229"/>
        <v>load data local inpath '/home/hadoop/stockdata/data/daily/us/nyse stocks/1/ajrd.us.txt' into table FI_QUOTE_DAILY_NYSE_AJRD;</v>
      </c>
      <c r="P2441" t="str">
        <f t="shared" si="230"/>
        <v>create table FI_QUOTE_HOURLY_NYSE_AJRD(`DATE`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41" t="str">
        <f t="shared" si="231"/>
        <v>load data local inpath '/home/hadoop/stockdata/data/hourly/us/nyse stocks/1/ajrd.us.txt' into table FI_QUOTE_HOURLY_NYSE_AJRD;</v>
      </c>
      <c r="V2441" t="str">
        <f t="shared" si="232"/>
        <v>create table FI_QUOTE_5MIN_NYSE_AJRD(`DATE`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41" t="str">
        <f t="shared" si="233"/>
        <v>load data local inpath '/home/hadoop/stockdata/data/5min/us/nyse stocks/1/ajrd.us.txt' into table FI_QUOTE_5MIN_NYSE_AJRD;</v>
      </c>
    </row>
    <row r="2442" spans="1:25" x14ac:dyDescent="0.2">
      <c r="A2442" t="s">
        <v>8642</v>
      </c>
      <c r="B2442" t="s">
        <v>12398</v>
      </c>
      <c r="H2442" t="str">
        <f t="shared" si="228"/>
        <v>create table FI_QUOTE_DAILY_NYSE_HIPS(`DATE`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2" t="str">
        <f t="shared" si="229"/>
        <v>load data local inpath '/home/hadoop/stockdata/data/daily/us/nyse stocks/1/hips.us.txt' into table FI_QUOTE_DAILY_NYSE_HIPS;</v>
      </c>
      <c r="P2442" t="str">
        <f t="shared" si="230"/>
        <v>create table FI_QUOTE_HOURLY_NYSE_HIPS(`DATE`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42" t="str">
        <f t="shared" si="231"/>
        <v>load data local inpath '/home/hadoop/stockdata/data/hourly/us/nyse stocks/1/hips.us.txt' into table FI_QUOTE_HOURLY_NYSE_HIPS;</v>
      </c>
      <c r="V2442" t="str">
        <f t="shared" si="232"/>
        <v>create table FI_QUOTE_5MIN_NYSE_HIPS(`DATE`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42" t="str">
        <f t="shared" si="233"/>
        <v>load data local inpath '/home/hadoop/stockdata/data/5min/us/nyse stocks/1/hips.us.txt' into table FI_QUOTE_5MIN_NYSE_HIPS;</v>
      </c>
    </row>
    <row r="2443" spans="1:25" x14ac:dyDescent="0.2">
      <c r="A2443" t="s">
        <v>8643</v>
      </c>
      <c r="B2443" t="s">
        <v>12399</v>
      </c>
      <c r="H2443" t="str">
        <f t="shared" si="228"/>
        <v>create table FI_QUOTE_DAILY_NYSE_IR(`DATE`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3" t="str">
        <f t="shared" si="229"/>
        <v>load data local inpath '/home/hadoop/stockdata/data/daily/us/nyse stocks/1/ir.us.txt' into table FI_QUOTE_DAILY_NYSE_IR;</v>
      </c>
      <c r="P2443" t="str">
        <f t="shared" si="230"/>
        <v>create table FI_QUOTE_HOURLY_NYSE_IR(`DATE`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43" t="str">
        <f t="shared" si="231"/>
        <v>load data local inpath '/home/hadoop/stockdata/data/hourly/us/nyse stocks/1/ir.us.txt' into table FI_QUOTE_HOURLY_NYSE_IR;</v>
      </c>
      <c r="V2443" t="str">
        <f t="shared" si="232"/>
        <v>create table FI_QUOTE_5MIN_NYSE_IR(`DATE`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43" t="str">
        <f t="shared" si="233"/>
        <v>load data local inpath '/home/hadoop/stockdata/data/5min/us/nyse stocks/1/ir.us.txt' into table FI_QUOTE_5MIN_NYSE_IR;</v>
      </c>
    </row>
    <row r="2444" spans="1:25" x14ac:dyDescent="0.2">
      <c r="A2444" t="s">
        <v>8644</v>
      </c>
      <c r="B2444" t="s">
        <v>12400</v>
      </c>
      <c r="H2444" t="str">
        <f t="shared" si="228"/>
        <v>create table FI_QUOTE_DAILY_NYSE_IDT(`DATE`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4" t="str">
        <f t="shared" si="229"/>
        <v>load data local inpath '/home/hadoop/stockdata/data/daily/us/nyse stocks/1/idt.us.txt' into table FI_QUOTE_DAILY_NYSE_IDT;</v>
      </c>
      <c r="P2444" t="str">
        <f t="shared" si="230"/>
        <v>create table FI_QUOTE_HOURLY_NYSE_IDT(`DATE`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44" t="str">
        <f t="shared" si="231"/>
        <v>load data local inpath '/home/hadoop/stockdata/data/hourly/us/nyse stocks/1/idt.us.txt' into table FI_QUOTE_HOURLY_NYSE_IDT;</v>
      </c>
      <c r="V2444" t="str">
        <f t="shared" si="232"/>
        <v>create table FI_QUOTE_5MIN_NYSE_IDT(`DATE`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44" t="str">
        <f t="shared" si="233"/>
        <v>load data local inpath '/home/hadoop/stockdata/data/5min/us/nyse stocks/1/idt.us.txt' into table FI_QUOTE_5MIN_NYSE_IDT;</v>
      </c>
    </row>
    <row r="2445" spans="1:25" x14ac:dyDescent="0.2">
      <c r="A2445" t="s">
        <v>8645</v>
      </c>
      <c r="B2445" t="s">
        <v>12401</v>
      </c>
      <c r="H2445" t="str">
        <f t="shared" si="228"/>
        <v>create table FI_QUOTE_DAILY_NYSE_EDOM(`DATE`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5" t="str">
        <f t="shared" si="229"/>
        <v>load data local inpath '/home/hadoop/stockdata/data/daily/us/nyse stocks/1/edom.us.txt' into table FI_QUOTE_DAILY_NYSE_EDOM;</v>
      </c>
      <c r="P2445" t="str">
        <f t="shared" si="230"/>
        <v>create table FI_QUOTE_HOURLY_NYSE_EDOM(`DATE`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45" t="str">
        <f t="shared" si="231"/>
        <v>load data local inpath '/home/hadoop/stockdata/data/hourly/us/nyse stocks/1/edom.us.txt' into table FI_QUOTE_HOURLY_NYSE_EDOM;</v>
      </c>
      <c r="V2445" t="str">
        <f t="shared" si="232"/>
        <v>create table FI_QUOTE_5MIN_NYSE_EDOM(`DATE`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45" t="str">
        <f t="shared" si="233"/>
        <v>load data local inpath '/home/hadoop/stockdata/data/5min/us/nyse stocks/1/edom.us.txt' into table FI_QUOTE_5MIN_NYSE_EDOM;</v>
      </c>
    </row>
    <row r="2446" spans="1:25" x14ac:dyDescent="0.2">
      <c r="A2446" t="s">
        <v>8646</v>
      </c>
      <c r="B2446" t="s">
        <v>12402</v>
      </c>
      <c r="H2446" t="str">
        <f t="shared" si="228"/>
        <v>create table FI_QUOTE_DAILY_NYSE_KGRN(`DATE`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6" t="str">
        <f t="shared" si="229"/>
        <v>load data local inpath '/home/hadoop/stockdata/data/daily/us/nyse stocks/1/kgrn.us.txt' into table FI_QUOTE_DAILY_NYSE_KGRN;</v>
      </c>
      <c r="P2446" t="str">
        <f t="shared" si="230"/>
        <v>create table FI_QUOTE_HOURLY_NYSE_KGRN(`DATE`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46" t="str">
        <f t="shared" si="231"/>
        <v>load data local inpath '/home/hadoop/stockdata/data/hourly/us/nyse stocks/1/kgrn.us.txt' into table FI_QUOTE_HOURLY_NYSE_KGRN;</v>
      </c>
      <c r="V2446" t="str">
        <f t="shared" si="232"/>
        <v>create table FI_QUOTE_5MIN_NYSE_KGRN(`DATE`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46" t="str">
        <f t="shared" si="233"/>
        <v>load data local inpath '/home/hadoop/stockdata/data/5min/us/nyse stocks/1/kgrn.us.txt' into table FI_QUOTE_5MIN_NYSE_KGRN;</v>
      </c>
    </row>
    <row r="2447" spans="1:25" x14ac:dyDescent="0.2">
      <c r="A2447" t="s">
        <v>8647</v>
      </c>
      <c r="B2447" t="s">
        <v>12403</v>
      </c>
      <c r="H2447" t="str">
        <f t="shared" si="228"/>
        <v>create table FI_QUOTE_DAILY_NYSE_DOC(`DATE`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7" t="str">
        <f t="shared" si="229"/>
        <v>load data local inpath '/home/hadoop/stockdata/data/daily/us/nyse stocks/1/doc.us.txt' into table FI_QUOTE_DAILY_NYSE_DOC;</v>
      </c>
      <c r="P2447" t="str">
        <f t="shared" si="230"/>
        <v>create table FI_QUOTE_HOURLY_NYSE_DOC(`DATE`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47" t="str">
        <f t="shared" si="231"/>
        <v>load data local inpath '/home/hadoop/stockdata/data/hourly/us/nyse stocks/1/doc.us.txt' into table FI_QUOTE_HOURLY_NYSE_DOC;</v>
      </c>
      <c r="V2447" t="str">
        <f t="shared" si="232"/>
        <v>create table FI_QUOTE_5MIN_NYSE_DOC(`DATE`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47" t="str">
        <f t="shared" si="233"/>
        <v>load data local inpath '/home/hadoop/stockdata/data/5min/us/nyse stocks/1/doc.us.txt' into table FI_QUOTE_5MIN_NYSE_DOC;</v>
      </c>
    </row>
    <row r="2448" spans="1:25" x14ac:dyDescent="0.2">
      <c r="A2448" t="s">
        <v>8648</v>
      </c>
      <c r="B2448" t="s">
        <v>12404</v>
      </c>
      <c r="H2448" t="str">
        <f t="shared" si="228"/>
        <v>create table FI_QUOTE_DAILY_NYSE_CXW(`DATE`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8" t="str">
        <f t="shared" si="229"/>
        <v>load data local inpath '/home/hadoop/stockdata/data/daily/us/nyse stocks/1/cxw.us.txt' into table FI_QUOTE_DAILY_NYSE_CXW;</v>
      </c>
      <c r="P2448" t="str">
        <f t="shared" si="230"/>
        <v>create table FI_QUOTE_HOURLY_NYSE_CXW(`DATE`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48" t="str">
        <f t="shared" si="231"/>
        <v>load data local inpath '/home/hadoop/stockdata/data/hourly/us/nyse stocks/1/cxw.us.txt' into table FI_QUOTE_HOURLY_NYSE_CXW;</v>
      </c>
      <c r="V2448" t="str">
        <f t="shared" si="232"/>
        <v>create table FI_QUOTE_5MIN_NYSE_CXW(`DATE`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48" t="str">
        <f t="shared" si="233"/>
        <v>load data local inpath '/home/hadoop/stockdata/data/5min/us/nyse stocks/1/cxw.us.txt' into table FI_QUOTE_5MIN_NYSE_CXW;</v>
      </c>
    </row>
    <row r="2449" spans="1:25" x14ac:dyDescent="0.2">
      <c r="A2449" t="s">
        <v>8649</v>
      </c>
      <c r="B2449" t="s">
        <v>12405</v>
      </c>
      <c r="H2449" t="str">
        <f t="shared" si="228"/>
        <v>create table FI_QUOTE_DAILY_NYSE_FLQL(`DATE`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9" t="str">
        <f t="shared" si="229"/>
        <v>load data local inpath '/home/hadoop/stockdata/data/daily/us/nyse stocks/1/flql.us.txt' into table FI_QUOTE_DAILY_NYSE_FLQL;</v>
      </c>
      <c r="P2449" t="str">
        <f t="shared" si="230"/>
        <v>create table FI_QUOTE_HOURLY_NYSE_FLQL(`DATE`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49" t="str">
        <f t="shared" si="231"/>
        <v>load data local inpath '/home/hadoop/stockdata/data/hourly/us/nyse stocks/1/flql.us.txt' into table FI_QUOTE_HOURLY_NYSE_FLQL;</v>
      </c>
      <c r="V2449" t="str">
        <f t="shared" si="232"/>
        <v>create table FI_QUOTE_5MIN_NYSE_FLQL(`DATE`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49" t="str">
        <f t="shared" si="233"/>
        <v>load data local inpath '/home/hadoop/stockdata/data/5min/us/nyse stocks/1/flql.us.txt' into table FI_QUOTE_5MIN_NYSE_FLQL;</v>
      </c>
    </row>
    <row r="2450" spans="1:25" x14ac:dyDescent="0.2">
      <c r="A2450" t="s">
        <v>8650</v>
      </c>
      <c r="B2450" t="s">
        <v>12406</v>
      </c>
      <c r="H2450" t="str">
        <f t="shared" si="228"/>
        <v>create table FI_QUOTE_DAILY_NYSE_KFS(`DATE`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0" t="str">
        <f t="shared" si="229"/>
        <v>load data local inpath '/home/hadoop/stockdata/data/daily/us/nyse stocks/1/kfs.us.txt' into table FI_QUOTE_DAILY_NYSE_KFS;</v>
      </c>
      <c r="P2450" t="str">
        <f t="shared" si="230"/>
        <v>create table FI_QUOTE_HOURLY_NYSE_KFS(`DATE`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50" t="str">
        <f t="shared" si="231"/>
        <v>load data local inpath '/home/hadoop/stockdata/data/hourly/us/nyse stocks/1/kfs.us.txt' into table FI_QUOTE_HOURLY_NYSE_KFS;</v>
      </c>
      <c r="V2450" t="str">
        <f t="shared" si="232"/>
        <v>create table FI_QUOTE_5MIN_NYSE_KFS(`DATE`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50" t="str">
        <f t="shared" si="233"/>
        <v>load data local inpath '/home/hadoop/stockdata/data/5min/us/nyse stocks/1/kfs.us.txt' into table FI_QUOTE_5MIN_NYSE_KFS;</v>
      </c>
    </row>
    <row r="2451" spans="1:25" x14ac:dyDescent="0.2">
      <c r="A2451" t="s">
        <v>8651</v>
      </c>
      <c r="B2451" t="s">
        <v>12407</v>
      </c>
      <c r="H2451" t="str">
        <f t="shared" si="228"/>
        <v>create table FI_QUOTE_DAILY_NYSE_IIPR_A(`DATE`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1" t="str">
        <f t="shared" si="229"/>
        <v>load data local inpath '/home/hadoop/stockdata/data/daily/us/nyse stocks/1/iipr_a.us.txt' into table FI_QUOTE_DAILY_NYSE_IIPR_A;</v>
      </c>
      <c r="P2451" t="str">
        <f t="shared" si="230"/>
        <v>create table FI_QUOTE_HOURLY_NYSE_IIPR_A(`DATE`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51" t="str">
        <f t="shared" si="231"/>
        <v>load data local inpath '/home/hadoop/stockdata/data/hourly/us/nyse stocks/1/iipr_a.us.txt' into table FI_QUOTE_HOURLY_NYSE_IIPR_A;</v>
      </c>
      <c r="V2451" t="str">
        <f t="shared" si="232"/>
        <v>create table FI_QUOTE_5MIN_NYSE_IIPR_A(`DATE`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51" t="str">
        <f t="shared" si="233"/>
        <v>load data local inpath '/home/hadoop/stockdata/data/5min/us/nyse stocks/1/iipr_a.us.txt' into table FI_QUOTE_5MIN_NYSE_IIPR_A;</v>
      </c>
    </row>
    <row r="2452" spans="1:25" x14ac:dyDescent="0.2">
      <c r="A2452" t="s">
        <v>8652</v>
      </c>
      <c r="B2452" t="s">
        <v>12408</v>
      </c>
      <c r="H2452" t="str">
        <f t="shared" si="228"/>
        <v>create table FI_QUOTE_DAILY_NYSE_HTFA(`DATE`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2" t="str">
        <f t="shared" si="229"/>
        <v>load data local inpath '/home/hadoop/stockdata/data/daily/us/nyse stocks/1/htfa.us.txt' into table FI_QUOTE_DAILY_NYSE_HTFA;</v>
      </c>
      <c r="P2452" t="str">
        <f t="shared" si="230"/>
        <v>create table FI_QUOTE_HOURLY_NYSE_HTFA(`DATE`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52" t="str">
        <f t="shared" si="231"/>
        <v>load data local inpath '/home/hadoop/stockdata/data/hourly/us/nyse stocks/1/htfa.us.txt' into table FI_QUOTE_HOURLY_NYSE_HTFA;</v>
      </c>
      <c r="V2452" t="str">
        <f t="shared" si="232"/>
        <v>create table FI_QUOTE_5MIN_NYSE_HTFA(`DATE`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52" t="str">
        <f t="shared" si="233"/>
        <v>load data local inpath '/home/hadoop/stockdata/data/5min/us/nyse stocks/1/htfa.us.txt' into table FI_QUOTE_5MIN_NYSE_HTFA;</v>
      </c>
    </row>
    <row r="2453" spans="1:25" x14ac:dyDescent="0.2">
      <c r="A2453" t="s">
        <v>8653</v>
      </c>
      <c r="B2453" t="s">
        <v>12409</v>
      </c>
      <c r="H2453" t="str">
        <f t="shared" si="228"/>
        <v>create table FI_QUOTE_DAILY_NYSE_FGP(`DATE`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3" t="str">
        <f t="shared" si="229"/>
        <v>load data local inpath '/home/hadoop/stockdata/data/daily/us/nyse stocks/1/fgp.us.txt' into table FI_QUOTE_DAILY_NYSE_FGP;</v>
      </c>
      <c r="P2453" t="str">
        <f t="shared" si="230"/>
        <v>create table FI_QUOTE_HOURLY_NYSE_FGP(`DATE`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53" t="str">
        <f t="shared" si="231"/>
        <v>load data local inpath '/home/hadoop/stockdata/data/hourly/us/nyse stocks/1/fgp.us.txt' into table FI_QUOTE_HOURLY_NYSE_FGP;</v>
      </c>
      <c r="V2453" t="str">
        <f t="shared" si="232"/>
        <v>create table FI_QUOTE_5MIN_NYSE_FGP(`DATE`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53" t="str">
        <f t="shared" si="233"/>
        <v>load data local inpath '/home/hadoop/stockdata/data/5min/us/nyse stocks/1/fgp.us.txt' into table FI_QUOTE_5MIN_NYSE_FGP;</v>
      </c>
    </row>
    <row r="2454" spans="1:25" x14ac:dyDescent="0.2">
      <c r="A2454" t="s">
        <v>8654</v>
      </c>
      <c r="B2454" t="s">
        <v>12410</v>
      </c>
      <c r="H2454" t="str">
        <f t="shared" si="228"/>
        <v>create table FI_QUOTE_DAILY_NYSE_EPC(`DATE`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4" t="str">
        <f t="shared" si="229"/>
        <v>load data local inpath '/home/hadoop/stockdata/data/daily/us/nyse stocks/1/epc.us.txt' into table FI_QUOTE_DAILY_NYSE_EPC;</v>
      </c>
      <c r="P2454" t="str">
        <f t="shared" si="230"/>
        <v>create table FI_QUOTE_HOURLY_NYSE_EPC(`DATE`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54" t="str">
        <f t="shared" si="231"/>
        <v>load data local inpath '/home/hadoop/stockdata/data/hourly/us/nyse stocks/1/epc.us.txt' into table FI_QUOTE_HOURLY_NYSE_EPC;</v>
      </c>
      <c r="V2454" t="str">
        <f t="shared" si="232"/>
        <v>create table FI_QUOTE_5MIN_NYSE_EPC(`DATE`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54" t="str">
        <f t="shared" si="233"/>
        <v>load data local inpath '/home/hadoop/stockdata/data/5min/us/nyse stocks/1/epc.us.txt' into table FI_QUOTE_5MIN_NYSE_EPC;</v>
      </c>
    </row>
    <row r="2455" spans="1:25" x14ac:dyDescent="0.2">
      <c r="A2455" t="s">
        <v>8655</v>
      </c>
      <c r="B2455" t="s">
        <v>12411</v>
      </c>
      <c r="H2455" t="str">
        <f t="shared" si="228"/>
        <v>create table FI_QUOTE_DAILY_NYSE_FPEI(`DATE`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5" t="str">
        <f t="shared" si="229"/>
        <v>load data local inpath '/home/hadoop/stockdata/data/daily/us/nyse stocks/1/fpei.us.txt' into table FI_QUOTE_DAILY_NYSE_FPEI;</v>
      </c>
      <c r="P2455" t="str">
        <f t="shared" si="230"/>
        <v>create table FI_QUOTE_HOURLY_NYSE_FPEI(`DATE`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55" t="str">
        <f t="shared" si="231"/>
        <v>load data local inpath '/home/hadoop/stockdata/data/hourly/us/nyse stocks/1/fpei.us.txt' into table FI_QUOTE_HOURLY_NYSE_FPEI;</v>
      </c>
      <c r="V2455" t="str">
        <f t="shared" si="232"/>
        <v>create table FI_QUOTE_5MIN_NYSE_FPEI(`DATE`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55" t="str">
        <f t="shared" si="233"/>
        <v>load data local inpath '/home/hadoop/stockdata/data/5min/us/nyse stocks/1/fpei.us.txt' into table FI_QUOTE_5MIN_NYSE_FPEI;</v>
      </c>
    </row>
    <row r="2456" spans="1:25" x14ac:dyDescent="0.2">
      <c r="A2456" t="s">
        <v>8656</v>
      </c>
      <c r="B2456" t="s">
        <v>12412</v>
      </c>
      <c r="H2456" t="str">
        <f t="shared" si="228"/>
        <v>create table FI_QUOTE_DAILY_NYSE_AGO_E(`DATE`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6" t="str">
        <f t="shared" si="229"/>
        <v>load data local inpath '/home/hadoop/stockdata/data/daily/us/nyse stocks/1/ago_e.us.txt' into table FI_QUOTE_DAILY_NYSE_AGO_E;</v>
      </c>
      <c r="P2456" t="str">
        <f t="shared" si="230"/>
        <v>create table FI_QUOTE_HOURLY_NYSE_AGO_E(`DATE`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56" t="str">
        <f t="shared" si="231"/>
        <v>load data local inpath '/home/hadoop/stockdata/data/hourly/us/nyse stocks/1/ago_e.us.txt' into table FI_QUOTE_HOURLY_NYSE_AGO_E;</v>
      </c>
      <c r="V2456" t="str">
        <f t="shared" si="232"/>
        <v>create table FI_QUOTE_5MIN_NYSE_AGO_E(`DATE`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56" t="str">
        <f t="shared" si="233"/>
        <v>load data local inpath '/home/hadoop/stockdata/data/5min/us/nyse stocks/1/ago_e.us.txt' into table FI_QUOTE_5MIN_NYSE_AGO_E;</v>
      </c>
    </row>
    <row r="2457" spans="1:25" x14ac:dyDescent="0.2">
      <c r="A2457" t="s">
        <v>8657</v>
      </c>
      <c r="B2457" t="s">
        <v>12413</v>
      </c>
      <c r="H2457" t="str">
        <f t="shared" si="228"/>
        <v>create table FI_QUOTE_DAILY_NYSE_ABEV(`DATE`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7" t="str">
        <f t="shared" si="229"/>
        <v>load data local inpath '/home/hadoop/stockdata/data/daily/us/nyse stocks/1/abev.us.txt' into table FI_QUOTE_DAILY_NYSE_ABEV;</v>
      </c>
      <c r="P2457" t="str">
        <f t="shared" si="230"/>
        <v>create table FI_QUOTE_HOURLY_NYSE_ABEV(`DATE`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57" t="str">
        <f t="shared" si="231"/>
        <v>load data local inpath '/home/hadoop/stockdata/data/hourly/us/nyse stocks/1/abev.us.txt' into table FI_QUOTE_HOURLY_NYSE_ABEV;</v>
      </c>
      <c r="V2457" t="str">
        <f t="shared" si="232"/>
        <v>create table FI_QUOTE_5MIN_NYSE_ABEV(`DATE`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57" t="str">
        <f t="shared" si="233"/>
        <v>load data local inpath '/home/hadoop/stockdata/data/5min/us/nyse stocks/1/abev.us.txt' into table FI_QUOTE_5MIN_NYSE_ABEV;</v>
      </c>
    </row>
    <row r="2458" spans="1:25" x14ac:dyDescent="0.2">
      <c r="A2458" t="s">
        <v>8658</v>
      </c>
      <c r="B2458" t="s">
        <v>12414</v>
      </c>
      <c r="H2458" t="str">
        <f t="shared" si="228"/>
        <v>create table FI_QUOTE_DAILY_NYSE_ATO(`DATE`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8" t="str">
        <f t="shared" si="229"/>
        <v>load data local inpath '/home/hadoop/stockdata/data/daily/us/nyse stocks/1/ato.us.txt' into table FI_QUOTE_DAILY_NYSE_ATO;</v>
      </c>
      <c r="P2458" t="str">
        <f t="shared" si="230"/>
        <v>create table FI_QUOTE_HOURLY_NYSE_ATO(`DATE`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58" t="str">
        <f t="shared" si="231"/>
        <v>load data local inpath '/home/hadoop/stockdata/data/hourly/us/nyse stocks/1/ato.us.txt' into table FI_QUOTE_HOURLY_NYSE_ATO;</v>
      </c>
      <c r="V2458" t="str">
        <f t="shared" si="232"/>
        <v>create table FI_QUOTE_5MIN_NYSE_ATO(`DATE`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58" t="str">
        <f t="shared" si="233"/>
        <v>load data local inpath '/home/hadoop/stockdata/data/5min/us/nyse stocks/1/ato.us.txt' into table FI_QUOTE_5MIN_NYSE_ATO;</v>
      </c>
    </row>
    <row r="2459" spans="1:25" x14ac:dyDescent="0.2">
      <c r="A2459" t="s">
        <v>8659</v>
      </c>
      <c r="B2459" t="s">
        <v>12415</v>
      </c>
      <c r="H2459" t="str">
        <f t="shared" si="228"/>
        <v>create table FI_QUOTE_DAILY_NYSE_FMX(`DATE`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9" t="str">
        <f t="shared" si="229"/>
        <v>load data local inpath '/home/hadoop/stockdata/data/daily/us/nyse stocks/1/fmx.us.txt' into table FI_QUOTE_DAILY_NYSE_FMX;</v>
      </c>
      <c r="P2459" t="str">
        <f t="shared" si="230"/>
        <v>create table FI_QUOTE_HOURLY_NYSE_FMX(`DATE`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59" t="str">
        <f t="shared" si="231"/>
        <v>load data local inpath '/home/hadoop/stockdata/data/hourly/us/nyse stocks/1/fmx.us.txt' into table FI_QUOTE_HOURLY_NYSE_FMX;</v>
      </c>
      <c r="V2459" t="str">
        <f t="shared" si="232"/>
        <v>create table FI_QUOTE_5MIN_NYSE_FMX(`DATE`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59" t="str">
        <f t="shared" si="233"/>
        <v>load data local inpath '/home/hadoop/stockdata/data/5min/us/nyse stocks/1/fmx.us.txt' into table FI_QUOTE_5MIN_NYSE_FMX;</v>
      </c>
    </row>
    <row r="2460" spans="1:25" x14ac:dyDescent="0.2">
      <c r="A2460" t="s">
        <v>8660</v>
      </c>
      <c r="B2460" t="s">
        <v>12416</v>
      </c>
      <c r="H2460" t="str">
        <f t="shared" si="228"/>
        <v>create table FI_QUOTE_DAILY_NYSE_C-WS-A(`DATE`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0" t="str">
        <f t="shared" si="229"/>
        <v>load data local inpath '/home/hadoop/stockdata/data/daily/us/nyse stocks/1/c-ws-a.us.txt' into table FI_QUOTE_DAILY_NYSE_C-WS-A;</v>
      </c>
      <c r="P2460" t="str">
        <f t="shared" si="230"/>
        <v>create table FI_QUOTE_HOURLY_NYSE_C-WS-A(`DATE`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60" t="str">
        <f t="shared" si="231"/>
        <v>load data local inpath '/home/hadoop/stockdata/data/hourly/us/nyse stocks/1/c-ws-a.us.txt' into table FI_QUOTE_HOURLY_NYSE_C-WS-A;</v>
      </c>
      <c r="V2460" t="str">
        <f t="shared" si="232"/>
        <v>create table FI_QUOTE_5MIN_NYSE_C-WS-A(`DATE`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60" t="str">
        <f t="shared" si="233"/>
        <v>load data local inpath '/home/hadoop/stockdata/data/5min/us/nyse stocks/1/c-ws-a.us.txt' into table FI_QUOTE_5MIN_NYSE_C-WS-A;</v>
      </c>
    </row>
    <row r="2461" spans="1:25" x14ac:dyDescent="0.2">
      <c r="A2461" t="s">
        <v>8661</v>
      </c>
      <c r="B2461" t="s">
        <v>12417</v>
      </c>
      <c r="H2461" t="str">
        <f t="shared" si="228"/>
        <v>create table FI_QUOTE_DAILY_NYSE_CTAA(`DATE`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1" t="str">
        <f t="shared" si="229"/>
        <v>load data local inpath '/home/hadoop/stockdata/data/daily/us/nyse stocks/1/ctaa.us.txt' into table FI_QUOTE_DAILY_NYSE_CTAA;</v>
      </c>
      <c r="P2461" t="str">
        <f t="shared" si="230"/>
        <v>create table FI_QUOTE_HOURLY_NYSE_CTAA(`DATE`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61" t="str">
        <f t="shared" si="231"/>
        <v>load data local inpath '/home/hadoop/stockdata/data/hourly/us/nyse stocks/1/ctaa.us.txt' into table FI_QUOTE_HOURLY_NYSE_CTAA;</v>
      </c>
      <c r="V2461" t="str">
        <f t="shared" si="232"/>
        <v>create table FI_QUOTE_5MIN_NYSE_CTAA(`DATE`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61" t="str">
        <f t="shared" si="233"/>
        <v>load data local inpath '/home/hadoop/stockdata/data/5min/us/nyse stocks/1/ctaa.us.txt' into table FI_QUOTE_5MIN_NYSE_CTAA;</v>
      </c>
    </row>
    <row r="2462" spans="1:25" x14ac:dyDescent="0.2">
      <c r="A2462" t="s">
        <v>8662</v>
      </c>
      <c r="B2462" t="s">
        <v>12418</v>
      </c>
      <c r="H2462" t="str">
        <f t="shared" si="228"/>
        <v>create table FI_QUOTE_DAILY_NYSE_DIAL(`DATE`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2" t="str">
        <f t="shared" si="229"/>
        <v>load data local inpath '/home/hadoop/stockdata/data/daily/us/nyse stocks/1/dial.us.txt' into table FI_QUOTE_DAILY_NYSE_DIAL;</v>
      </c>
      <c r="P2462" t="str">
        <f t="shared" si="230"/>
        <v>create table FI_QUOTE_HOURLY_NYSE_DIAL(`DATE`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62" t="str">
        <f t="shared" si="231"/>
        <v>load data local inpath '/home/hadoop/stockdata/data/hourly/us/nyse stocks/1/dial.us.txt' into table FI_QUOTE_HOURLY_NYSE_DIAL;</v>
      </c>
      <c r="V2462" t="str">
        <f t="shared" si="232"/>
        <v>create table FI_QUOTE_5MIN_NYSE_DIAL(`DATE`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62" t="str">
        <f t="shared" si="233"/>
        <v>load data local inpath '/home/hadoop/stockdata/data/5min/us/nyse stocks/1/dial.us.txt' into table FI_QUOTE_5MIN_NYSE_DIAL;</v>
      </c>
    </row>
    <row r="2463" spans="1:25" x14ac:dyDescent="0.2">
      <c r="A2463" t="s">
        <v>8663</v>
      </c>
      <c r="B2463" t="s">
        <v>12419</v>
      </c>
      <c r="H2463" t="str">
        <f t="shared" si="228"/>
        <v>create table FI_QUOTE_DAILY_NYSE_DL(`DATE`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3" t="str">
        <f t="shared" si="229"/>
        <v>load data local inpath '/home/hadoop/stockdata/data/daily/us/nyse stocks/1/dl.us.txt' into table FI_QUOTE_DAILY_NYSE_DL;</v>
      </c>
      <c r="P2463" t="str">
        <f t="shared" si="230"/>
        <v>create table FI_QUOTE_HOURLY_NYSE_DL(`DATE`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63" t="str">
        <f t="shared" si="231"/>
        <v>load data local inpath '/home/hadoop/stockdata/data/hourly/us/nyse stocks/1/dl.us.txt' into table FI_QUOTE_HOURLY_NYSE_DL;</v>
      </c>
      <c r="V2463" t="str">
        <f t="shared" si="232"/>
        <v>create table FI_QUOTE_5MIN_NYSE_DL(`DATE`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63" t="str">
        <f t="shared" si="233"/>
        <v>load data local inpath '/home/hadoop/stockdata/data/5min/us/nyse stocks/1/dl.us.txt' into table FI_QUOTE_5MIN_NYSE_DL;</v>
      </c>
    </row>
    <row r="2464" spans="1:25" x14ac:dyDescent="0.2">
      <c r="A2464" t="s">
        <v>8664</v>
      </c>
      <c r="B2464" t="s">
        <v>12420</v>
      </c>
      <c r="H2464" t="str">
        <f t="shared" si="228"/>
        <v>create table FI_QUOTE_DAILY_NYSE_AFG(`DATE`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4" t="str">
        <f t="shared" si="229"/>
        <v>load data local inpath '/home/hadoop/stockdata/data/daily/us/nyse stocks/1/afg.us.txt' into table FI_QUOTE_DAILY_NYSE_AFG;</v>
      </c>
      <c r="P2464" t="str">
        <f t="shared" si="230"/>
        <v>create table FI_QUOTE_HOURLY_NYSE_AFG(`DATE`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64" t="str">
        <f t="shared" si="231"/>
        <v>load data local inpath '/home/hadoop/stockdata/data/hourly/us/nyse stocks/1/afg.us.txt' into table FI_QUOTE_HOURLY_NYSE_AFG;</v>
      </c>
      <c r="V2464" t="str">
        <f t="shared" si="232"/>
        <v>create table FI_QUOTE_5MIN_NYSE_AFG(`DATE`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64" t="str">
        <f t="shared" si="233"/>
        <v>load data local inpath '/home/hadoop/stockdata/data/5min/us/nyse stocks/1/afg.us.txt' into table FI_QUOTE_5MIN_NYSE_AFG;</v>
      </c>
    </row>
    <row r="2465" spans="1:25" x14ac:dyDescent="0.2">
      <c r="A2465" t="s">
        <v>8665</v>
      </c>
      <c r="B2465" t="s">
        <v>12421</v>
      </c>
      <c r="H2465" t="str">
        <f t="shared" si="228"/>
        <v>create table FI_QUOTE_DAILY_NYSE_ARC(`DATE`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5" t="str">
        <f t="shared" si="229"/>
        <v>load data local inpath '/home/hadoop/stockdata/data/daily/us/nyse stocks/1/arc.us.txt' into table FI_QUOTE_DAILY_NYSE_ARC;</v>
      </c>
      <c r="P2465" t="str">
        <f t="shared" si="230"/>
        <v>create table FI_QUOTE_HOURLY_NYSE_ARC(`DATE`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65" t="str">
        <f t="shared" si="231"/>
        <v>load data local inpath '/home/hadoop/stockdata/data/hourly/us/nyse stocks/1/arc.us.txt' into table FI_QUOTE_HOURLY_NYSE_ARC;</v>
      </c>
      <c r="V2465" t="str">
        <f t="shared" si="232"/>
        <v>create table FI_QUOTE_5MIN_NYSE_ARC(`DATE`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65" t="str">
        <f t="shared" si="233"/>
        <v>load data local inpath '/home/hadoop/stockdata/data/5min/us/nyse stocks/1/arc.us.txt' into table FI_QUOTE_5MIN_NYSE_ARC;</v>
      </c>
    </row>
    <row r="2466" spans="1:25" x14ac:dyDescent="0.2">
      <c r="A2466" t="s">
        <v>8666</v>
      </c>
      <c r="B2466" t="s">
        <v>12422</v>
      </c>
      <c r="H2466" t="str">
        <f t="shared" si="228"/>
        <v>create table FI_QUOTE_DAILY_NYSE_DCF(`DATE`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6" t="str">
        <f t="shared" si="229"/>
        <v>load data local inpath '/home/hadoop/stockdata/data/daily/us/nyse stocks/1/dcf.us.txt' into table FI_QUOTE_DAILY_NYSE_DCF;</v>
      </c>
      <c r="P2466" t="str">
        <f t="shared" si="230"/>
        <v>create table FI_QUOTE_HOURLY_NYSE_DCF(`DATE`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66" t="str">
        <f t="shared" si="231"/>
        <v>load data local inpath '/home/hadoop/stockdata/data/hourly/us/nyse stocks/1/dcf.us.txt' into table FI_QUOTE_HOURLY_NYSE_DCF;</v>
      </c>
      <c r="V2466" t="str">
        <f t="shared" si="232"/>
        <v>create table FI_QUOTE_5MIN_NYSE_DCF(`DATE`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66" t="str">
        <f t="shared" si="233"/>
        <v>load data local inpath '/home/hadoop/stockdata/data/5min/us/nyse stocks/1/dcf.us.txt' into table FI_QUOTE_5MIN_NYSE_DCF;</v>
      </c>
    </row>
    <row r="2467" spans="1:25" x14ac:dyDescent="0.2">
      <c r="A2467" t="s">
        <v>8667</v>
      </c>
      <c r="B2467" t="s">
        <v>12423</v>
      </c>
      <c r="H2467" t="str">
        <f t="shared" si="228"/>
        <v>create table FI_QUOTE_DAILY_NYSE_IVLU(`DATE`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7" t="str">
        <f t="shared" si="229"/>
        <v>load data local inpath '/home/hadoop/stockdata/data/daily/us/nyse stocks/1/ivlu.us.txt' into table FI_QUOTE_DAILY_NYSE_IVLU;</v>
      </c>
      <c r="P2467" t="str">
        <f t="shared" si="230"/>
        <v>create table FI_QUOTE_HOURLY_NYSE_IVLU(`DATE`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67" t="str">
        <f t="shared" si="231"/>
        <v>load data local inpath '/home/hadoop/stockdata/data/hourly/us/nyse stocks/1/ivlu.us.txt' into table FI_QUOTE_HOURLY_NYSE_IVLU;</v>
      </c>
      <c r="V2467" t="str">
        <f t="shared" si="232"/>
        <v>create table FI_QUOTE_5MIN_NYSE_IVLU(`DATE`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67" t="str">
        <f t="shared" si="233"/>
        <v>load data local inpath '/home/hadoop/stockdata/data/5min/us/nyse stocks/1/ivlu.us.txt' into table FI_QUOTE_5MIN_NYSE_IVLU;</v>
      </c>
    </row>
    <row r="2468" spans="1:25" x14ac:dyDescent="0.2">
      <c r="A2468" t="s">
        <v>8668</v>
      </c>
      <c r="B2468" t="s">
        <v>12424</v>
      </c>
      <c r="H2468" t="str">
        <f t="shared" si="228"/>
        <v>create table FI_QUOTE_DAILY_NYSE_CIG-C(`DATE`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8" t="str">
        <f t="shared" si="229"/>
        <v>load data local inpath '/home/hadoop/stockdata/data/daily/us/nyse stocks/1/cig-c.us.txt' into table FI_QUOTE_DAILY_NYSE_CIG-C;</v>
      </c>
      <c r="P2468" t="str">
        <f t="shared" si="230"/>
        <v>create table FI_QUOTE_HOURLY_NYSE_CIG-C(`DATE`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68" t="str">
        <f t="shared" si="231"/>
        <v>load data local inpath '/home/hadoop/stockdata/data/hourly/us/nyse stocks/1/cig-c.us.txt' into table FI_QUOTE_HOURLY_NYSE_CIG-C;</v>
      </c>
      <c r="V2468" t="str">
        <f t="shared" si="232"/>
        <v>create table FI_QUOTE_5MIN_NYSE_CIG-C(`DATE`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68" t="str">
        <f t="shared" si="233"/>
        <v>load data local inpath '/home/hadoop/stockdata/data/5min/us/nyse stocks/1/cig-c.us.txt' into table FI_QUOTE_5MIN_NYSE_CIG-C;</v>
      </c>
    </row>
    <row r="2469" spans="1:25" x14ac:dyDescent="0.2">
      <c r="A2469" t="s">
        <v>8669</v>
      </c>
      <c r="B2469" t="s">
        <v>12425</v>
      </c>
      <c r="H2469" t="str">
        <f t="shared" si="228"/>
        <v>create table FI_QUOTE_DAILY_NYSE_COE(`DATE`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9" t="str">
        <f t="shared" si="229"/>
        <v>load data local inpath '/home/hadoop/stockdata/data/daily/us/nyse stocks/1/coe.us.txt' into table FI_QUOTE_DAILY_NYSE_COE;</v>
      </c>
      <c r="P2469" t="str">
        <f t="shared" si="230"/>
        <v>create table FI_QUOTE_HOURLY_NYSE_COE(`DATE`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69" t="str">
        <f t="shared" si="231"/>
        <v>load data local inpath '/home/hadoop/stockdata/data/hourly/us/nyse stocks/1/coe.us.txt' into table FI_QUOTE_HOURLY_NYSE_COE;</v>
      </c>
      <c r="V2469" t="str">
        <f t="shared" si="232"/>
        <v>create table FI_QUOTE_5MIN_NYSE_COE(`DATE`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69" t="str">
        <f t="shared" si="233"/>
        <v>load data local inpath '/home/hadoop/stockdata/data/5min/us/nyse stocks/1/coe.us.txt' into table FI_QUOTE_5MIN_NYSE_COE;</v>
      </c>
    </row>
    <row r="2470" spans="1:25" x14ac:dyDescent="0.2">
      <c r="A2470" t="s">
        <v>8670</v>
      </c>
      <c r="B2470" t="s">
        <v>12426</v>
      </c>
      <c r="H2470" t="str">
        <f t="shared" si="228"/>
        <v>create table FI_QUOTE_DAILY_NYSE_HEP(`DATE`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0" t="str">
        <f t="shared" si="229"/>
        <v>load data local inpath '/home/hadoop/stockdata/data/daily/us/nyse stocks/1/hep.us.txt' into table FI_QUOTE_DAILY_NYSE_HEP;</v>
      </c>
      <c r="P2470" t="str">
        <f t="shared" si="230"/>
        <v>create table FI_QUOTE_HOURLY_NYSE_HEP(`DATE`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70" t="str">
        <f t="shared" si="231"/>
        <v>load data local inpath '/home/hadoop/stockdata/data/hourly/us/nyse stocks/1/hep.us.txt' into table FI_QUOTE_HOURLY_NYSE_HEP;</v>
      </c>
      <c r="V2470" t="str">
        <f t="shared" si="232"/>
        <v>create table FI_QUOTE_5MIN_NYSE_HEP(`DATE`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70" t="str">
        <f t="shared" si="233"/>
        <v>load data local inpath '/home/hadoop/stockdata/data/5min/us/nyse stocks/1/hep.us.txt' into table FI_QUOTE_5MIN_NYSE_HEP;</v>
      </c>
    </row>
    <row r="2471" spans="1:25" x14ac:dyDescent="0.2">
      <c r="A2471" t="s">
        <v>8671</v>
      </c>
      <c r="B2471" t="s">
        <v>12427</v>
      </c>
      <c r="H2471" t="str">
        <f t="shared" si="228"/>
        <v>create table FI_QUOTE_DAILY_NYSE_CDR(`DATE`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1" t="str">
        <f t="shared" si="229"/>
        <v>load data local inpath '/home/hadoop/stockdata/data/daily/us/nyse stocks/1/cdr.us.txt' into table FI_QUOTE_DAILY_NYSE_CDR;</v>
      </c>
      <c r="P2471" t="str">
        <f t="shared" si="230"/>
        <v>create table FI_QUOTE_HOURLY_NYSE_CDR(`DATE`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71" t="str">
        <f t="shared" si="231"/>
        <v>load data local inpath '/home/hadoop/stockdata/data/hourly/us/nyse stocks/1/cdr.us.txt' into table FI_QUOTE_HOURLY_NYSE_CDR;</v>
      </c>
      <c r="V2471" t="str">
        <f t="shared" si="232"/>
        <v>create table FI_QUOTE_5MIN_NYSE_CDR(`DATE`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71" t="str">
        <f t="shared" si="233"/>
        <v>load data local inpath '/home/hadoop/stockdata/data/5min/us/nyse stocks/1/cdr.us.txt' into table FI_QUOTE_5MIN_NYSE_CDR;</v>
      </c>
    </row>
    <row r="2472" spans="1:25" x14ac:dyDescent="0.2">
      <c r="A2472" t="s">
        <v>8672</v>
      </c>
      <c r="B2472" t="s">
        <v>12428</v>
      </c>
      <c r="H2472" t="str">
        <f t="shared" si="228"/>
        <v>create table FI_QUOTE_DAILY_NYSE_CIE(`DATE`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2" t="str">
        <f t="shared" si="229"/>
        <v>load data local inpath '/home/hadoop/stockdata/data/daily/us/nyse stocks/1/cie.us.txt' into table FI_QUOTE_DAILY_NYSE_CIE;</v>
      </c>
      <c r="P2472" t="str">
        <f t="shared" si="230"/>
        <v>create table FI_QUOTE_HOURLY_NYSE_CIE(`DATE`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72" t="str">
        <f t="shared" si="231"/>
        <v>load data local inpath '/home/hadoop/stockdata/data/hourly/us/nyse stocks/1/cie.us.txt' into table FI_QUOTE_HOURLY_NYSE_CIE;</v>
      </c>
      <c r="V2472" t="str">
        <f t="shared" si="232"/>
        <v>create table FI_QUOTE_5MIN_NYSE_CIE(`DATE`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72" t="str">
        <f t="shared" si="233"/>
        <v>load data local inpath '/home/hadoop/stockdata/data/5min/us/nyse stocks/1/cie.us.txt' into table FI_QUOTE_5MIN_NYSE_CIE;</v>
      </c>
    </row>
    <row r="2473" spans="1:25" x14ac:dyDescent="0.2">
      <c r="A2473" t="s">
        <v>8673</v>
      </c>
      <c r="B2473" t="s">
        <v>12429</v>
      </c>
      <c r="H2473" t="str">
        <f t="shared" si="228"/>
        <v>create table FI_QUOTE_DAILY_NYSE_DAC(`DATE`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3" t="str">
        <f t="shared" si="229"/>
        <v>load data local inpath '/home/hadoop/stockdata/data/daily/us/nyse stocks/1/dac.us.txt' into table FI_QUOTE_DAILY_NYSE_DAC;</v>
      </c>
      <c r="P2473" t="str">
        <f t="shared" si="230"/>
        <v>create table FI_QUOTE_HOURLY_NYSE_DAC(`DATE`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73" t="str">
        <f t="shared" si="231"/>
        <v>load data local inpath '/home/hadoop/stockdata/data/hourly/us/nyse stocks/1/dac.us.txt' into table FI_QUOTE_HOURLY_NYSE_DAC;</v>
      </c>
      <c r="V2473" t="str">
        <f t="shared" si="232"/>
        <v>create table FI_QUOTE_5MIN_NYSE_DAC(`DATE`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73" t="str">
        <f t="shared" si="233"/>
        <v>load data local inpath '/home/hadoop/stockdata/data/5min/us/nyse stocks/1/dac.us.txt' into table FI_QUOTE_5MIN_NYSE_DAC;</v>
      </c>
    </row>
    <row r="2474" spans="1:25" x14ac:dyDescent="0.2">
      <c r="A2474" t="s">
        <v>8674</v>
      </c>
      <c r="B2474" t="s">
        <v>12430</v>
      </c>
      <c r="H2474" t="str">
        <f t="shared" si="228"/>
        <v>create table FI_QUOTE_DAILY_NYSE_JLL(`DATE`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4" t="str">
        <f t="shared" si="229"/>
        <v>load data local inpath '/home/hadoop/stockdata/data/daily/us/nyse stocks/1/jll.us.txt' into table FI_QUOTE_DAILY_NYSE_JLL;</v>
      </c>
      <c r="P2474" t="str">
        <f t="shared" si="230"/>
        <v>create table FI_QUOTE_HOURLY_NYSE_JLL(`DATE`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74" t="str">
        <f t="shared" si="231"/>
        <v>load data local inpath '/home/hadoop/stockdata/data/hourly/us/nyse stocks/1/jll.us.txt' into table FI_QUOTE_HOURLY_NYSE_JLL;</v>
      </c>
      <c r="V2474" t="str">
        <f t="shared" si="232"/>
        <v>create table FI_QUOTE_5MIN_NYSE_JLL(`DATE`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74" t="str">
        <f t="shared" si="233"/>
        <v>load data local inpath '/home/hadoop/stockdata/data/5min/us/nyse stocks/1/jll.us.txt' into table FI_QUOTE_5MIN_NYSE_JLL;</v>
      </c>
    </row>
    <row r="2475" spans="1:25" x14ac:dyDescent="0.2">
      <c r="A2475" t="s">
        <v>8675</v>
      </c>
      <c r="B2475" t="s">
        <v>12431</v>
      </c>
      <c r="H2475" t="str">
        <f t="shared" si="228"/>
        <v>create table FI_QUOTE_DAILY_NYSE_EBS(`DATE`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5" t="str">
        <f t="shared" si="229"/>
        <v>load data local inpath '/home/hadoop/stockdata/data/daily/us/nyse stocks/1/ebs.us.txt' into table FI_QUOTE_DAILY_NYSE_EBS;</v>
      </c>
      <c r="P2475" t="str">
        <f t="shared" si="230"/>
        <v>create table FI_QUOTE_HOURLY_NYSE_EBS(`DATE`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75" t="str">
        <f t="shared" si="231"/>
        <v>load data local inpath '/home/hadoop/stockdata/data/hourly/us/nyse stocks/1/ebs.us.txt' into table FI_QUOTE_HOURLY_NYSE_EBS;</v>
      </c>
      <c r="V2475" t="str">
        <f t="shared" si="232"/>
        <v>create table FI_QUOTE_5MIN_NYSE_EBS(`DATE`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75" t="str">
        <f t="shared" si="233"/>
        <v>load data local inpath '/home/hadoop/stockdata/data/5min/us/nyse stocks/1/ebs.us.txt' into table FI_QUOTE_5MIN_NYSE_EBS;</v>
      </c>
    </row>
    <row r="2476" spans="1:25" x14ac:dyDescent="0.2">
      <c r="A2476" t="s">
        <v>8676</v>
      </c>
      <c r="B2476" t="s">
        <v>12432</v>
      </c>
      <c r="H2476" t="str">
        <f t="shared" si="228"/>
        <v>create table FI_QUOTE_DAILY_NYSE_CLNS(`DATE`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6" t="str">
        <f t="shared" si="229"/>
        <v>load data local inpath '/home/hadoop/stockdata/data/daily/us/nyse stocks/1/clns.us.txt' into table FI_QUOTE_DAILY_NYSE_CLNS;</v>
      </c>
      <c r="P2476" t="str">
        <f t="shared" si="230"/>
        <v>create table FI_QUOTE_HOURLY_NYSE_CLNS(`DATE`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76" t="str">
        <f t="shared" si="231"/>
        <v>load data local inpath '/home/hadoop/stockdata/data/hourly/us/nyse stocks/1/clns.us.txt' into table FI_QUOTE_HOURLY_NYSE_CLNS;</v>
      </c>
      <c r="V2476" t="str">
        <f t="shared" si="232"/>
        <v>create table FI_QUOTE_5MIN_NYSE_CLNS(`DATE`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76" t="str">
        <f t="shared" si="233"/>
        <v>load data local inpath '/home/hadoop/stockdata/data/5min/us/nyse stocks/1/clns.us.txt' into table FI_QUOTE_5MIN_NYSE_CLNS;</v>
      </c>
    </row>
    <row r="2477" spans="1:25" x14ac:dyDescent="0.2">
      <c r="A2477" t="s">
        <v>8677</v>
      </c>
      <c r="B2477" t="s">
        <v>12433</v>
      </c>
      <c r="H2477" t="str">
        <f t="shared" si="228"/>
        <v>create table FI_QUOTE_DAILY_NYSE_DXUS(`DATE`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7" t="str">
        <f t="shared" si="229"/>
        <v>load data local inpath '/home/hadoop/stockdata/data/daily/us/nyse stocks/1/dxus.us.txt' into table FI_QUOTE_DAILY_NYSE_DXUS;</v>
      </c>
      <c r="P2477" t="str">
        <f t="shared" si="230"/>
        <v>create table FI_QUOTE_HOURLY_NYSE_DXUS(`DATE`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77" t="str">
        <f t="shared" si="231"/>
        <v>load data local inpath '/home/hadoop/stockdata/data/hourly/us/nyse stocks/1/dxus.us.txt' into table FI_QUOTE_HOURLY_NYSE_DXUS;</v>
      </c>
      <c r="V2477" t="str">
        <f t="shared" si="232"/>
        <v>create table FI_QUOTE_5MIN_NYSE_DXUS(`DATE`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77" t="str">
        <f t="shared" si="233"/>
        <v>load data local inpath '/home/hadoop/stockdata/data/5min/us/nyse stocks/1/dxus.us.txt' into table FI_QUOTE_5MIN_NYSE_DXUS;</v>
      </c>
    </row>
    <row r="2478" spans="1:25" x14ac:dyDescent="0.2">
      <c r="A2478" t="s">
        <v>8678</v>
      </c>
      <c r="B2478" t="s">
        <v>12434</v>
      </c>
      <c r="H2478" t="str">
        <f t="shared" si="228"/>
        <v>create table FI_QUOTE_DAILY_NYSE_INFY(`DATE`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8" t="str">
        <f t="shared" si="229"/>
        <v>load data local inpath '/home/hadoop/stockdata/data/daily/us/nyse stocks/1/infy.us.txt' into table FI_QUOTE_DAILY_NYSE_INFY;</v>
      </c>
      <c r="P2478" t="str">
        <f t="shared" si="230"/>
        <v>create table FI_QUOTE_HOURLY_NYSE_INFY(`DATE`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78" t="str">
        <f t="shared" si="231"/>
        <v>load data local inpath '/home/hadoop/stockdata/data/hourly/us/nyse stocks/1/infy.us.txt' into table FI_QUOTE_HOURLY_NYSE_INFY;</v>
      </c>
      <c r="V2478" t="str">
        <f t="shared" si="232"/>
        <v>create table FI_QUOTE_5MIN_NYSE_INFY(`DATE`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78" t="str">
        <f t="shared" si="233"/>
        <v>load data local inpath '/home/hadoop/stockdata/data/5min/us/nyse stocks/1/infy.us.txt' into table FI_QUOTE_5MIN_NYSE_INFY;</v>
      </c>
    </row>
    <row r="2479" spans="1:25" x14ac:dyDescent="0.2">
      <c r="A2479" t="s">
        <v>8679</v>
      </c>
      <c r="B2479" t="s">
        <v>12435</v>
      </c>
      <c r="H2479" t="str">
        <f t="shared" si="228"/>
        <v>create table FI_QUOTE_DAILY_NYSE_AED(`DATE`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9" t="str">
        <f t="shared" si="229"/>
        <v>load data local inpath '/home/hadoop/stockdata/data/daily/us/nyse stocks/1/aed.us.txt' into table FI_QUOTE_DAILY_NYSE_AED;</v>
      </c>
      <c r="P2479" t="str">
        <f t="shared" si="230"/>
        <v>create table FI_QUOTE_HOURLY_NYSE_AED(`DATE`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79" t="str">
        <f t="shared" si="231"/>
        <v>load data local inpath '/home/hadoop/stockdata/data/hourly/us/nyse stocks/1/aed.us.txt' into table FI_QUOTE_HOURLY_NYSE_AED;</v>
      </c>
      <c r="V2479" t="str">
        <f t="shared" si="232"/>
        <v>create table FI_QUOTE_5MIN_NYSE_AED(`DATE`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79" t="str">
        <f t="shared" si="233"/>
        <v>load data local inpath '/home/hadoop/stockdata/data/5min/us/nyse stocks/1/aed.us.txt' into table FI_QUOTE_5MIN_NYSE_AED;</v>
      </c>
    </row>
    <row r="2480" spans="1:25" x14ac:dyDescent="0.2">
      <c r="A2480" t="s">
        <v>8680</v>
      </c>
      <c r="B2480" t="s">
        <v>12436</v>
      </c>
      <c r="H2480" t="str">
        <f t="shared" si="228"/>
        <v>create table FI_QUOTE_DAILY_NYSE_IHC(`DATE`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0" t="str">
        <f t="shared" si="229"/>
        <v>load data local inpath '/home/hadoop/stockdata/data/daily/us/nyse stocks/1/ihc.us.txt' into table FI_QUOTE_DAILY_NYSE_IHC;</v>
      </c>
      <c r="P2480" t="str">
        <f t="shared" si="230"/>
        <v>create table FI_QUOTE_HOURLY_NYSE_IHC(`DATE`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80" t="str">
        <f t="shared" si="231"/>
        <v>load data local inpath '/home/hadoop/stockdata/data/hourly/us/nyse stocks/1/ihc.us.txt' into table FI_QUOTE_HOURLY_NYSE_IHC;</v>
      </c>
      <c r="V2480" t="str">
        <f t="shared" si="232"/>
        <v>create table FI_QUOTE_5MIN_NYSE_IHC(`DATE`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80" t="str">
        <f t="shared" si="233"/>
        <v>load data local inpath '/home/hadoop/stockdata/data/5min/us/nyse stocks/1/ihc.us.txt' into table FI_QUOTE_5MIN_NYSE_IHC;</v>
      </c>
    </row>
    <row r="2481" spans="1:25" x14ac:dyDescent="0.2">
      <c r="A2481" t="s">
        <v>8681</v>
      </c>
      <c r="B2481" t="s">
        <v>12437</v>
      </c>
      <c r="H2481" t="str">
        <f t="shared" si="228"/>
        <v>create table FI_QUOTE_DAILY_NYSE_ANF(`DATE`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1" t="str">
        <f t="shared" si="229"/>
        <v>load data local inpath '/home/hadoop/stockdata/data/daily/us/nyse stocks/1/anf.us.txt' into table FI_QUOTE_DAILY_NYSE_ANF;</v>
      </c>
      <c r="P2481" t="str">
        <f t="shared" si="230"/>
        <v>create table FI_QUOTE_HOURLY_NYSE_ANF(`DATE`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81" t="str">
        <f t="shared" si="231"/>
        <v>load data local inpath '/home/hadoop/stockdata/data/hourly/us/nyse stocks/1/anf.us.txt' into table FI_QUOTE_HOURLY_NYSE_ANF;</v>
      </c>
      <c r="V2481" t="str">
        <f t="shared" si="232"/>
        <v>create table FI_QUOTE_5MIN_NYSE_ANF(`DATE`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81" t="str">
        <f t="shared" si="233"/>
        <v>load data local inpath '/home/hadoop/stockdata/data/5min/us/nyse stocks/1/anf.us.txt' into table FI_QUOTE_5MIN_NYSE_ANF;</v>
      </c>
    </row>
    <row r="2482" spans="1:25" x14ac:dyDescent="0.2">
      <c r="A2482" t="s">
        <v>8682</v>
      </c>
      <c r="B2482" t="s">
        <v>12438</v>
      </c>
      <c r="H2482" t="str">
        <f t="shared" si="228"/>
        <v>create table FI_QUOTE_DAILY_NYSE_HIVE(`DATE`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2" t="str">
        <f t="shared" si="229"/>
        <v>load data local inpath '/home/hadoop/stockdata/data/daily/us/nyse stocks/1/hive.us.txt' into table FI_QUOTE_DAILY_NYSE_HIVE;</v>
      </c>
      <c r="P2482" t="str">
        <f t="shared" si="230"/>
        <v>create table FI_QUOTE_HOURLY_NYSE_HIVE(`DATE`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82" t="str">
        <f t="shared" si="231"/>
        <v>load data local inpath '/home/hadoop/stockdata/data/hourly/us/nyse stocks/1/hive.us.txt' into table FI_QUOTE_HOURLY_NYSE_HIVE;</v>
      </c>
      <c r="V2482" t="str">
        <f t="shared" si="232"/>
        <v>create table FI_QUOTE_5MIN_NYSE_HIVE(`DATE`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82" t="str">
        <f t="shared" si="233"/>
        <v>load data local inpath '/home/hadoop/stockdata/data/5min/us/nyse stocks/1/hive.us.txt' into table FI_QUOTE_5MIN_NYSE_HIVE;</v>
      </c>
    </row>
    <row r="2483" spans="1:25" x14ac:dyDescent="0.2">
      <c r="A2483" t="s">
        <v>8683</v>
      </c>
      <c r="B2483" t="s">
        <v>12439</v>
      </c>
      <c r="H2483" t="str">
        <f t="shared" si="228"/>
        <v>create table FI_QUOTE_DAILY_NYSE_ESBA(`DATE`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3" t="str">
        <f t="shared" si="229"/>
        <v>load data local inpath '/home/hadoop/stockdata/data/daily/us/nyse stocks/1/esba.us.txt' into table FI_QUOTE_DAILY_NYSE_ESBA;</v>
      </c>
      <c r="P2483" t="str">
        <f t="shared" si="230"/>
        <v>create table FI_QUOTE_HOURLY_NYSE_ESBA(`DATE`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83" t="str">
        <f t="shared" si="231"/>
        <v>load data local inpath '/home/hadoop/stockdata/data/hourly/us/nyse stocks/1/esba.us.txt' into table FI_QUOTE_HOURLY_NYSE_ESBA;</v>
      </c>
      <c r="V2483" t="str">
        <f t="shared" si="232"/>
        <v>create table FI_QUOTE_5MIN_NYSE_ESBA(`DATE`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83" t="str">
        <f t="shared" si="233"/>
        <v>load data local inpath '/home/hadoop/stockdata/data/5min/us/nyse stocks/1/esba.us.txt' into table FI_QUOTE_5MIN_NYSE_ESBA;</v>
      </c>
    </row>
    <row r="2484" spans="1:25" x14ac:dyDescent="0.2">
      <c r="A2484" t="s">
        <v>8684</v>
      </c>
      <c r="B2484" t="s">
        <v>12440</v>
      </c>
      <c r="H2484" t="str">
        <f t="shared" si="228"/>
        <v>create table FI_QUOTE_DAILY_NYSE_HPI(`DATE`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4" t="str">
        <f t="shared" si="229"/>
        <v>load data local inpath '/home/hadoop/stockdata/data/daily/us/nyse stocks/1/hpi.us.txt' into table FI_QUOTE_DAILY_NYSE_HPI;</v>
      </c>
      <c r="P2484" t="str">
        <f t="shared" si="230"/>
        <v>create table FI_QUOTE_HOURLY_NYSE_HPI(`DATE`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84" t="str">
        <f t="shared" si="231"/>
        <v>load data local inpath '/home/hadoop/stockdata/data/hourly/us/nyse stocks/1/hpi.us.txt' into table FI_QUOTE_HOURLY_NYSE_HPI;</v>
      </c>
      <c r="V2484" t="str">
        <f t="shared" si="232"/>
        <v>create table FI_QUOTE_5MIN_NYSE_HPI(`DATE`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84" t="str">
        <f t="shared" si="233"/>
        <v>load data local inpath '/home/hadoop/stockdata/data/5min/us/nyse stocks/1/hpi.us.txt' into table FI_QUOTE_5MIN_NYSE_HPI;</v>
      </c>
    </row>
    <row r="2485" spans="1:25" x14ac:dyDescent="0.2">
      <c r="A2485" t="s">
        <v>8685</v>
      </c>
      <c r="B2485" t="s">
        <v>12441</v>
      </c>
      <c r="H2485" t="str">
        <f t="shared" si="228"/>
        <v>create table FI_QUOTE_DAILY_NYSE_ASR(`DATE`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5" t="str">
        <f t="shared" si="229"/>
        <v>load data local inpath '/home/hadoop/stockdata/data/daily/us/nyse stocks/1/asr.us.txt' into table FI_QUOTE_DAILY_NYSE_ASR;</v>
      </c>
      <c r="P2485" t="str">
        <f t="shared" si="230"/>
        <v>create table FI_QUOTE_HOURLY_NYSE_ASR(`DATE`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85" t="str">
        <f t="shared" si="231"/>
        <v>load data local inpath '/home/hadoop/stockdata/data/hourly/us/nyse stocks/1/asr.us.txt' into table FI_QUOTE_HOURLY_NYSE_ASR;</v>
      </c>
      <c r="V2485" t="str">
        <f t="shared" si="232"/>
        <v>create table FI_QUOTE_5MIN_NYSE_ASR(`DATE`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85" t="str">
        <f t="shared" si="233"/>
        <v>load data local inpath '/home/hadoop/stockdata/data/5min/us/nyse stocks/1/asr.us.txt' into table FI_QUOTE_5MIN_NYSE_ASR;</v>
      </c>
    </row>
    <row r="2486" spans="1:25" x14ac:dyDescent="0.2">
      <c r="A2486" t="s">
        <v>8686</v>
      </c>
      <c r="B2486" t="s">
        <v>12442</v>
      </c>
      <c r="H2486" t="str">
        <f t="shared" si="228"/>
        <v>create table FI_QUOTE_DAILY_NYSE_CURO(`DATE`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6" t="str">
        <f t="shared" si="229"/>
        <v>load data local inpath '/home/hadoop/stockdata/data/daily/us/nyse stocks/1/curo.us.txt' into table FI_QUOTE_DAILY_NYSE_CURO;</v>
      </c>
      <c r="P2486" t="str">
        <f t="shared" si="230"/>
        <v>create table FI_QUOTE_HOURLY_NYSE_CURO(`DATE`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86" t="str">
        <f t="shared" si="231"/>
        <v>load data local inpath '/home/hadoop/stockdata/data/hourly/us/nyse stocks/1/curo.us.txt' into table FI_QUOTE_HOURLY_NYSE_CURO;</v>
      </c>
      <c r="V2486" t="str">
        <f t="shared" si="232"/>
        <v>create table FI_QUOTE_5MIN_NYSE_CURO(`DATE`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86" t="str">
        <f t="shared" si="233"/>
        <v>load data local inpath '/home/hadoop/stockdata/data/5min/us/nyse stocks/1/curo.us.txt' into table FI_QUOTE_5MIN_NYSE_CURO;</v>
      </c>
    </row>
    <row r="2487" spans="1:25" x14ac:dyDescent="0.2">
      <c r="A2487" t="s">
        <v>8687</v>
      </c>
      <c r="B2487" t="s">
        <v>12443</v>
      </c>
      <c r="H2487" t="str">
        <f t="shared" si="228"/>
        <v>create table FI_QUOTE_DAILY_NYSE_BZH(`DATE`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7" t="str">
        <f t="shared" si="229"/>
        <v>load data local inpath '/home/hadoop/stockdata/data/daily/us/nyse stocks/1/bzh.us.txt' into table FI_QUOTE_DAILY_NYSE_BZH;</v>
      </c>
      <c r="P2487" t="str">
        <f t="shared" si="230"/>
        <v>create table FI_QUOTE_HOURLY_NYSE_BZH(`DATE`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87" t="str">
        <f t="shared" si="231"/>
        <v>load data local inpath '/home/hadoop/stockdata/data/hourly/us/nyse stocks/1/bzh.us.txt' into table FI_QUOTE_HOURLY_NYSE_BZH;</v>
      </c>
      <c r="V2487" t="str">
        <f t="shared" si="232"/>
        <v>create table FI_QUOTE_5MIN_NYSE_BZH(`DATE`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87" t="str">
        <f t="shared" si="233"/>
        <v>load data local inpath '/home/hadoop/stockdata/data/5min/us/nyse stocks/1/bzh.us.txt' into table FI_QUOTE_5MIN_NYSE_BZH;</v>
      </c>
    </row>
    <row r="2488" spans="1:25" x14ac:dyDescent="0.2">
      <c r="A2488" t="s">
        <v>8688</v>
      </c>
      <c r="B2488" t="s">
        <v>12444</v>
      </c>
      <c r="H2488" t="str">
        <f t="shared" si="228"/>
        <v>create table FI_QUOTE_DAILY_NYSE_JHMT(`DATE`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8" t="str">
        <f t="shared" si="229"/>
        <v>load data local inpath '/home/hadoop/stockdata/data/daily/us/nyse stocks/1/jhmt.us.txt' into table FI_QUOTE_DAILY_NYSE_JHMT;</v>
      </c>
      <c r="P2488" t="str">
        <f t="shared" si="230"/>
        <v>create table FI_QUOTE_HOURLY_NYSE_JHMT(`DATE`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88" t="str">
        <f t="shared" si="231"/>
        <v>load data local inpath '/home/hadoop/stockdata/data/hourly/us/nyse stocks/1/jhmt.us.txt' into table FI_QUOTE_HOURLY_NYSE_JHMT;</v>
      </c>
      <c r="V2488" t="str">
        <f t="shared" si="232"/>
        <v>create table FI_QUOTE_5MIN_NYSE_JHMT(`DATE`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88" t="str">
        <f t="shared" si="233"/>
        <v>load data local inpath '/home/hadoop/stockdata/data/5min/us/nyse stocks/1/jhmt.us.txt' into table FI_QUOTE_5MIN_NYSE_JHMT;</v>
      </c>
    </row>
    <row r="2489" spans="1:25" x14ac:dyDescent="0.2">
      <c r="A2489" t="s">
        <v>8689</v>
      </c>
      <c r="B2489" t="s">
        <v>12445</v>
      </c>
      <c r="H2489" t="str">
        <f t="shared" si="228"/>
        <v>create table FI_QUOTE_DAILY_NYSE_GSL_B(`DATE`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9" t="str">
        <f t="shared" si="229"/>
        <v>load data local inpath '/home/hadoop/stockdata/data/daily/us/nyse stocks/1/gsl_b.us.txt' into table FI_QUOTE_DAILY_NYSE_GSL_B;</v>
      </c>
      <c r="P2489" t="str">
        <f t="shared" si="230"/>
        <v>create table FI_QUOTE_HOURLY_NYSE_GSL_B(`DATE`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89" t="str">
        <f t="shared" si="231"/>
        <v>load data local inpath '/home/hadoop/stockdata/data/hourly/us/nyse stocks/1/gsl_b.us.txt' into table FI_QUOTE_HOURLY_NYSE_GSL_B;</v>
      </c>
      <c r="V2489" t="str">
        <f t="shared" si="232"/>
        <v>create table FI_QUOTE_5MIN_NYSE_GSL_B(`DATE`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89" t="str">
        <f t="shared" si="233"/>
        <v>load data local inpath '/home/hadoop/stockdata/data/5min/us/nyse stocks/1/gsl_b.us.txt' into table FI_QUOTE_5MIN_NYSE_GSL_B;</v>
      </c>
    </row>
    <row r="2490" spans="1:25" x14ac:dyDescent="0.2">
      <c r="A2490" t="s">
        <v>8690</v>
      </c>
      <c r="B2490" t="s">
        <v>12446</v>
      </c>
      <c r="H2490" t="str">
        <f t="shared" si="228"/>
        <v>create table FI_QUOTE_DAILY_NYSE_FLKR(`DATE`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0" t="str">
        <f t="shared" si="229"/>
        <v>load data local inpath '/home/hadoop/stockdata/data/daily/us/nyse stocks/1/flkr.us.txt' into table FI_QUOTE_DAILY_NYSE_FLKR;</v>
      </c>
      <c r="P2490" t="str">
        <f t="shared" si="230"/>
        <v>create table FI_QUOTE_HOURLY_NYSE_FLKR(`DATE`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90" t="str">
        <f t="shared" si="231"/>
        <v>load data local inpath '/home/hadoop/stockdata/data/hourly/us/nyse stocks/1/flkr.us.txt' into table FI_QUOTE_HOURLY_NYSE_FLKR;</v>
      </c>
      <c r="V2490" t="str">
        <f t="shared" si="232"/>
        <v>create table FI_QUOTE_5MIN_NYSE_FLKR(`DATE`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90" t="str">
        <f t="shared" si="233"/>
        <v>load data local inpath '/home/hadoop/stockdata/data/5min/us/nyse stocks/1/flkr.us.txt' into table FI_QUOTE_5MIN_NYSE_FLKR;</v>
      </c>
    </row>
    <row r="2491" spans="1:25" x14ac:dyDescent="0.2">
      <c r="A2491" t="s">
        <v>8691</v>
      </c>
      <c r="B2491" t="s">
        <v>12447</v>
      </c>
      <c r="H2491" t="str">
        <f t="shared" si="228"/>
        <v>create table FI_QUOTE_DAILY_NYSE_FFTG(`DATE`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1" t="str">
        <f t="shared" si="229"/>
        <v>load data local inpath '/home/hadoop/stockdata/data/daily/us/nyse stocks/1/fftg.us.txt' into table FI_QUOTE_DAILY_NYSE_FFTG;</v>
      </c>
      <c r="P2491" t="str">
        <f t="shared" si="230"/>
        <v>create table FI_QUOTE_HOURLY_NYSE_FFTG(`DATE`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91" t="str">
        <f t="shared" si="231"/>
        <v>load data local inpath '/home/hadoop/stockdata/data/hourly/us/nyse stocks/1/fftg.us.txt' into table FI_QUOTE_HOURLY_NYSE_FFTG;</v>
      </c>
      <c r="V2491" t="str">
        <f t="shared" si="232"/>
        <v>create table FI_QUOTE_5MIN_NYSE_FFTG(`DATE`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91" t="str">
        <f t="shared" si="233"/>
        <v>load data local inpath '/home/hadoop/stockdata/data/5min/us/nyse stocks/1/fftg.us.txt' into table FI_QUOTE_5MIN_NYSE_FFTG;</v>
      </c>
    </row>
    <row r="2492" spans="1:25" x14ac:dyDescent="0.2">
      <c r="A2492" t="s">
        <v>8692</v>
      </c>
      <c r="B2492" t="s">
        <v>12448</v>
      </c>
      <c r="H2492" t="str">
        <f t="shared" si="228"/>
        <v>create table FI_QUOTE_DAILY_NYSE_HK-WS(`DATE`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2" t="str">
        <f t="shared" si="229"/>
        <v>load data local inpath '/home/hadoop/stockdata/data/daily/us/nyse stocks/1/hk-ws.us.txt' into table FI_QUOTE_DAILY_NYSE_HK-WS;</v>
      </c>
      <c r="P2492" t="str">
        <f t="shared" si="230"/>
        <v>create table FI_QUOTE_HOURLY_NYSE_HK-WS(`DATE`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92" t="str">
        <f t="shared" si="231"/>
        <v>load data local inpath '/home/hadoop/stockdata/data/hourly/us/nyse stocks/1/hk-ws.us.txt' into table FI_QUOTE_HOURLY_NYSE_HK-WS;</v>
      </c>
      <c r="V2492" t="str">
        <f t="shared" si="232"/>
        <v>create table FI_QUOTE_5MIN_NYSE_HK-WS(`DATE`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92" t="str">
        <f t="shared" si="233"/>
        <v>load data local inpath '/home/hadoop/stockdata/data/5min/us/nyse stocks/1/hk-ws.us.txt' into table FI_QUOTE_5MIN_NYSE_HK-WS;</v>
      </c>
    </row>
    <row r="2493" spans="1:25" x14ac:dyDescent="0.2">
      <c r="A2493" t="s">
        <v>8693</v>
      </c>
      <c r="B2493" t="s">
        <v>12449</v>
      </c>
      <c r="H2493" t="str">
        <f t="shared" si="228"/>
        <v>create table FI_QUOTE_DAILY_NYSE_GAM_B(`DATE`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3" t="str">
        <f t="shared" si="229"/>
        <v>load data local inpath '/home/hadoop/stockdata/data/daily/us/nyse stocks/1/gam_b.us.txt' into table FI_QUOTE_DAILY_NYSE_GAM_B;</v>
      </c>
      <c r="P2493" t="str">
        <f t="shared" si="230"/>
        <v>create table FI_QUOTE_HOURLY_NYSE_GAM_B(`DATE`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93" t="str">
        <f t="shared" si="231"/>
        <v>load data local inpath '/home/hadoop/stockdata/data/hourly/us/nyse stocks/1/gam_b.us.txt' into table FI_QUOTE_HOURLY_NYSE_GAM_B;</v>
      </c>
      <c r="V2493" t="str">
        <f t="shared" si="232"/>
        <v>create table FI_QUOTE_5MIN_NYSE_GAM_B(`DATE`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93" t="str">
        <f t="shared" si="233"/>
        <v>load data local inpath '/home/hadoop/stockdata/data/5min/us/nyse stocks/1/gam_b.us.txt' into table FI_QUOTE_5MIN_NYSE_GAM_B;</v>
      </c>
    </row>
    <row r="2494" spans="1:25" x14ac:dyDescent="0.2">
      <c r="A2494" t="s">
        <v>8694</v>
      </c>
      <c r="B2494" t="s">
        <v>12450</v>
      </c>
      <c r="H2494" t="str">
        <f t="shared" si="228"/>
        <v>create table FI_QUOTE_DAILY_NYSE_IVC(`DATE`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4" t="str">
        <f t="shared" si="229"/>
        <v>load data local inpath '/home/hadoop/stockdata/data/daily/us/nyse stocks/1/ivc.us.txt' into table FI_QUOTE_DAILY_NYSE_IVC;</v>
      </c>
      <c r="P2494" t="str">
        <f t="shared" si="230"/>
        <v>create table FI_QUOTE_HOURLY_NYSE_IVC(`DATE`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94" t="str">
        <f t="shared" si="231"/>
        <v>load data local inpath '/home/hadoop/stockdata/data/hourly/us/nyse stocks/1/ivc.us.txt' into table FI_QUOTE_HOURLY_NYSE_IVC;</v>
      </c>
      <c r="V2494" t="str">
        <f t="shared" si="232"/>
        <v>create table FI_QUOTE_5MIN_NYSE_IVC(`DATE`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94" t="str">
        <f t="shared" si="233"/>
        <v>load data local inpath '/home/hadoop/stockdata/data/5min/us/nyse stocks/1/ivc.us.txt' into table FI_QUOTE_5MIN_NYSE_IVC;</v>
      </c>
    </row>
    <row r="2495" spans="1:25" x14ac:dyDescent="0.2">
      <c r="A2495" t="s">
        <v>8695</v>
      </c>
      <c r="B2495" t="s">
        <v>12451</v>
      </c>
      <c r="H2495" t="str">
        <f t="shared" si="228"/>
        <v>create table FI_QUOTE_DAILY_NYSE_CNO(`DATE`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5" t="str">
        <f t="shared" si="229"/>
        <v>load data local inpath '/home/hadoop/stockdata/data/daily/us/nyse stocks/1/cno.us.txt' into table FI_QUOTE_DAILY_NYSE_CNO;</v>
      </c>
      <c r="P2495" t="str">
        <f t="shared" si="230"/>
        <v>create table FI_QUOTE_HOURLY_NYSE_CNO(`DATE`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95" t="str">
        <f t="shared" si="231"/>
        <v>load data local inpath '/home/hadoop/stockdata/data/hourly/us/nyse stocks/1/cno.us.txt' into table FI_QUOTE_HOURLY_NYSE_CNO;</v>
      </c>
      <c r="V2495" t="str">
        <f t="shared" si="232"/>
        <v>create table FI_QUOTE_5MIN_NYSE_CNO(`DATE`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95" t="str">
        <f t="shared" si="233"/>
        <v>load data local inpath '/home/hadoop/stockdata/data/5min/us/nyse stocks/1/cno.us.txt' into table FI_QUOTE_5MIN_NYSE_CNO;</v>
      </c>
    </row>
    <row r="2496" spans="1:25" x14ac:dyDescent="0.2">
      <c r="A2496" t="s">
        <v>8696</v>
      </c>
      <c r="B2496" t="s">
        <v>12452</v>
      </c>
      <c r="H2496" t="str">
        <f t="shared" si="228"/>
        <v>create table FI_QUOTE_DAILY_NYSE_HYLV(`DATE`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6" t="str">
        <f t="shared" si="229"/>
        <v>load data local inpath '/home/hadoop/stockdata/data/daily/us/nyse stocks/1/hylv.us.txt' into table FI_QUOTE_DAILY_NYSE_HYLV;</v>
      </c>
      <c r="P2496" t="str">
        <f t="shared" si="230"/>
        <v>create table FI_QUOTE_HOURLY_NYSE_HYLV(`DATE`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96" t="str">
        <f t="shared" si="231"/>
        <v>load data local inpath '/home/hadoop/stockdata/data/hourly/us/nyse stocks/1/hylv.us.txt' into table FI_QUOTE_HOURLY_NYSE_HYLV;</v>
      </c>
      <c r="V2496" t="str">
        <f t="shared" si="232"/>
        <v>create table FI_QUOTE_5MIN_NYSE_HYLV(`DATE`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96" t="str">
        <f t="shared" si="233"/>
        <v>load data local inpath '/home/hadoop/stockdata/data/5min/us/nyse stocks/1/hylv.us.txt' into table FI_QUOTE_5MIN_NYSE_HYLV;</v>
      </c>
    </row>
    <row r="2497" spans="1:25" x14ac:dyDescent="0.2">
      <c r="A2497" t="s">
        <v>8697</v>
      </c>
      <c r="B2497" t="s">
        <v>12453</v>
      </c>
      <c r="H2497" t="str">
        <f t="shared" si="228"/>
        <v>create table FI_QUOTE_DAILY_NYSE_GAB_J(`DATE`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7" t="str">
        <f t="shared" si="229"/>
        <v>load data local inpath '/home/hadoop/stockdata/data/daily/us/nyse stocks/1/gab_j.us.txt' into table FI_QUOTE_DAILY_NYSE_GAB_J;</v>
      </c>
      <c r="P2497" t="str">
        <f t="shared" si="230"/>
        <v>create table FI_QUOTE_HOURLY_NYSE_GAB_J(`DATE`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97" t="str">
        <f t="shared" si="231"/>
        <v>load data local inpath '/home/hadoop/stockdata/data/hourly/us/nyse stocks/1/gab_j.us.txt' into table FI_QUOTE_HOURLY_NYSE_GAB_J;</v>
      </c>
      <c r="V2497" t="str">
        <f t="shared" si="232"/>
        <v>create table FI_QUOTE_5MIN_NYSE_GAB_J(`DATE`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97" t="str">
        <f t="shared" si="233"/>
        <v>load data local inpath '/home/hadoop/stockdata/data/5min/us/nyse stocks/1/gab_j.us.txt' into table FI_QUOTE_5MIN_NYSE_GAB_J;</v>
      </c>
    </row>
    <row r="2498" spans="1:25" x14ac:dyDescent="0.2">
      <c r="A2498" t="s">
        <v>8698</v>
      </c>
      <c r="B2498" t="s">
        <v>12454</v>
      </c>
      <c r="H2498" t="str">
        <f t="shared" ref="H2498:H2561" si="234">F$1&amp;B2498&amp;G$1</f>
        <v>create table FI_QUOTE_DAILY_NYSE_DFS_B-CL(`DATE`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8" t="str">
        <f t="shared" ref="L2498:L2561" si="235">J$1&amp;A2498&amp;K$1&amp;B2498&amp;";"</f>
        <v>load data local inpath '/home/hadoop/stockdata/data/daily/us/nyse stocks/1/dfs_b-cl.us.txt' into table FI_QUOTE_DAILY_NYSE_DFS_B-CL;</v>
      </c>
      <c r="P2498" t="str">
        <f t="shared" ref="P2498:P2561" si="236">N$1&amp;B2498&amp;O$1</f>
        <v>create table FI_QUOTE_HOURLY_NYSE_DFS_B-CL(`DATE`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98" t="str">
        <f t="shared" ref="S2498:S2561" si="237">Q$1&amp;$A2498&amp;R$1&amp;$B2498&amp;";"</f>
        <v>load data local inpath '/home/hadoop/stockdata/data/hourly/us/nyse stocks/1/dfs_b-cl.us.txt' into table FI_QUOTE_HOURLY_NYSE_DFS_B-CL;</v>
      </c>
      <c r="V2498" t="str">
        <f t="shared" ref="V2498:V2561" si="238">T$1&amp;$B2498&amp;U$1</f>
        <v>create table FI_QUOTE_5MIN_NYSE_DFS_B-CL(`DATE`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98" t="str">
        <f t="shared" ref="Y2498:Y2561" si="239">W$1&amp;$A2498&amp;X$1&amp;$B2498&amp;";"</f>
        <v>load data local inpath '/home/hadoop/stockdata/data/5min/us/nyse stocks/1/dfs_b-cl.us.txt' into table FI_QUOTE_5MIN_NYSE_DFS_B-CL;</v>
      </c>
    </row>
    <row r="2499" spans="1:25" x14ac:dyDescent="0.2">
      <c r="A2499" t="s">
        <v>8699</v>
      </c>
      <c r="B2499" t="s">
        <v>12455</v>
      </c>
      <c r="H2499" t="str">
        <f t="shared" si="234"/>
        <v>create table FI_QUOTE_DAILY_NYSE_AAV(`DATE`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9" t="str">
        <f t="shared" si="235"/>
        <v>load data local inpath '/home/hadoop/stockdata/data/daily/us/nyse stocks/1/aav.us.txt' into table FI_QUOTE_DAILY_NYSE_AAV;</v>
      </c>
      <c r="P2499" t="str">
        <f t="shared" si="236"/>
        <v>create table FI_QUOTE_HOURLY_NYSE_AAV(`DATE`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99" t="str">
        <f t="shared" si="237"/>
        <v>load data local inpath '/home/hadoop/stockdata/data/hourly/us/nyse stocks/1/aav.us.txt' into table FI_QUOTE_HOURLY_NYSE_AAV;</v>
      </c>
      <c r="V2499" t="str">
        <f t="shared" si="238"/>
        <v>create table FI_QUOTE_5MIN_NYSE_AAV(`DATE`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99" t="str">
        <f t="shared" si="239"/>
        <v>load data local inpath '/home/hadoop/stockdata/data/5min/us/nyse stocks/1/aav.us.txt' into table FI_QUOTE_5MIN_NYSE_AAV;</v>
      </c>
    </row>
    <row r="2500" spans="1:25" x14ac:dyDescent="0.2">
      <c r="A2500" t="s">
        <v>8700</v>
      </c>
      <c r="B2500" t="s">
        <v>12456</v>
      </c>
      <c r="H2500" t="str">
        <f t="shared" si="234"/>
        <v>create table FI_QUOTE_DAILY_NYSE_DLR_I(`DATE`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0" t="str">
        <f t="shared" si="235"/>
        <v>load data local inpath '/home/hadoop/stockdata/data/daily/us/nyse stocks/1/dlr_i.us.txt' into table FI_QUOTE_DAILY_NYSE_DLR_I;</v>
      </c>
      <c r="P2500" t="str">
        <f t="shared" si="236"/>
        <v>create table FI_QUOTE_HOURLY_NYSE_DLR_I(`DATE`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00" t="str">
        <f t="shared" si="237"/>
        <v>load data local inpath '/home/hadoop/stockdata/data/hourly/us/nyse stocks/1/dlr_i.us.txt' into table FI_QUOTE_HOURLY_NYSE_DLR_I;</v>
      </c>
      <c r="V2500" t="str">
        <f t="shared" si="238"/>
        <v>create table FI_QUOTE_5MIN_NYSE_DLR_I(`DATE`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00" t="str">
        <f t="shared" si="239"/>
        <v>load data local inpath '/home/hadoop/stockdata/data/5min/us/nyse stocks/1/dlr_i.us.txt' into table FI_QUOTE_5MIN_NYSE_DLR_I;</v>
      </c>
    </row>
    <row r="2501" spans="1:25" x14ac:dyDescent="0.2">
      <c r="A2501" t="s">
        <v>8701</v>
      </c>
      <c r="B2501" t="s">
        <v>12457</v>
      </c>
      <c r="H2501" t="str">
        <f t="shared" si="234"/>
        <v>create table FI_QUOTE_DAILY_NYSE_GYB(`DATE`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1" t="str">
        <f t="shared" si="235"/>
        <v>load data local inpath '/home/hadoop/stockdata/data/daily/us/nyse stocks/1/gyb.us.txt' into table FI_QUOTE_DAILY_NYSE_GYB;</v>
      </c>
      <c r="P2501" t="str">
        <f t="shared" si="236"/>
        <v>create table FI_QUOTE_HOURLY_NYSE_GYB(`DATE`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01" t="str">
        <f t="shared" si="237"/>
        <v>load data local inpath '/home/hadoop/stockdata/data/hourly/us/nyse stocks/1/gyb.us.txt' into table FI_QUOTE_HOURLY_NYSE_GYB;</v>
      </c>
      <c r="V2501" t="str">
        <f t="shared" si="238"/>
        <v>create table FI_QUOTE_5MIN_NYSE_GYB(`DATE`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01" t="str">
        <f t="shared" si="239"/>
        <v>load data local inpath '/home/hadoop/stockdata/data/5min/us/nyse stocks/1/gyb.us.txt' into table FI_QUOTE_5MIN_NYSE_GYB;</v>
      </c>
    </row>
    <row r="2502" spans="1:25" x14ac:dyDescent="0.2">
      <c r="A2502" t="s">
        <v>8702</v>
      </c>
      <c r="B2502" t="s">
        <v>12458</v>
      </c>
      <c r="H2502" t="str">
        <f t="shared" si="234"/>
        <v>create table FI_QUOTE_DAILY_NYSE_ESGS(`DATE`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2" t="str">
        <f t="shared" si="235"/>
        <v>load data local inpath '/home/hadoop/stockdata/data/daily/us/nyse stocks/1/esgs.us.txt' into table FI_QUOTE_DAILY_NYSE_ESGS;</v>
      </c>
      <c r="P2502" t="str">
        <f t="shared" si="236"/>
        <v>create table FI_QUOTE_HOURLY_NYSE_ESGS(`DATE`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02" t="str">
        <f t="shared" si="237"/>
        <v>load data local inpath '/home/hadoop/stockdata/data/hourly/us/nyse stocks/1/esgs.us.txt' into table FI_QUOTE_HOURLY_NYSE_ESGS;</v>
      </c>
      <c r="V2502" t="str">
        <f t="shared" si="238"/>
        <v>create table FI_QUOTE_5MIN_NYSE_ESGS(`DATE`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02" t="str">
        <f t="shared" si="239"/>
        <v>load data local inpath '/home/hadoop/stockdata/data/5min/us/nyse stocks/1/esgs.us.txt' into table FI_QUOTE_5MIN_NYSE_ESGS;</v>
      </c>
    </row>
    <row r="2503" spans="1:25" x14ac:dyDescent="0.2">
      <c r="A2503" t="s">
        <v>8703</v>
      </c>
      <c r="B2503" t="s">
        <v>12459</v>
      </c>
      <c r="H2503" t="str">
        <f t="shared" si="234"/>
        <v>create table FI_QUOTE_DAILY_NYSE_JCP(`DATE`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3" t="str">
        <f t="shared" si="235"/>
        <v>load data local inpath '/home/hadoop/stockdata/data/daily/us/nyse stocks/1/jcp.us.txt' into table FI_QUOTE_DAILY_NYSE_JCP;</v>
      </c>
      <c r="P2503" t="str">
        <f t="shared" si="236"/>
        <v>create table FI_QUOTE_HOURLY_NYSE_JCP(`DATE`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03" t="str">
        <f t="shared" si="237"/>
        <v>load data local inpath '/home/hadoop/stockdata/data/hourly/us/nyse stocks/1/jcp.us.txt' into table FI_QUOTE_HOURLY_NYSE_JCP;</v>
      </c>
      <c r="V2503" t="str">
        <f t="shared" si="238"/>
        <v>create table FI_QUOTE_5MIN_NYSE_JCP(`DATE`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03" t="str">
        <f t="shared" si="239"/>
        <v>load data local inpath '/home/hadoop/stockdata/data/5min/us/nyse stocks/1/jcp.us.txt' into table FI_QUOTE_5MIN_NYSE_JCP;</v>
      </c>
    </row>
    <row r="2504" spans="1:25" x14ac:dyDescent="0.2">
      <c r="A2504" t="s">
        <v>8704</v>
      </c>
      <c r="B2504" t="s">
        <v>12460</v>
      </c>
      <c r="H2504" t="str">
        <f t="shared" si="234"/>
        <v>create table FI_QUOTE_DAILY_NYSE_ACH(`DATE`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4" t="str">
        <f t="shared" si="235"/>
        <v>load data local inpath '/home/hadoop/stockdata/data/daily/us/nyse stocks/1/ach.us.txt' into table FI_QUOTE_DAILY_NYSE_ACH;</v>
      </c>
      <c r="P2504" t="str">
        <f t="shared" si="236"/>
        <v>create table FI_QUOTE_HOURLY_NYSE_ACH(`DATE`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04" t="str">
        <f t="shared" si="237"/>
        <v>load data local inpath '/home/hadoop/stockdata/data/hourly/us/nyse stocks/1/ach.us.txt' into table FI_QUOTE_HOURLY_NYSE_ACH;</v>
      </c>
      <c r="V2504" t="str">
        <f t="shared" si="238"/>
        <v>create table FI_QUOTE_5MIN_NYSE_ACH(`DATE`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04" t="str">
        <f t="shared" si="239"/>
        <v>load data local inpath '/home/hadoop/stockdata/data/5min/us/nyse stocks/1/ach.us.txt' into table FI_QUOTE_5MIN_NYSE_ACH;</v>
      </c>
    </row>
    <row r="2505" spans="1:25" x14ac:dyDescent="0.2">
      <c r="A2505" t="s">
        <v>8705</v>
      </c>
      <c r="B2505" t="s">
        <v>12461</v>
      </c>
      <c r="H2505" t="str">
        <f t="shared" si="234"/>
        <v>create table FI_QUOTE_DAILY_NYSE_ESE(`DATE`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5" t="str">
        <f t="shared" si="235"/>
        <v>load data local inpath '/home/hadoop/stockdata/data/daily/us/nyse stocks/1/ese.us.txt' into table FI_QUOTE_DAILY_NYSE_ESE;</v>
      </c>
      <c r="P2505" t="str">
        <f t="shared" si="236"/>
        <v>create table FI_QUOTE_HOURLY_NYSE_ESE(`DATE`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05" t="str">
        <f t="shared" si="237"/>
        <v>load data local inpath '/home/hadoop/stockdata/data/hourly/us/nyse stocks/1/ese.us.txt' into table FI_QUOTE_HOURLY_NYSE_ESE;</v>
      </c>
      <c r="V2505" t="str">
        <f t="shared" si="238"/>
        <v>create table FI_QUOTE_5MIN_NYSE_ESE(`DATE`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05" t="str">
        <f t="shared" si="239"/>
        <v>load data local inpath '/home/hadoop/stockdata/data/5min/us/nyse stocks/1/ese.us.txt' into table FI_QUOTE_5MIN_NYSE_ESE;</v>
      </c>
    </row>
    <row r="2506" spans="1:25" x14ac:dyDescent="0.2">
      <c r="A2506" t="s">
        <v>8706</v>
      </c>
      <c r="B2506" t="s">
        <v>12462</v>
      </c>
      <c r="H2506" t="str">
        <f t="shared" si="234"/>
        <v>create table FI_QUOTE_DAILY_NYSE_CMD(`DATE`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6" t="str">
        <f t="shared" si="235"/>
        <v>load data local inpath '/home/hadoop/stockdata/data/daily/us/nyse stocks/1/cmd.us.txt' into table FI_QUOTE_DAILY_NYSE_CMD;</v>
      </c>
      <c r="P2506" t="str">
        <f t="shared" si="236"/>
        <v>create table FI_QUOTE_HOURLY_NYSE_CMD(`DATE`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06" t="str">
        <f t="shared" si="237"/>
        <v>load data local inpath '/home/hadoop/stockdata/data/hourly/us/nyse stocks/1/cmd.us.txt' into table FI_QUOTE_HOURLY_NYSE_CMD;</v>
      </c>
      <c r="V2506" t="str">
        <f t="shared" si="238"/>
        <v>create table FI_QUOTE_5MIN_NYSE_CMD(`DATE`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06" t="str">
        <f t="shared" si="239"/>
        <v>load data local inpath '/home/hadoop/stockdata/data/5min/us/nyse stocks/1/cmd.us.txt' into table FI_QUOTE_5MIN_NYSE_CMD;</v>
      </c>
    </row>
    <row r="2507" spans="1:25" x14ac:dyDescent="0.2">
      <c r="A2507" t="s">
        <v>8707</v>
      </c>
      <c r="B2507" t="s">
        <v>12463</v>
      </c>
      <c r="H2507" t="str">
        <f t="shared" si="234"/>
        <v>create table FI_QUOTE_DAILY_NYSE_GLT(`DATE`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7" t="str">
        <f t="shared" si="235"/>
        <v>load data local inpath '/home/hadoop/stockdata/data/daily/us/nyse stocks/1/glt.us.txt' into table FI_QUOTE_DAILY_NYSE_GLT;</v>
      </c>
      <c r="P2507" t="str">
        <f t="shared" si="236"/>
        <v>create table FI_QUOTE_HOURLY_NYSE_GLT(`DATE`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07" t="str">
        <f t="shared" si="237"/>
        <v>load data local inpath '/home/hadoop/stockdata/data/hourly/us/nyse stocks/1/glt.us.txt' into table FI_QUOTE_HOURLY_NYSE_GLT;</v>
      </c>
      <c r="V2507" t="str">
        <f t="shared" si="238"/>
        <v>create table FI_QUOTE_5MIN_NYSE_GLT(`DATE`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07" t="str">
        <f t="shared" si="239"/>
        <v>load data local inpath '/home/hadoop/stockdata/data/5min/us/nyse stocks/1/glt.us.txt' into table FI_QUOTE_5MIN_NYSE_GLT;</v>
      </c>
    </row>
    <row r="2508" spans="1:25" x14ac:dyDescent="0.2">
      <c r="A2508" t="s">
        <v>8708</v>
      </c>
      <c r="B2508" t="s">
        <v>12464</v>
      </c>
      <c r="H2508" t="str">
        <f t="shared" si="234"/>
        <v>create table FI_QUOTE_DAILY_NYSE_BBT_E(`DATE`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8" t="str">
        <f t="shared" si="235"/>
        <v>load data local inpath '/home/hadoop/stockdata/data/daily/us/nyse stocks/1/bbt_e.us.txt' into table FI_QUOTE_DAILY_NYSE_BBT_E;</v>
      </c>
      <c r="P2508" t="str">
        <f t="shared" si="236"/>
        <v>create table FI_QUOTE_HOURLY_NYSE_BBT_E(`DATE`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08" t="str">
        <f t="shared" si="237"/>
        <v>load data local inpath '/home/hadoop/stockdata/data/hourly/us/nyse stocks/1/bbt_e.us.txt' into table FI_QUOTE_HOURLY_NYSE_BBT_E;</v>
      </c>
      <c r="V2508" t="str">
        <f t="shared" si="238"/>
        <v>create table FI_QUOTE_5MIN_NYSE_BBT_E(`DATE`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08" t="str">
        <f t="shared" si="239"/>
        <v>load data local inpath '/home/hadoop/stockdata/data/5min/us/nyse stocks/1/bbt_e.us.txt' into table FI_QUOTE_5MIN_NYSE_BBT_E;</v>
      </c>
    </row>
    <row r="2509" spans="1:25" x14ac:dyDescent="0.2">
      <c r="A2509" t="s">
        <v>8709</v>
      </c>
      <c r="B2509" t="s">
        <v>12465</v>
      </c>
      <c r="H2509" t="str">
        <f t="shared" si="234"/>
        <v>create table FI_QUOTE_DAILY_NYSE_DKT(`DATE`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9" t="str">
        <f t="shared" si="235"/>
        <v>load data local inpath '/home/hadoop/stockdata/data/daily/us/nyse stocks/1/dkt.us.txt' into table FI_QUOTE_DAILY_NYSE_DKT;</v>
      </c>
      <c r="P2509" t="str">
        <f t="shared" si="236"/>
        <v>create table FI_QUOTE_HOURLY_NYSE_DKT(`DATE`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09" t="str">
        <f t="shared" si="237"/>
        <v>load data local inpath '/home/hadoop/stockdata/data/hourly/us/nyse stocks/1/dkt.us.txt' into table FI_QUOTE_HOURLY_NYSE_DKT;</v>
      </c>
      <c r="V2509" t="str">
        <f t="shared" si="238"/>
        <v>create table FI_QUOTE_5MIN_NYSE_DKT(`DATE`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09" t="str">
        <f t="shared" si="239"/>
        <v>load data local inpath '/home/hadoop/stockdata/data/5min/us/nyse stocks/1/dkt.us.txt' into table FI_QUOTE_5MIN_NYSE_DKT;</v>
      </c>
    </row>
    <row r="2510" spans="1:25" x14ac:dyDescent="0.2">
      <c r="A2510" t="s">
        <v>8710</v>
      </c>
      <c r="B2510" t="s">
        <v>12466</v>
      </c>
      <c r="H2510" t="str">
        <f t="shared" si="234"/>
        <v>create table FI_QUOTE_DAILY_NYSE_ASA(`DATE`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0" t="str">
        <f t="shared" si="235"/>
        <v>load data local inpath '/home/hadoop/stockdata/data/daily/us/nyse stocks/1/asa.us.txt' into table FI_QUOTE_DAILY_NYSE_ASA;</v>
      </c>
      <c r="P2510" t="str">
        <f t="shared" si="236"/>
        <v>create table FI_QUOTE_HOURLY_NYSE_ASA(`DATE`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10" t="str">
        <f t="shared" si="237"/>
        <v>load data local inpath '/home/hadoop/stockdata/data/hourly/us/nyse stocks/1/asa.us.txt' into table FI_QUOTE_HOURLY_NYSE_ASA;</v>
      </c>
      <c r="V2510" t="str">
        <f t="shared" si="238"/>
        <v>create table FI_QUOTE_5MIN_NYSE_ASA(`DATE`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10" t="str">
        <f t="shared" si="239"/>
        <v>load data local inpath '/home/hadoop/stockdata/data/5min/us/nyse stocks/1/asa.us.txt' into table FI_QUOTE_5MIN_NYSE_ASA;</v>
      </c>
    </row>
    <row r="2511" spans="1:25" x14ac:dyDescent="0.2">
      <c r="A2511" t="s">
        <v>8711</v>
      </c>
      <c r="B2511" t="s">
        <v>12467</v>
      </c>
      <c r="H2511" t="str">
        <f t="shared" si="234"/>
        <v>create table FI_QUOTE_DAILY_NYSE_APC(`DATE`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1" t="str">
        <f t="shared" si="235"/>
        <v>load data local inpath '/home/hadoop/stockdata/data/daily/us/nyse stocks/1/apc.us.txt' into table FI_QUOTE_DAILY_NYSE_APC;</v>
      </c>
      <c r="P2511" t="str">
        <f t="shared" si="236"/>
        <v>create table FI_QUOTE_HOURLY_NYSE_APC(`DATE`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11" t="str">
        <f t="shared" si="237"/>
        <v>load data local inpath '/home/hadoop/stockdata/data/hourly/us/nyse stocks/1/apc.us.txt' into table FI_QUOTE_HOURLY_NYSE_APC;</v>
      </c>
      <c r="V2511" t="str">
        <f t="shared" si="238"/>
        <v>create table FI_QUOTE_5MIN_NYSE_APC(`DATE`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11" t="str">
        <f t="shared" si="239"/>
        <v>load data local inpath '/home/hadoop/stockdata/data/5min/us/nyse stocks/1/apc.us.txt' into table FI_QUOTE_5MIN_NYSE_APC;</v>
      </c>
    </row>
    <row r="2512" spans="1:25" x14ac:dyDescent="0.2">
      <c r="A2512" t="s">
        <v>8712</v>
      </c>
      <c r="B2512" t="s">
        <v>12468</v>
      </c>
      <c r="H2512" t="str">
        <f t="shared" si="234"/>
        <v>create table FI_QUOTE_DAILY_NYSE_HOV(`DATE`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2" t="str">
        <f t="shared" si="235"/>
        <v>load data local inpath '/home/hadoop/stockdata/data/daily/us/nyse stocks/1/hov.us.txt' into table FI_QUOTE_DAILY_NYSE_HOV;</v>
      </c>
      <c r="P2512" t="str">
        <f t="shared" si="236"/>
        <v>create table FI_QUOTE_HOURLY_NYSE_HOV(`DATE`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12" t="str">
        <f t="shared" si="237"/>
        <v>load data local inpath '/home/hadoop/stockdata/data/hourly/us/nyse stocks/1/hov.us.txt' into table FI_QUOTE_HOURLY_NYSE_HOV;</v>
      </c>
      <c r="V2512" t="str">
        <f t="shared" si="238"/>
        <v>create table FI_QUOTE_5MIN_NYSE_HOV(`DATE`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12" t="str">
        <f t="shared" si="239"/>
        <v>load data local inpath '/home/hadoop/stockdata/data/5min/us/nyse stocks/1/hov.us.txt' into table FI_QUOTE_5MIN_NYSE_HOV;</v>
      </c>
    </row>
    <row r="2513" spans="1:25" x14ac:dyDescent="0.2">
      <c r="A2513" t="s">
        <v>8713</v>
      </c>
      <c r="B2513" t="s">
        <v>12469</v>
      </c>
      <c r="H2513" t="str">
        <f t="shared" si="234"/>
        <v>create table FI_QUOTE_DAILY_NYSE_GHS(`DATE`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3" t="str">
        <f t="shared" si="235"/>
        <v>load data local inpath '/home/hadoop/stockdata/data/daily/us/nyse stocks/1/ghs.us.txt' into table FI_QUOTE_DAILY_NYSE_GHS;</v>
      </c>
      <c r="P2513" t="str">
        <f t="shared" si="236"/>
        <v>create table FI_QUOTE_HOURLY_NYSE_GHS(`DATE`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13" t="str">
        <f t="shared" si="237"/>
        <v>load data local inpath '/home/hadoop/stockdata/data/hourly/us/nyse stocks/1/ghs.us.txt' into table FI_QUOTE_HOURLY_NYSE_GHS;</v>
      </c>
      <c r="V2513" t="str">
        <f t="shared" si="238"/>
        <v>create table FI_QUOTE_5MIN_NYSE_GHS(`DATE`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13" t="str">
        <f t="shared" si="239"/>
        <v>load data local inpath '/home/hadoop/stockdata/data/5min/us/nyse stocks/1/ghs.us.txt' into table FI_QUOTE_5MIN_NYSE_GHS;</v>
      </c>
    </row>
    <row r="2514" spans="1:25" x14ac:dyDescent="0.2">
      <c r="A2514" t="s">
        <v>8714</v>
      </c>
      <c r="B2514" t="s">
        <v>12470</v>
      </c>
      <c r="H2514" t="str">
        <f t="shared" si="234"/>
        <v>create table FI_QUOTE_DAILY_NYSE_EMEM(`DATE`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4" t="str">
        <f t="shared" si="235"/>
        <v>load data local inpath '/home/hadoop/stockdata/data/daily/us/nyse stocks/1/emem.us.txt' into table FI_QUOTE_DAILY_NYSE_EMEM;</v>
      </c>
      <c r="P2514" t="str">
        <f t="shared" si="236"/>
        <v>create table FI_QUOTE_HOURLY_NYSE_EMEM(`DATE`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14" t="str">
        <f t="shared" si="237"/>
        <v>load data local inpath '/home/hadoop/stockdata/data/hourly/us/nyse stocks/1/emem.us.txt' into table FI_QUOTE_HOURLY_NYSE_EMEM;</v>
      </c>
      <c r="V2514" t="str">
        <f t="shared" si="238"/>
        <v>create table FI_QUOTE_5MIN_NYSE_EMEM(`DATE`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14" t="str">
        <f t="shared" si="239"/>
        <v>load data local inpath '/home/hadoop/stockdata/data/5min/us/nyse stocks/1/emem.us.txt' into table FI_QUOTE_5MIN_NYSE_EMEM;</v>
      </c>
    </row>
    <row r="2515" spans="1:25" x14ac:dyDescent="0.2">
      <c r="A2515" t="s">
        <v>8715</v>
      </c>
      <c r="B2515" t="s">
        <v>12471</v>
      </c>
      <c r="H2515" t="str">
        <f t="shared" si="234"/>
        <v>create table FI_QUOTE_DAILY_NYSE_BHLB(`DATE`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5" t="str">
        <f t="shared" si="235"/>
        <v>load data local inpath '/home/hadoop/stockdata/data/daily/us/nyse stocks/1/bhlb.us.txt' into table FI_QUOTE_DAILY_NYSE_BHLB;</v>
      </c>
      <c r="P2515" t="str">
        <f t="shared" si="236"/>
        <v>create table FI_QUOTE_HOURLY_NYSE_BHLB(`DATE`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15" t="str">
        <f t="shared" si="237"/>
        <v>load data local inpath '/home/hadoop/stockdata/data/hourly/us/nyse stocks/1/bhlb.us.txt' into table FI_QUOTE_HOURLY_NYSE_BHLB;</v>
      </c>
      <c r="V2515" t="str">
        <f t="shared" si="238"/>
        <v>create table FI_QUOTE_5MIN_NYSE_BHLB(`DATE`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15" t="str">
        <f t="shared" si="239"/>
        <v>load data local inpath '/home/hadoop/stockdata/data/5min/us/nyse stocks/1/bhlb.us.txt' into table FI_QUOTE_5MIN_NYSE_BHLB;</v>
      </c>
    </row>
    <row r="2516" spans="1:25" x14ac:dyDescent="0.2">
      <c r="A2516" t="s">
        <v>8716</v>
      </c>
      <c r="B2516" t="s">
        <v>12472</v>
      </c>
      <c r="H2516" t="str">
        <f t="shared" si="234"/>
        <v>create table FI_QUOTE_DAILY_NYSE_EOCC(`DATE`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6" t="str">
        <f t="shared" si="235"/>
        <v>load data local inpath '/home/hadoop/stockdata/data/daily/us/nyse stocks/1/eocc.us.txt' into table FI_QUOTE_DAILY_NYSE_EOCC;</v>
      </c>
      <c r="P2516" t="str">
        <f t="shared" si="236"/>
        <v>create table FI_QUOTE_HOURLY_NYSE_EOCC(`DATE`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16" t="str">
        <f t="shared" si="237"/>
        <v>load data local inpath '/home/hadoop/stockdata/data/hourly/us/nyse stocks/1/eocc.us.txt' into table FI_QUOTE_HOURLY_NYSE_EOCC;</v>
      </c>
      <c r="V2516" t="str">
        <f t="shared" si="238"/>
        <v>create table FI_QUOTE_5MIN_NYSE_EOCC(`DATE`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16" t="str">
        <f t="shared" si="239"/>
        <v>load data local inpath '/home/hadoop/stockdata/data/5min/us/nyse stocks/1/eocc.us.txt' into table FI_QUOTE_5MIN_NYSE_EOCC;</v>
      </c>
    </row>
    <row r="2517" spans="1:25" x14ac:dyDescent="0.2">
      <c r="A2517" t="s">
        <v>8717</v>
      </c>
      <c r="B2517" t="s">
        <v>12473</v>
      </c>
      <c r="H2517" t="str">
        <f t="shared" si="234"/>
        <v>create table FI_QUOTE_DAILY_NYSE_BFO(`DATE`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7" t="str">
        <f t="shared" si="235"/>
        <v>load data local inpath '/home/hadoop/stockdata/data/daily/us/nyse stocks/1/bfo.us.txt' into table FI_QUOTE_DAILY_NYSE_BFO;</v>
      </c>
      <c r="P2517" t="str">
        <f t="shared" si="236"/>
        <v>create table FI_QUOTE_HOURLY_NYSE_BFO(`DATE`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17" t="str">
        <f t="shared" si="237"/>
        <v>load data local inpath '/home/hadoop/stockdata/data/hourly/us/nyse stocks/1/bfo.us.txt' into table FI_QUOTE_HOURLY_NYSE_BFO;</v>
      </c>
      <c r="V2517" t="str">
        <f t="shared" si="238"/>
        <v>create table FI_QUOTE_5MIN_NYSE_BFO(`DATE`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17" t="str">
        <f t="shared" si="239"/>
        <v>load data local inpath '/home/hadoop/stockdata/data/5min/us/nyse stocks/1/bfo.us.txt' into table FI_QUOTE_5MIN_NYSE_BFO;</v>
      </c>
    </row>
    <row r="2518" spans="1:25" x14ac:dyDescent="0.2">
      <c r="A2518" t="s">
        <v>8718</v>
      </c>
      <c r="B2518" t="s">
        <v>12474</v>
      </c>
      <c r="H2518" t="str">
        <f t="shared" si="234"/>
        <v>create table FI_QUOTE_DAILY_NYSE_ICB(`DATE`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8" t="str">
        <f t="shared" si="235"/>
        <v>load data local inpath '/home/hadoop/stockdata/data/daily/us/nyse stocks/1/icb.us.txt' into table FI_QUOTE_DAILY_NYSE_ICB;</v>
      </c>
      <c r="P2518" t="str">
        <f t="shared" si="236"/>
        <v>create table FI_QUOTE_HOURLY_NYSE_ICB(`DATE`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18" t="str">
        <f t="shared" si="237"/>
        <v>load data local inpath '/home/hadoop/stockdata/data/hourly/us/nyse stocks/1/icb.us.txt' into table FI_QUOTE_HOURLY_NYSE_ICB;</v>
      </c>
      <c r="V2518" t="str">
        <f t="shared" si="238"/>
        <v>create table FI_QUOTE_5MIN_NYSE_ICB(`DATE`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18" t="str">
        <f t="shared" si="239"/>
        <v>load data local inpath '/home/hadoop/stockdata/data/5min/us/nyse stocks/1/icb.us.txt' into table FI_QUOTE_5MIN_NYSE_ICB;</v>
      </c>
    </row>
    <row r="2519" spans="1:25" x14ac:dyDescent="0.2">
      <c r="A2519" t="s">
        <v>8719</v>
      </c>
      <c r="B2519" t="s">
        <v>12475</v>
      </c>
      <c r="H2519" t="str">
        <f t="shared" si="234"/>
        <v>create table FI_QUOTE_DAILY_NYSE_GEH(`DATE`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9" t="str">
        <f t="shared" si="235"/>
        <v>load data local inpath '/home/hadoop/stockdata/data/daily/us/nyse stocks/1/geh.us.txt' into table FI_QUOTE_DAILY_NYSE_GEH;</v>
      </c>
      <c r="P2519" t="str">
        <f t="shared" si="236"/>
        <v>create table FI_QUOTE_HOURLY_NYSE_GEH(`DATE`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19" t="str">
        <f t="shared" si="237"/>
        <v>load data local inpath '/home/hadoop/stockdata/data/hourly/us/nyse stocks/1/geh.us.txt' into table FI_QUOTE_HOURLY_NYSE_GEH;</v>
      </c>
      <c r="V2519" t="str">
        <f t="shared" si="238"/>
        <v>create table FI_QUOTE_5MIN_NYSE_GEH(`DATE`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19" t="str">
        <f t="shared" si="239"/>
        <v>load data local inpath '/home/hadoop/stockdata/data/5min/us/nyse stocks/1/geh.us.txt' into table FI_QUOTE_5MIN_NYSE_GEH;</v>
      </c>
    </row>
    <row r="2520" spans="1:25" x14ac:dyDescent="0.2">
      <c r="A2520" t="s">
        <v>8720</v>
      </c>
      <c r="B2520" t="s">
        <v>12476</v>
      </c>
      <c r="H2520" t="str">
        <f t="shared" si="234"/>
        <v>create table FI_QUOTE_DAILY_NYSE_IIPR(`DATE`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0" t="str">
        <f t="shared" si="235"/>
        <v>load data local inpath '/home/hadoop/stockdata/data/daily/us/nyse stocks/1/iipr.us.txt' into table FI_QUOTE_DAILY_NYSE_IIPR;</v>
      </c>
      <c r="P2520" t="str">
        <f t="shared" si="236"/>
        <v>create table FI_QUOTE_HOURLY_NYSE_IIPR(`DATE`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20" t="str">
        <f t="shared" si="237"/>
        <v>load data local inpath '/home/hadoop/stockdata/data/hourly/us/nyse stocks/1/iipr.us.txt' into table FI_QUOTE_HOURLY_NYSE_IIPR;</v>
      </c>
      <c r="V2520" t="str">
        <f t="shared" si="238"/>
        <v>create table FI_QUOTE_5MIN_NYSE_IIPR(`DATE`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20" t="str">
        <f t="shared" si="239"/>
        <v>load data local inpath '/home/hadoop/stockdata/data/5min/us/nyse stocks/1/iipr.us.txt' into table FI_QUOTE_5MIN_NYSE_IIPR;</v>
      </c>
    </row>
    <row r="2521" spans="1:25" x14ac:dyDescent="0.2">
      <c r="A2521" t="s">
        <v>8721</v>
      </c>
      <c r="B2521" t="s">
        <v>12477</v>
      </c>
      <c r="H2521" t="str">
        <f t="shared" si="234"/>
        <v>create table FI_QUOTE_DAILY_NYSE_EGF(`DATE`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1" t="str">
        <f t="shared" si="235"/>
        <v>load data local inpath '/home/hadoop/stockdata/data/daily/us/nyse stocks/1/egf.us.txt' into table FI_QUOTE_DAILY_NYSE_EGF;</v>
      </c>
      <c r="P2521" t="str">
        <f t="shared" si="236"/>
        <v>create table FI_QUOTE_HOURLY_NYSE_EGF(`DATE`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21" t="str">
        <f t="shared" si="237"/>
        <v>load data local inpath '/home/hadoop/stockdata/data/hourly/us/nyse stocks/1/egf.us.txt' into table FI_QUOTE_HOURLY_NYSE_EGF;</v>
      </c>
      <c r="V2521" t="str">
        <f t="shared" si="238"/>
        <v>create table FI_QUOTE_5MIN_NYSE_EGF(`DATE`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21" t="str">
        <f t="shared" si="239"/>
        <v>load data local inpath '/home/hadoop/stockdata/data/5min/us/nyse stocks/1/egf.us.txt' into table FI_QUOTE_5MIN_NYSE_EGF;</v>
      </c>
    </row>
    <row r="2522" spans="1:25" x14ac:dyDescent="0.2">
      <c r="A2522" t="s">
        <v>8722</v>
      </c>
      <c r="B2522" t="s">
        <v>12478</v>
      </c>
      <c r="H2522" t="str">
        <f t="shared" si="234"/>
        <v>create table FI_QUOTE_DAILY_NYSE_CPAC(`DATE`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2" t="str">
        <f t="shared" si="235"/>
        <v>load data local inpath '/home/hadoop/stockdata/data/daily/us/nyse stocks/1/cpac.us.txt' into table FI_QUOTE_DAILY_NYSE_CPAC;</v>
      </c>
      <c r="P2522" t="str">
        <f t="shared" si="236"/>
        <v>create table FI_QUOTE_HOURLY_NYSE_CPAC(`DATE`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22" t="str">
        <f t="shared" si="237"/>
        <v>load data local inpath '/home/hadoop/stockdata/data/hourly/us/nyse stocks/1/cpac.us.txt' into table FI_QUOTE_HOURLY_NYSE_CPAC;</v>
      </c>
      <c r="V2522" t="str">
        <f t="shared" si="238"/>
        <v>create table FI_QUOTE_5MIN_NYSE_CPAC(`DATE`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22" t="str">
        <f t="shared" si="239"/>
        <v>load data local inpath '/home/hadoop/stockdata/data/5min/us/nyse stocks/1/cpac.us.txt' into table FI_QUOTE_5MIN_NYSE_CPAC;</v>
      </c>
    </row>
    <row r="2523" spans="1:25" x14ac:dyDescent="0.2">
      <c r="A2523" t="s">
        <v>8723</v>
      </c>
      <c r="B2523" t="s">
        <v>12479</v>
      </c>
      <c r="H2523" t="str">
        <f t="shared" si="234"/>
        <v>create table FI_QUOTE_DAILY_NYSE_AGI(`DATE`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3" t="str">
        <f t="shared" si="235"/>
        <v>load data local inpath '/home/hadoop/stockdata/data/daily/us/nyse stocks/1/agi.us.txt' into table FI_QUOTE_DAILY_NYSE_AGI;</v>
      </c>
      <c r="P2523" t="str">
        <f t="shared" si="236"/>
        <v>create table FI_QUOTE_HOURLY_NYSE_AGI(`DATE`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23" t="str">
        <f t="shared" si="237"/>
        <v>load data local inpath '/home/hadoop/stockdata/data/hourly/us/nyse stocks/1/agi.us.txt' into table FI_QUOTE_HOURLY_NYSE_AGI;</v>
      </c>
      <c r="V2523" t="str">
        <f t="shared" si="238"/>
        <v>create table FI_QUOTE_5MIN_NYSE_AGI(`DATE`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23" t="str">
        <f t="shared" si="239"/>
        <v>load data local inpath '/home/hadoop/stockdata/data/5min/us/nyse stocks/1/agi.us.txt' into table FI_QUOTE_5MIN_NYSE_AGI;</v>
      </c>
    </row>
    <row r="2524" spans="1:25" x14ac:dyDescent="0.2">
      <c r="A2524" t="s">
        <v>8724</v>
      </c>
      <c r="B2524" t="s">
        <v>12480</v>
      </c>
      <c r="H2524" t="str">
        <f t="shared" si="234"/>
        <v>create table FI_QUOTE_DAILY_NYSE_AGN(`DATE`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4" t="str">
        <f t="shared" si="235"/>
        <v>load data local inpath '/home/hadoop/stockdata/data/daily/us/nyse stocks/1/agn.us.txt' into table FI_QUOTE_DAILY_NYSE_AGN;</v>
      </c>
      <c r="P2524" t="str">
        <f t="shared" si="236"/>
        <v>create table FI_QUOTE_HOURLY_NYSE_AGN(`DATE`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24" t="str">
        <f t="shared" si="237"/>
        <v>load data local inpath '/home/hadoop/stockdata/data/hourly/us/nyse stocks/1/agn.us.txt' into table FI_QUOTE_HOURLY_NYSE_AGN;</v>
      </c>
      <c r="V2524" t="str">
        <f t="shared" si="238"/>
        <v>create table FI_QUOTE_5MIN_NYSE_AGN(`DATE`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24" t="str">
        <f t="shared" si="239"/>
        <v>load data local inpath '/home/hadoop/stockdata/data/5min/us/nyse stocks/1/agn.us.txt' into table FI_QUOTE_5MIN_NYSE_AGN;</v>
      </c>
    </row>
    <row r="2525" spans="1:25" x14ac:dyDescent="0.2">
      <c r="A2525" t="s">
        <v>8725</v>
      </c>
      <c r="B2525" t="s">
        <v>12481</v>
      </c>
      <c r="H2525" t="str">
        <f t="shared" si="234"/>
        <v>create table FI_QUOTE_DAILY_NYSE_EWRE(`DATE`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5" t="str">
        <f t="shared" si="235"/>
        <v>load data local inpath '/home/hadoop/stockdata/data/daily/us/nyse stocks/1/ewre.us.txt' into table FI_QUOTE_DAILY_NYSE_EWRE;</v>
      </c>
      <c r="P2525" t="str">
        <f t="shared" si="236"/>
        <v>create table FI_QUOTE_HOURLY_NYSE_EWRE(`DATE`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25" t="str">
        <f t="shared" si="237"/>
        <v>load data local inpath '/home/hadoop/stockdata/data/hourly/us/nyse stocks/1/ewre.us.txt' into table FI_QUOTE_HOURLY_NYSE_EWRE;</v>
      </c>
      <c r="V2525" t="str">
        <f t="shared" si="238"/>
        <v>create table FI_QUOTE_5MIN_NYSE_EWRE(`DATE`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25" t="str">
        <f t="shared" si="239"/>
        <v>load data local inpath '/home/hadoop/stockdata/data/5min/us/nyse stocks/1/ewre.us.txt' into table FI_QUOTE_5MIN_NYSE_EWRE;</v>
      </c>
    </row>
    <row r="2526" spans="1:25" x14ac:dyDescent="0.2">
      <c r="A2526" t="s">
        <v>8726</v>
      </c>
      <c r="B2526" t="s">
        <v>12482</v>
      </c>
      <c r="H2526" t="str">
        <f t="shared" si="234"/>
        <v>create table FI_QUOTE_DAILY_NYSE_ING(`DATE`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6" t="str">
        <f t="shared" si="235"/>
        <v>load data local inpath '/home/hadoop/stockdata/data/daily/us/nyse stocks/1/ing.us.txt' into table FI_QUOTE_DAILY_NYSE_ING;</v>
      </c>
      <c r="P2526" t="str">
        <f t="shared" si="236"/>
        <v>create table FI_QUOTE_HOURLY_NYSE_ING(`DATE`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26" t="str">
        <f t="shared" si="237"/>
        <v>load data local inpath '/home/hadoop/stockdata/data/hourly/us/nyse stocks/1/ing.us.txt' into table FI_QUOTE_HOURLY_NYSE_ING;</v>
      </c>
      <c r="V2526" t="str">
        <f t="shared" si="238"/>
        <v>create table FI_QUOTE_5MIN_NYSE_ING(`DATE`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26" t="str">
        <f t="shared" si="239"/>
        <v>load data local inpath '/home/hadoop/stockdata/data/5min/us/nyse stocks/1/ing.us.txt' into table FI_QUOTE_5MIN_NYSE_ING;</v>
      </c>
    </row>
    <row r="2527" spans="1:25" x14ac:dyDescent="0.2">
      <c r="A2527" t="s">
        <v>8727</v>
      </c>
      <c r="B2527" t="s">
        <v>12483</v>
      </c>
      <c r="H2527" t="str">
        <f t="shared" si="234"/>
        <v>create table FI_QUOTE_DAILY_NYSE_FL(`DATE`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7" t="str">
        <f t="shared" si="235"/>
        <v>load data local inpath '/home/hadoop/stockdata/data/daily/us/nyse stocks/1/fl.us.txt' into table FI_QUOTE_DAILY_NYSE_FL;</v>
      </c>
      <c r="P2527" t="str">
        <f t="shared" si="236"/>
        <v>create table FI_QUOTE_HOURLY_NYSE_FL(`DATE`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27" t="str">
        <f t="shared" si="237"/>
        <v>load data local inpath '/home/hadoop/stockdata/data/hourly/us/nyse stocks/1/fl.us.txt' into table FI_QUOTE_HOURLY_NYSE_FL;</v>
      </c>
      <c r="V2527" t="str">
        <f t="shared" si="238"/>
        <v>create table FI_QUOTE_5MIN_NYSE_FL(`DATE`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27" t="str">
        <f t="shared" si="239"/>
        <v>load data local inpath '/home/hadoop/stockdata/data/5min/us/nyse stocks/1/fl.us.txt' into table FI_QUOTE_5MIN_NYSE_FL;</v>
      </c>
    </row>
    <row r="2528" spans="1:25" x14ac:dyDescent="0.2">
      <c r="A2528" t="s">
        <v>8728</v>
      </c>
      <c r="B2528" t="s">
        <v>12484</v>
      </c>
      <c r="H2528" t="str">
        <f t="shared" si="234"/>
        <v>create table FI_QUOTE_DAILY_NYSE_HEUS(`DATE`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8" t="str">
        <f t="shared" si="235"/>
        <v>load data local inpath '/home/hadoop/stockdata/data/daily/us/nyse stocks/1/heus.us.txt' into table FI_QUOTE_DAILY_NYSE_HEUS;</v>
      </c>
      <c r="P2528" t="str">
        <f t="shared" si="236"/>
        <v>create table FI_QUOTE_HOURLY_NYSE_HEUS(`DATE`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28" t="str">
        <f t="shared" si="237"/>
        <v>load data local inpath '/home/hadoop/stockdata/data/hourly/us/nyse stocks/1/heus.us.txt' into table FI_QUOTE_HOURLY_NYSE_HEUS;</v>
      </c>
      <c r="V2528" t="str">
        <f t="shared" si="238"/>
        <v>create table FI_QUOTE_5MIN_NYSE_HEUS(`DATE`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28" t="str">
        <f t="shared" si="239"/>
        <v>load data local inpath '/home/hadoop/stockdata/data/5min/us/nyse stocks/1/heus.us.txt' into table FI_QUOTE_5MIN_NYSE_HEUS;</v>
      </c>
    </row>
    <row r="2529" spans="1:25" x14ac:dyDescent="0.2">
      <c r="A2529" t="s">
        <v>8729</v>
      </c>
      <c r="B2529" t="s">
        <v>12485</v>
      </c>
      <c r="H2529" t="str">
        <f t="shared" si="234"/>
        <v>create table FI_QUOTE_DAILY_NYSE_CPA(`DATE`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9" t="str">
        <f t="shared" si="235"/>
        <v>load data local inpath '/home/hadoop/stockdata/data/daily/us/nyse stocks/1/cpa.us.txt' into table FI_QUOTE_DAILY_NYSE_CPA;</v>
      </c>
      <c r="P2529" t="str">
        <f t="shared" si="236"/>
        <v>create table FI_QUOTE_HOURLY_NYSE_CPA(`DATE`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29" t="str">
        <f t="shared" si="237"/>
        <v>load data local inpath '/home/hadoop/stockdata/data/hourly/us/nyse stocks/1/cpa.us.txt' into table FI_QUOTE_HOURLY_NYSE_CPA;</v>
      </c>
      <c r="V2529" t="str">
        <f t="shared" si="238"/>
        <v>create table FI_QUOTE_5MIN_NYSE_CPA(`DATE`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29" t="str">
        <f t="shared" si="239"/>
        <v>load data local inpath '/home/hadoop/stockdata/data/5min/us/nyse stocks/1/cpa.us.txt' into table FI_QUOTE_5MIN_NYSE_CPA;</v>
      </c>
    </row>
    <row r="2530" spans="1:25" x14ac:dyDescent="0.2">
      <c r="A2530" t="s">
        <v>8730</v>
      </c>
      <c r="B2530" t="s">
        <v>12486</v>
      </c>
      <c r="H2530" t="str">
        <f t="shared" si="234"/>
        <v>create table FI_QUOTE_DAILY_NYSE_GGT(`DATE`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0" t="str">
        <f t="shared" si="235"/>
        <v>load data local inpath '/home/hadoop/stockdata/data/daily/us/nyse stocks/1/ggt.us.txt' into table FI_QUOTE_DAILY_NYSE_GGT;</v>
      </c>
      <c r="P2530" t="str">
        <f t="shared" si="236"/>
        <v>create table FI_QUOTE_HOURLY_NYSE_GGT(`DATE`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30" t="str">
        <f t="shared" si="237"/>
        <v>load data local inpath '/home/hadoop/stockdata/data/hourly/us/nyse stocks/1/ggt.us.txt' into table FI_QUOTE_HOURLY_NYSE_GGT;</v>
      </c>
      <c r="V2530" t="str">
        <f t="shared" si="238"/>
        <v>create table FI_QUOTE_5MIN_NYSE_GGT(`DATE`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30" t="str">
        <f t="shared" si="239"/>
        <v>load data local inpath '/home/hadoop/stockdata/data/5min/us/nyse stocks/1/ggt.us.txt' into table FI_QUOTE_5MIN_NYSE_GGT;</v>
      </c>
    </row>
    <row r="2531" spans="1:25" x14ac:dyDescent="0.2">
      <c r="A2531" t="s">
        <v>8731</v>
      </c>
      <c r="B2531" t="s">
        <v>12487</v>
      </c>
      <c r="H2531" t="str">
        <f t="shared" si="234"/>
        <v>create table FI_QUOTE_DAILY_NYSE_HL_B(`DATE`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1" t="str">
        <f t="shared" si="235"/>
        <v>load data local inpath '/home/hadoop/stockdata/data/daily/us/nyse stocks/1/hl_b.us.txt' into table FI_QUOTE_DAILY_NYSE_HL_B;</v>
      </c>
      <c r="P2531" t="str">
        <f t="shared" si="236"/>
        <v>create table FI_QUOTE_HOURLY_NYSE_HL_B(`DATE`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31" t="str">
        <f t="shared" si="237"/>
        <v>load data local inpath '/home/hadoop/stockdata/data/hourly/us/nyse stocks/1/hl_b.us.txt' into table FI_QUOTE_HOURLY_NYSE_HL_B;</v>
      </c>
      <c r="V2531" t="str">
        <f t="shared" si="238"/>
        <v>create table FI_QUOTE_5MIN_NYSE_HL_B(`DATE`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31" t="str">
        <f t="shared" si="239"/>
        <v>load data local inpath '/home/hadoop/stockdata/data/5min/us/nyse stocks/1/hl_b.us.txt' into table FI_QUOTE_5MIN_NYSE_HL_B;</v>
      </c>
    </row>
    <row r="2532" spans="1:25" x14ac:dyDescent="0.2">
      <c r="A2532" t="s">
        <v>8732</v>
      </c>
      <c r="B2532" t="s">
        <v>12488</v>
      </c>
      <c r="H2532" t="str">
        <f t="shared" si="234"/>
        <v>create table FI_QUOTE_DAILY_NYSE_CO(`DATE`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2" t="str">
        <f t="shared" si="235"/>
        <v>load data local inpath '/home/hadoop/stockdata/data/daily/us/nyse stocks/1/co.us.txt' into table FI_QUOTE_DAILY_NYSE_CO;</v>
      </c>
      <c r="P2532" t="str">
        <f t="shared" si="236"/>
        <v>create table FI_QUOTE_HOURLY_NYSE_CO(`DATE`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32" t="str">
        <f t="shared" si="237"/>
        <v>load data local inpath '/home/hadoop/stockdata/data/hourly/us/nyse stocks/1/co.us.txt' into table FI_QUOTE_HOURLY_NYSE_CO;</v>
      </c>
      <c r="V2532" t="str">
        <f t="shared" si="238"/>
        <v>create table FI_QUOTE_5MIN_NYSE_CO(`DATE`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32" t="str">
        <f t="shared" si="239"/>
        <v>load data local inpath '/home/hadoop/stockdata/data/5min/us/nyse stocks/1/co.us.txt' into table FI_QUOTE_5MIN_NYSE_CO;</v>
      </c>
    </row>
    <row r="2533" spans="1:25" x14ac:dyDescent="0.2">
      <c r="A2533" t="s">
        <v>8733</v>
      </c>
      <c r="B2533" t="s">
        <v>12489</v>
      </c>
      <c r="H2533" t="str">
        <f t="shared" si="234"/>
        <v>create table FI_QUOTE_DAILY_NYSE_FLJP(`DATE`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3" t="str">
        <f t="shared" si="235"/>
        <v>load data local inpath '/home/hadoop/stockdata/data/daily/us/nyse stocks/1/fljp.us.txt' into table FI_QUOTE_DAILY_NYSE_FLJP;</v>
      </c>
      <c r="P2533" t="str">
        <f t="shared" si="236"/>
        <v>create table FI_QUOTE_HOURLY_NYSE_FLJP(`DATE`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33" t="str">
        <f t="shared" si="237"/>
        <v>load data local inpath '/home/hadoop/stockdata/data/hourly/us/nyse stocks/1/fljp.us.txt' into table FI_QUOTE_HOURLY_NYSE_FLJP;</v>
      </c>
      <c r="V2533" t="str">
        <f t="shared" si="238"/>
        <v>create table FI_QUOTE_5MIN_NYSE_FLJP(`DATE`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33" t="str">
        <f t="shared" si="239"/>
        <v>load data local inpath '/home/hadoop/stockdata/data/5min/us/nyse stocks/1/fljp.us.txt' into table FI_QUOTE_5MIN_NYSE_FLJP;</v>
      </c>
    </row>
    <row r="2534" spans="1:25" x14ac:dyDescent="0.2">
      <c r="A2534" t="s">
        <v>8734</v>
      </c>
      <c r="B2534" t="s">
        <v>12490</v>
      </c>
      <c r="H2534" t="str">
        <f t="shared" si="234"/>
        <v>create table FI_QUOTE_DAILY_NYSE_ICE(`DATE`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4" t="str">
        <f t="shared" si="235"/>
        <v>load data local inpath '/home/hadoop/stockdata/data/daily/us/nyse stocks/1/ice.us.txt' into table FI_QUOTE_DAILY_NYSE_ICE;</v>
      </c>
      <c r="P2534" t="str">
        <f t="shared" si="236"/>
        <v>create table FI_QUOTE_HOURLY_NYSE_ICE(`DATE`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34" t="str">
        <f t="shared" si="237"/>
        <v>load data local inpath '/home/hadoop/stockdata/data/hourly/us/nyse stocks/1/ice.us.txt' into table FI_QUOTE_HOURLY_NYSE_ICE;</v>
      </c>
      <c r="V2534" t="str">
        <f t="shared" si="238"/>
        <v>create table FI_QUOTE_5MIN_NYSE_ICE(`DATE`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34" t="str">
        <f t="shared" si="239"/>
        <v>load data local inpath '/home/hadoop/stockdata/data/5min/us/nyse stocks/1/ice.us.txt' into table FI_QUOTE_5MIN_NYSE_ICE;</v>
      </c>
    </row>
    <row r="2535" spans="1:25" x14ac:dyDescent="0.2">
      <c r="A2535" t="s">
        <v>8735</v>
      </c>
      <c r="B2535" t="s">
        <v>12491</v>
      </c>
      <c r="H2535" t="str">
        <f t="shared" si="234"/>
        <v>create table FI_QUOTE_DAILY_NYSE_CUK(`DATE`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5" t="str">
        <f t="shared" si="235"/>
        <v>load data local inpath '/home/hadoop/stockdata/data/daily/us/nyse stocks/1/cuk.us.txt' into table FI_QUOTE_DAILY_NYSE_CUK;</v>
      </c>
      <c r="P2535" t="str">
        <f t="shared" si="236"/>
        <v>create table FI_QUOTE_HOURLY_NYSE_CUK(`DATE`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35" t="str">
        <f t="shared" si="237"/>
        <v>load data local inpath '/home/hadoop/stockdata/data/hourly/us/nyse stocks/1/cuk.us.txt' into table FI_QUOTE_HOURLY_NYSE_CUK;</v>
      </c>
      <c r="V2535" t="str">
        <f t="shared" si="238"/>
        <v>create table FI_QUOTE_5MIN_NYSE_CUK(`DATE`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35" t="str">
        <f t="shared" si="239"/>
        <v>load data local inpath '/home/hadoop/stockdata/data/5min/us/nyse stocks/1/cuk.us.txt' into table FI_QUOTE_5MIN_NYSE_CUK;</v>
      </c>
    </row>
    <row r="2536" spans="1:25" x14ac:dyDescent="0.2">
      <c r="A2536" t="s">
        <v>8736</v>
      </c>
      <c r="B2536" t="s">
        <v>12492</v>
      </c>
      <c r="H2536" t="str">
        <f t="shared" si="234"/>
        <v>create table FI_QUOTE_DAILY_NYSE_HQH(`DATE`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6" t="str">
        <f t="shared" si="235"/>
        <v>load data local inpath '/home/hadoop/stockdata/data/daily/us/nyse stocks/1/hqh.us.txt' into table FI_QUOTE_DAILY_NYSE_HQH;</v>
      </c>
      <c r="P2536" t="str">
        <f t="shared" si="236"/>
        <v>create table FI_QUOTE_HOURLY_NYSE_HQH(`DATE`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36" t="str">
        <f t="shared" si="237"/>
        <v>load data local inpath '/home/hadoop/stockdata/data/hourly/us/nyse stocks/1/hqh.us.txt' into table FI_QUOTE_HOURLY_NYSE_HQH;</v>
      </c>
      <c r="V2536" t="str">
        <f t="shared" si="238"/>
        <v>create table FI_QUOTE_5MIN_NYSE_HQH(`DATE`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36" t="str">
        <f t="shared" si="239"/>
        <v>load data local inpath '/home/hadoop/stockdata/data/5min/us/nyse stocks/1/hqh.us.txt' into table FI_QUOTE_5MIN_NYSE_HQH;</v>
      </c>
    </row>
    <row r="2537" spans="1:25" x14ac:dyDescent="0.2">
      <c r="A2537" t="s">
        <v>8737</v>
      </c>
      <c r="B2537" t="s">
        <v>12493</v>
      </c>
      <c r="H2537" t="str">
        <f t="shared" si="234"/>
        <v>create table FI_QUOTE_DAILY_NYSE_AXS_D(`DATE`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7" t="str">
        <f t="shared" si="235"/>
        <v>load data local inpath '/home/hadoop/stockdata/data/daily/us/nyse stocks/1/axs_d.us.txt' into table FI_QUOTE_DAILY_NYSE_AXS_D;</v>
      </c>
      <c r="P2537" t="str">
        <f t="shared" si="236"/>
        <v>create table FI_QUOTE_HOURLY_NYSE_AXS_D(`DATE`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37" t="str">
        <f t="shared" si="237"/>
        <v>load data local inpath '/home/hadoop/stockdata/data/hourly/us/nyse stocks/1/axs_d.us.txt' into table FI_QUOTE_HOURLY_NYSE_AXS_D;</v>
      </c>
      <c r="V2537" t="str">
        <f t="shared" si="238"/>
        <v>create table FI_QUOTE_5MIN_NYSE_AXS_D(`DATE`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37" t="str">
        <f t="shared" si="239"/>
        <v>load data local inpath '/home/hadoop/stockdata/data/5min/us/nyse stocks/1/axs_d.us.txt' into table FI_QUOTE_5MIN_NYSE_AXS_D;</v>
      </c>
    </row>
    <row r="2538" spans="1:25" x14ac:dyDescent="0.2">
      <c r="A2538" t="s">
        <v>8738</v>
      </c>
      <c r="B2538" t="s">
        <v>12494</v>
      </c>
      <c r="H2538" t="str">
        <f t="shared" si="234"/>
        <v>create table FI_QUOTE_DAILY_NYSE_IBM(`DATE`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8" t="str">
        <f t="shared" si="235"/>
        <v>load data local inpath '/home/hadoop/stockdata/data/daily/us/nyse stocks/1/ibm.us.txt' into table FI_QUOTE_DAILY_NYSE_IBM;</v>
      </c>
      <c r="P2538" t="str">
        <f t="shared" si="236"/>
        <v>create table FI_QUOTE_HOURLY_NYSE_IBM(`DATE`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38" t="str">
        <f t="shared" si="237"/>
        <v>load data local inpath '/home/hadoop/stockdata/data/hourly/us/nyse stocks/1/ibm.us.txt' into table FI_QUOTE_HOURLY_NYSE_IBM;</v>
      </c>
      <c r="V2538" t="str">
        <f t="shared" si="238"/>
        <v>create table FI_QUOTE_5MIN_NYSE_IBM(`DATE`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38" t="str">
        <f t="shared" si="239"/>
        <v>load data local inpath '/home/hadoop/stockdata/data/5min/us/nyse stocks/1/ibm.us.txt' into table FI_QUOTE_5MIN_NYSE_IBM;</v>
      </c>
    </row>
    <row r="2539" spans="1:25" x14ac:dyDescent="0.2">
      <c r="A2539" t="s">
        <v>8739</v>
      </c>
      <c r="B2539" t="s">
        <v>12495</v>
      </c>
      <c r="H2539" t="str">
        <f t="shared" si="234"/>
        <v>create table FI_QUOTE_DAILY_NYSE_JEQ(`DATE`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9" t="str">
        <f t="shared" si="235"/>
        <v>load data local inpath '/home/hadoop/stockdata/data/daily/us/nyse stocks/1/jeq.us.txt' into table FI_QUOTE_DAILY_NYSE_JEQ;</v>
      </c>
      <c r="P2539" t="str">
        <f t="shared" si="236"/>
        <v>create table FI_QUOTE_HOURLY_NYSE_JEQ(`DATE`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39" t="str">
        <f t="shared" si="237"/>
        <v>load data local inpath '/home/hadoop/stockdata/data/hourly/us/nyse stocks/1/jeq.us.txt' into table FI_QUOTE_HOURLY_NYSE_JEQ;</v>
      </c>
      <c r="V2539" t="str">
        <f t="shared" si="238"/>
        <v>create table FI_QUOTE_5MIN_NYSE_JEQ(`DATE`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39" t="str">
        <f t="shared" si="239"/>
        <v>load data local inpath '/home/hadoop/stockdata/data/5min/us/nyse stocks/1/jeq.us.txt' into table FI_QUOTE_5MIN_NYSE_JEQ;</v>
      </c>
    </row>
    <row r="2540" spans="1:25" x14ac:dyDescent="0.2">
      <c r="A2540" t="s">
        <v>8740</v>
      </c>
      <c r="B2540" t="s">
        <v>12496</v>
      </c>
      <c r="H2540" t="str">
        <f t="shared" si="234"/>
        <v>create table FI_QUOTE_DAILY_NYSE_BIO(`DATE`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0" t="str">
        <f t="shared" si="235"/>
        <v>load data local inpath '/home/hadoop/stockdata/data/daily/us/nyse stocks/1/bio.us.txt' into table FI_QUOTE_DAILY_NYSE_BIO;</v>
      </c>
      <c r="P2540" t="str">
        <f t="shared" si="236"/>
        <v>create table FI_QUOTE_HOURLY_NYSE_BIO(`DATE`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40" t="str">
        <f t="shared" si="237"/>
        <v>load data local inpath '/home/hadoop/stockdata/data/hourly/us/nyse stocks/1/bio.us.txt' into table FI_QUOTE_HOURLY_NYSE_BIO;</v>
      </c>
      <c r="V2540" t="str">
        <f t="shared" si="238"/>
        <v>create table FI_QUOTE_5MIN_NYSE_BIO(`DATE`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40" t="str">
        <f t="shared" si="239"/>
        <v>load data local inpath '/home/hadoop/stockdata/data/5min/us/nyse stocks/1/bio.us.txt' into table FI_QUOTE_5MIN_NYSE_BIO;</v>
      </c>
    </row>
    <row r="2541" spans="1:25" x14ac:dyDescent="0.2">
      <c r="A2541" t="s">
        <v>8741</v>
      </c>
      <c r="B2541" t="s">
        <v>12497</v>
      </c>
      <c r="H2541" t="str">
        <f t="shared" si="234"/>
        <v>create table FI_QUOTE_DAILY_NYSE_BSE(`DATE`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1" t="str">
        <f t="shared" si="235"/>
        <v>load data local inpath '/home/hadoop/stockdata/data/daily/us/nyse stocks/1/bse.us.txt' into table FI_QUOTE_DAILY_NYSE_BSE;</v>
      </c>
      <c r="P2541" t="str">
        <f t="shared" si="236"/>
        <v>create table FI_QUOTE_HOURLY_NYSE_BSE(`DATE`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41" t="str">
        <f t="shared" si="237"/>
        <v>load data local inpath '/home/hadoop/stockdata/data/hourly/us/nyse stocks/1/bse.us.txt' into table FI_QUOTE_HOURLY_NYSE_BSE;</v>
      </c>
      <c r="V2541" t="str">
        <f t="shared" si="238"/>
        <v>create table FI_QUOTE_5MIN_NYSE_BSE(`DATE`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41" t="str">
        <f t="shared" si="239"/>
        <v>load data local inpath '/home/hadoop/stockdata/data/5min/us/nyse stocks/1/bse.us.txt' into table FI_QUOTE_5MIN_NYSE_BSE;</v>
      </c>
    </row>
    <row r="2542" spans="1:25" x14ac:dyDescent="0.2">
      <c r="A2542" t="s">
        <v>8742</v>
      </c>
      <c r="B2542" t="s">
        <v>12498</v>
      </c>
      <c r="H2542" t="str">
        <f t="shared" si="234"/>
        <v>create table FI_QUOTE_DAILY_NYSE_HUM(`DATE`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2" t="str">
        <f t="shared" si="235"/>
        <v>load data local inpath '/home/hadoop/stockdata/data/daily/us/nyse stocks/1/hum.us.txt' into table FI_QUOTE_DAILY_NYSE_HUM;</v>
      </c>
      <c r="P2542" t="str">
        <f t="shared" si="236"/>
        <v>create table FI_QUOTE_HOURLY_NYSE_HUM(`DATE`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42" t="str">
        <f t="shared" si="237"/>
        <v>load data local inpath '/home/hadoop/stockdata/data/hourly/us/nyse stocks/1/hum.us.txt' into table FI_QUOTE_HOURLY_NYSE_HUM;</v>
      </c>
      <c r="V2542" t="str">
        <f t="shared" si="238"/>
        <v>create table FI_QUOTE_5MIN_NYSE_HUM(`DATE`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42" t="str">
        <f t="shared" si="239"/>
        <v>load data local inpath '/home/hadoop/stockdata/data/5min/us/nyse stocks/1/hum.us.txt' into table FI_QUOTE_5MIN_NYSE_HUM;</v>
      </c>
    </row>
    <row r="2543" spans="1:25" x14ac:dyDescent="0.2">
      <c r="A2543" t="s">
        <v>8743</v>
      </c>
      <c r="B2543" t="s">
        <v>12499</v>
      </c>
      <c r="H2543" t="str">
        <f t="shared" si="234"/>
        <v>create table FI_QUOTE_DAILY_NYSE_FDRR(`DATE`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3" t="str">
        <f t="shared" si="235"/>
        <v>load data local inpath '/home/hadoop/stockdata/data/daily/us/nyse stocks/1/fdrr.us.txt' into table FI_QUOTE_DAILY_NYSE_FDRR;</v>
      </c>
      <c r="P2543" t="str">
        <f t="shared" si="236"/>
        <v>create table FI_QUOTE_HOURLY_NYSE_FDRR(`DATE`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43" t="str">
        <f t="shared" si="237"/>
        <v>load data local inpath '/home/hadoop/stockdata/data/hourly/us/nyse stocks/1/fdrr.us.txt' into table FI_QUOTE_HOURLY_NYSE_FDRR;</v>
      </c>
      <c r="V2543" t="str">
        <f t="shared" si="238"/>
        <v>create table FI_QUOTE_5MIN_NYSE_FDRR(`DATE`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43" t="str">
        <f t="shared" si="239"/>
        <v>load data local inpath '/home/hadoop/stockdata/data/5min/us/nyse stocks/1/fdrr.us.txt' into table FI_QUOTE_5MIN_NYSE_FDRR;</v>
      </c>
    </row>
    <row r="2544" spans="1:25" x14ac:dyDescent="0.2">
      <c r="A2544" t="s">
        <v>8744</v>
      </c>
      <c r="B2544" t="s">
        <v>12500</v>
      </c>
      <c r="H2544" t="str">
        <f t="shared" si="234"/>
        <v>create table FI_QUOTE_DAILY_NYSE_BAP(`DATE`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4" t="str">
        <f t="shared" si="235"/>
        <v>load data local inpath '/home/hadoop/stockdata/data/daily/us/nyse stocks/1/bap.us.txt' into table FI_QUOTE_DAILY_NYSE_BAP;</v>
      </c>
      <c r="P2544" t="str">
        <f t="shared" si="236"/>
        <v>create table FI_QUOTE_HOURLY_NYSE_BAP(`DATE`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44" t="str">
        <f t="shared" si="237"/>
        <v>load data local inpath '/home/hadoop/stockdata/data/hourly/us/nyse stocks/1/bap.us.txt' into table FI_QUOTE_HOURLY_NYSE_BAP;</v>
      </c>
      <c r="V2544" t="str">
        <f t="shared" si="238"/>
        <v>create table FI_QUOTE_5MIN_NYSE_BAP(`DATE`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44" t="str">
        <f t="shared" si="239"/>
        <v>load data local inpath '/home/hadoop/stockdata/data/5min/us/nyse stocks/1/bap.us.txt' into table FI_QUOTE_5MIN_NYSE_BAP;</v>
      </c>
    </row>
    <row r="2545" spans="1:25" x14ac:dyDescent="0.2">
      <c r="A2545" t="s">
        <v>8745</v>
      </c>
      <c r="B2545" t="s">
        <v>12501</v>
      </c>
      <c r="H2545" t="str">
        <f t="shared" si="234"/>
        <v>create table FI_QUOTE_DAILY_NYSE_IIF(`DATE`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5" t="str">
        <f t="shared" si="235"/>
        <v>load data local inpath '/home/hadoop/stockdata/data/daily/us/nyse stocks/1/iif.us.txt' into table FI_QUOTE_DAILY_NYSE_IIF;</v>
      </c>
      <c r="P2545" t="str">
        <f t="shared" si="236"/>
        <v>create table FI_QUOTE_HOURLY_NYSE_IIF(`DATE`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45" t="str">
        <f t="shared" si="237"/>
        <v>load data local inpath '/home/hadoop/stockdata/data/hourly/us/nyse stocks/1/iif.us.txt' into table FI_QUOTE_HOURLY_NYSE_IIF;</v>
      </c>
      <c r="V2545" t="str">
        <f t="shared" si="238"/>
        <v>create table FI_QUOTE_5MIN_NYSE_IIF(`DATE`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45" t="str">
        <f t="shared" si="239"/>
        <v>load data local inpath '/home/hadoop/stockdata/data/5min/us/nyse stocks/1/iif.us.txt' into table FI_QUOTE_5MIN_NYSE_IIF;</v>
      </c>
    </row>
    <row r="2546" spans="1:25" x14ac:dyDescent="0.2">
      <c r="A2546" t="s">
        <v>8746</v>
      </c>
      <c r="B2546" t="s">
        <v>12502</v>
      </c>
      <c r="H2546" t="str">
        <f t="shared" si="234"/>
        <v>create table FI_QUOTE_DAILY_NYSE_BLH(`DATE`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6" t="str">
        <f t="shared" si="235"/>
        <v>load data local inpath '/home/hadoop/stockdata/data/daily/us/nyse stocks/1/blh.us.txt' into table FI_QUOTE_DAILY_NYSE_BLH;</v>
      </c>
      <c r="P2546" t="str">
        <f t="shared" si="236"/>
        <v>create table FI_QUOTE_HOURLY_NYSE_BLH(`DATE`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46" t="str">
        <f t="shared" si="237"/>
        <v>load data local inpath '/home/hadoop/stockdata/data/hourly/us/nyse stocks/1/blh.us.txt' into table FI_QUOTE_HOURLY_NYSE_BLH;</v>
      </c>
      <c r="V2546" t="str">
        <f t="shared" si="238"/>
        <v>create table FI_QUOTE_5MIN_NYSE_BLH(`DATE`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46" t="str">
        <f t="shared" si="239"/>
        <v>load data local inpath '/home/hadoop/stockdata/data/5min/us/nyse stocks/1/blh.us.txt' into table FI_QUOTE_5MIN_NYSE_BLH;</v>
      </c>
    </row>
    <row r="2547" spans="1:25" x14ac:dyDescent="0.2">
      <c r="A2547" t="s">
        <v>8747</v>
      </c>
      <c r="B2547" t="s">
        <v>12503</v>
      </c>
      <c r="H2547" t="str">
        <f t="shared" si="234"/>
        <v>create table FI_QUOTE_DAILY_NYSE_INVH(`DATE`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7" t="str">
        <f t="shared" si="235"/>
        <v>load data local inpath '/home/hadoop/stockdata/data/daily/us/nyse stocks/1/invh.us.txt' into table FI_QUOTE_DAILY_NYSE_INVH;</v>
      </c>
      <c r="P2547" t="str">
        <f t="shared" si="236"/>
        <v>create table FI_QUOTE_HOURLY_NYSE_INVH(`DATE`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47" t="str">
        <f t="shared" si="237"/>
        <v>load data local inpath '/home/hadoop/stockdata/data/hourly/us/nyse stocks/1/invh.us.txt' into table FI_QUOTE_HOURLY_NYSE_INVH;</v>
      </c>
      <c r="V2547" t="str">
        <f t="shared" si="238"/>
        <v>create table FI_QUOTE_5MIN_NYSE_INVH(`DATE`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47" t="str">
        <f t="shared" si="239"/>
        <v>load data local inpath '/home/hadoop/stockdata/data/5min/us/nyse stocks/1/invh.us.txt' into table FI_QUOTE_5MIN_NYSE_INVH;</v>
      </c>
    </row>
    <row r="2548" spans="1:25" x14ac:dyDescent="0.2">
      <c r="A2548" t="s">
        <v>8748</v>
      </c>
      <c r="B2548" t="s">
        <v>12504</v>
      </c>
      <c r="H2548" t="str">
        <f t="shared" si="234"/>
        <v>create table FI_QUOTE_DAILY_NYSE_GS_B(`DATE`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8" t="str">
        <f t="shared" si="235"/>
        <v>load data local inpath '/home/hadoop/stockdata/data/daily/us/nyse stocks/1/gs_b.us.txt' into table FI_QUOTE_DAILY_NYSE_GS_B;</v>
      </c>
      <c r="P2548" t="str">
        <f t="shared" si="236"/>
        <v>create table FI_QUOTE_HOURLY_NYSE_GS_B(`DATE`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48" t="str">
        <f t="shared" si="237"/>
        <v>load data local inpath '/home/hadoop/stockdata/data/hourly/us/nyse stocks/1/gs_b.us.txt' into table FI_QUOTE_HOURLY_NYSE_GS_B;</v>
      </c>
      <c r="V2548" t="str">
        <f t="shared" si="238"/>
        <v>create table FI_QUOTE_5MIN_NYSE_GS_B(`DATE`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48" t="str">
        <f t="shared" si="239"/>
        <v>load data local inpath '/home/hadoop/stockdata/data/5min/us/nyse stocks/1/gs_b.us.txt' into table FI_QUOTE_5MIN_NYSE_GS_B;</v>
      </c>
    </row>
    <row r="2549" spans="1:25" x14ac:dyDescent="0.2">
      <c r="A2549" t="s">
        <v>8749</v>
      </c>
      <c r="B2549" t="s">
        <v>12505</v>
      </c>
      <c r="H2549" t="str">
        <f t="shared" si="234"/>
        <v>create table FI_QUOTE_DAILY_NYSE_BYD(`DATE`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9" t="str">
        <f t="shared" si="235"/>
        <v>load data local inpath '/home/hadoop/stockdata/data/daily/us/nyse stocks/1/byd.us.txt' into table FI_QUOTE_DAILY_NYSE_BYD;</v>
      </c>
      <c r="P2549" t="str">
        <f t="shared" si="236"/>
        <v>create table FI_QUOTE_HOURLY_NYSE_BYD(`DATE`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49" t="str">
        <f t="shared" si="237"/>
        <v>load data local inpath '/home/hadoop/stockdata/data/hourly/us/nyse stocks/1/byd.us.txt' into table FI_QUOTE_HOURLY_NYSE_BYD;</v>
      </c>
      <c r="V2549" t="str">
        <f t="shared" si="238"/>
        <v>create table FI_QUOTE_5MIN_NYSE_BYD(`DATE`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49" t="str">
        <f t="shared" si="239"/>
        <v>load data local inpath '/home/hadoop/stockdata/data/5min/us/nyse stocks/1/byd.us.txt' into table FI_QUOTE_5MIN_NYSE_BYD;</v>
      </c>
    </row>
    <row r="2550" spans="1:25" x14ac:dyDescent="0.2">
      <c r="A2550" t="s">
        <v>8750</v>
      </c>
      <c r="B2550" t="s">
        <v>12506</v>
      </c>
      <c r="H2550" t="str">
        <f t="shared" si="234"/>
        <v>create table FI_QUOTE_DAILY_NYSE_ELLI(`DATE`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0" t="str">
        <f t="shared" si="235"/>
        <v>load data local inpath '/home/hadoop/stockdata/data/daily/us/nyse stocks/1/elli.us.txt' into table FI_QUOTE_DAILY_NYSE_ELLI;</v>
      </c>
      <c r="P2550" t="str">
        <f t="shared" si="236"/>
        <v>create table FI_QUOTE_HOURLY_NYSE_ELLI(`DATE`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50" t="str">
        <f t="shared" si="237"/>
        <v>load data local inpath '/home/hadoop/stockdata/data/hourly/us/nyse stocks/1/elli.us.txt' into table FI_QUOTE_HOURLY_NYSE_ELLI;</v>
      </c>
      <c r="V2550" t="str">
        <f t="shared" si="238"/>
        <v>create table FI_QUOTE_5MIN_NYSE_ELLI(`DATE`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50" t="str">
        <f t="shared" si="239"/>
        <v>load data local inpath '/home/hadoop/stockdata/data/5min/us/nyse stocks/1/elli.us.txt' into table FI_QUOTE_5MIN_NYSE_ELLI;</v>
      </c>
    </row>
    <row r="2551" spans="1:25" x14ac:dyDescent="0.2">
      <c r="A2551" t="s">
        <v>8751</v>
      </c>
      <c r="B2551" t="s">
        <v>12507</v>
      </c>
      <c r="H2551" t="str">
        <f t="shared" si="234"/>
        <v>create table FI_QUOTE_DAILY_NYSE_FLY(`DATE`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1" t="str">
        <f t="shared" si="235"/>
        <v>load data local inpath '/home/hadoop/stockdata/data/daily/us/nyse stocks/1/fly.us.txt' into table FI_QUOTE_DAILY_NYSE_FLY;</v>
      </c>
      <c r="P2551" t="str">
        <f t="shared" si="236"/>
        <v>create table FI_QUOTE_HOURLY_NYSE_FLY(`DATE`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51" t="str">
        <f t="shared" si="237"/>
        <v>load data local inpath '/home/hadoop/stockdata/data/hourly/us/nyse stocks/1/fly.us.txt' into table FI_QUOTE_HOURLY_NYSE_FLY;</v>
      </c>
      <c r="V2551" t="str">
        <f t="shared" si="238"/>
        <v>create table FI_QUOTE_5MIN_NYSE_FLY(`DATE`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51" t="str">
        <f t="shared" si="239"/>
        <v>load data local inpath '/home/hadoop/stockdata/data/5min/us/nyse stocks/1/fly.us.txt' into table FI_QUOTE_5MIN_NYSE_FLY;</v>
      </c>
    </row>
    <row r="2552" spans="1:25" x14ac:dyDescent="0.2">
      <c r="A2552" t="s">
        <v>8752</v>
      </c>
      <c r="B2552" t="s">
        <v>12508</v>
      </c>
      <c r="H2552" t="str">
        <f t="shared" si="234"/>
        <v>create table FI_QUOTE_DAILY_NYSE_FFHG(`DATE`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2" t="str">
        <f t="shared" si="235"/>
        <v>load data local inpath '/home/hadoop/stockdata/data/daily/us/nyse stocks/1/ffhg.us.txt' into table FI_QUOTE_DAILY_NYSE_FFHG;</v>
      </c>
      <c r="P2552" t="str">
        <f t="shared" si="236"/>
        <v>create table FI_QUOTE_HOURLY_NYSE_FFHG(`DATE`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52" t="str">
        <f t="shared" si="237"/>
        <v>load data local inpath '/home/hadoop/stockdata/data/hourly/us/nyse stocks/1/ffhg.us.txt' into table FI_QUOTE_HOURLY_NYSE_FFHG;</v>
      </c>
      <c r="V2552" t="str">
        <f t="shared" si="238"/>
        <v>create table FI_QUOTE_5MIN_NYSE_FFHG(`DATE`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52" t="str">
        <f t="shared" si="239"/>
        <v>load data local inpath '/home/hadoop/stockdata/data/5min/us/nyse stocks/1/ffhg.us.txt' into table FI_QUOTE_5MIN_NYSE_FFHG;</v>
      </c>
    </row>
    <row r="2553" spans="1:25" x14ac:dyDescent="0.2">
      <c r="A2553" t="s">
        <v>8753</v>
      </c>
      <c r="B2553" t="s">
        <v>12509</v>
      </c>
      <c r="H2553" t="str">
        <f t="shared" si="234"/>
        <v>create table FI_QUOTE_DAILY_NYSE_BGX(`DATE`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3" t="str">
        <f t="shared" si="235"/>
        <v>load data local inpath '/home/hadoop/stockdata/data/daily/us/nyse stocks/1/bgx.us.txt' into table FI_QUOTE_DAILY_NYSE_BGX;</v>
      </c>
      <c r="P2553" t="str">
        <f t="shared" si="236"/>
        <v>create table FI_QUOTE_HOURLY_NYSE_BGX(`DATE`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53" t="str">
        <f t="shared" si="237"/>
        <v>load data local inpath '/home/hadoop/stockdata/data/hourly/us/nyse stocks/1/bgx.us.txt' into table FI_QUOTE_HOURLY_NYSE_BGX;</v>
      </c>
      <c r="V2553" t="str">
        <f t="shared" si="238"/>
        <v>create table FI_QUOTE_5MIN_NYSE_BGX(`DATE`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53" t="str">
        <f t="shared" si="239"/>
        <v>load data local inpath '/home/hadoop/stockdata/data/5min/us/nyse stocks/1/bgx.us.txt' into table FI_QUOTE_5MIN_NYSE_BGX;</v>
      </c>
    </row>
    <row r="2554" spans="1:25" x14ac:dyDescent="0.2">
      <c r="A2554" t="s">
        <v>8754</v>
      </c>
      <c r="B2554" t="s">
        <v>12510</v>
      </c>
      <c r="H2554" t="str">
        <f t="shared" si="234"/>
        <v>create table FI_QUOTE_DAILY_NYSE_APTVW(`DATE`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4" t="str">
        <f t="shared" si="235"/>
        <v>load data local inpath '/home/hadoop/stockdata/data/daily/us/nyse stocks/1/aptvw.us.txt' into table FI_QUOTE_DAILY_NYSE_APTVW;</v>
      </c>
      <c r="P2554" t="str">
        <f t="shared" si="236"/>
        <v>create table FI_QUOTE_HOURLY_NYSE_APTVW(`DATE`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54" t="str">
        <f t="shared" si="237"/>
        <v>load data local inpath '/home/hadoop/stockdata/data/hourly/us/nyse stocks/1/aptvw.us.txt' into table FI_QUOTE_HOURLY_NYSE_APTVW;</v>
      </c>
      <c r="V2554" t="str">
        <f t="shared" si="238"/>
        <v>create table FI_QUOTE_5MIN_NYSE_APTVW(`DATE`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54" t="str">
        <f t="shared" si="239"/>
        <v>load data local inpath '/home/hadoop/stockdata/data/5min/us/nyse stocks/1/aptvw.us.txt' into table FI_QUOTE_5MIN_NYSE_APTVW;</v>
      </c>
    </row>
    <row r="2555" spans="1:25" x14ac:dyDescent="0.2">
      <c r="A2555" t="s">
        <v>8755</v>
      </c>
      <c r="B2555" t="s">
        <v>12511</v>
      </c>
      <c r="H2555" t="str">
        <f t="shared" si="234"/>
        <v>create table FI_QUOTE_DAILY_NYSE_ATH(`DATE`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5" t="str">
        <f t="shared" si="235"/>
        <v>load data local inpath '/home/hadoop/stockdata/data/daily/us/nyse stocks/1/ath.us.txt' into table FI_QUOTE_DAILY_NYSE_ATH;</v>
      </c>
      <c r="P2555" t="str">
        <f t="shared" si="236"/>
        <v>create table FI_QUOTE_HOURLY_NYSE_ATH(`DATE`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55" t="str">
        <f t="shared" si="237"/>
        <v>load data local inpath '/home/hadoop/stockdata/data/hourly/us/nyse stocks/1/ath.us.txt' into table FI_QUOTE_HOURLY_NYSE_ATH;</v>
      </c>
      <c r="V2555" t="str">
        <f t="shared" si="238"/>
        <v>create table FI_QUOTE_5MIN_NYSE_ATH(`DATE`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55" t="str">
        <f t="shared" si="239"/>
        <v>load data local inpath '/home/hadoop/stockdata/data/5min/us/nyse stocks/1/ath.us.txt' into table FI_QUOTE_5MIN_NYSE_ATH;</v>
      </c>
    </row>
    <row r="2556" spans="1:25" x14ac:dyDescent="0.2">
      <c r="A2556" t="s">
        <v>8756</v>
      </c>
      <c r="B2556" t="s">
        <v>12512</v>
      </c>
      <c r="H2556" t="str">
        <f t="shared" si="234"/>
        <v>create table FI_QUOTE_DAILY_NYSE_CFC_B(`DATE`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6" t="str">
        <f t="shared" si="235"/>
        <v>load data local inpath '/home/hadoop/stockdata/data/daily/us/nyse stocks/1/cfc_b.us.txt' into table FI_QUOTE_DAILY_NYSE_CFC_B;</v>
      </c>
      <c r="P2556" t="str">
        <f t="shared" si="236"/>
        <v>create table FI_QUOTE_HOURLY_NYSE_CFC_B(`DATE`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56" t="str">
        <f t="shared" si="237"/>
        <v>load data local inpath '/home/hadoop/stockdata/data/hourly/us/nyse stocks/1/cfc_b.us.txt' into table FI_QUOTE_HOURLY_NYSE_CFC_B;</v>
      </c>
      <c r="V2556" t="str">
        <f t="shared" si="238"/>
        <v>create table FI_QUOTE_5MIN_NYSE_CFC_B(`DATE`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56" t="str">
        <f t="shared" si="239"/>
        <v>load data local inpath '/home/hadoop/stockdata/data/5min/us/nyse stocks/1/cfc_b.us.txt' into table FI_QUOTE_5MIN_NYSE_CFC_B;</v>
      </c>
    </row>
    <row r="2557" spans="1:25" x14ac:dyDescent="0.2">
      <c r="A2557" t="s">
        <v>8757</v>
      </c>
      <c r="B2557" t="s">
        <v>12513</v>
      </c>
      <c r="H2557" t="str">
        <f t="shared" si="234"/>
        <v>create table FI_QUOTE_DAILY_NYSE_GMZ(`DATE`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7" t="str">
        <f t="shared" si="235"/>
        <v>load data local inpath '/home/hadoop/stockdata/data/daily/us/nyse stocks/1/gmz.us.txt' into table FI_QUOTE_DAILY_NYSE_GMZ;</v>
      </c>
      <c r="P2557" t="str">
        <f t="shared" si="236"/>
        <v>create table FI_QUOTE_HOURLY_NYSE_GMZ(`DATE`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57" t="str">
        <f t="shared" si="237"/>
        <v>load data local inpath '/home/hadoop/stockdata/data/hourly/us/nyse stocks/1/gmz.us.txt' into table FI_QUOTE_HOURLY_NYSE_GMZ;</v>
      </c>
      <c r="V2557" t="str">
        <f t="shared" si="238"/>
        <v>create table FI_QUOTE_5MIN_NYSE_GMZ(`DATE`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57" t="str">
        <f t="shared" si="239"/>
        <v>load data local inpath '/home/hadoop/stockdata/data/5min/us/nyse stocks/1/gmz.us.txt' into table FI_QUOTE_5MIN_NYSE_GMZ;</v>
      </c>
    </row>
    <row r="2558" spans="1:25" x14ac:dyDescent="0.2">
      <c r="A2558" t="s">
        <v>8758</v>
      </c>
      <c r="B2558" t="s">
        <v>12514</v>
      </c>
      <c r="H2558" t="str">
        <f t="shared" si="234"/>
        <v>create table FI_QUOTE_DAILY_NYSE_DYB(`DATE`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8" t="str">
        <f t="shared" si="235"/>
        <v>load data local inpath '/home/hadoop/stockdata/data/daily/us/nyse stocks/1/dyb.us.txt' into table FI_QUOTE_DAILY_NYSE_DYB;</v>
      </c>
      <c r="P2558" t="str">
        <f t="shared" si="236"/>
        <v>create table FI_QUOTE_HOURLY_NYSE_DYB(`DATE`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58" t="str">
        <f t="shared" si="237"/>
        <v>load data local inpath '/home/hadoop/stockdata/data/hourly/us/nyse stocks/1/dyb.us.txt' into table FI_QUOTE_HOURLY_NYSE_DYB;</v>
      </c>
      <c r="V2558" t="str">
        <f t="shared" si="238"/>
        <v>create table FI_QUOTE_5MIN_NYSE_DYB(`DATE`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58" t="str">
        <f t="shared" si="239"/>
        <v>load data local inpath '/home/hadoop/stockdata/data/5min/us/nyse stocks/1/dyb.us.txt' into table FI_QUOTE_5MIN_NYSE_DYB;</v>
      </c>
    </row>
    <row r="2559" spans="1:25" x14ac:dyDescent="0.2">
      <c r="A2559" t="s">
        <v>8759</v>
      </c>
      <c r="B2559" t="s">
        <v>12515</v>
      </c>
      <c r="H2559" t="str">
        <f t="shared" si="234"/>
        <v>create table FI_QUOTE_DAILY_NYSE_IP(`DATE`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9" t="str">
        <f t="shared" si="235"/>
        <v>load data local inpath '/home/hadoop/stockdata/data/daily/us/nyse stocks/1/ip.us.txt' into table FI_QUOTE_DAILY_NYSE_IP;</v>
      </c>
      <c r="P2559" t="str">
        <f t="shared" si="236"/>
        <v>create table FI_QUOTE_HOURLY_NYSE_IP(`DATE`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59" t="str">
        <f t="shared" si="237"/>
        <v>load data local inpath '/home/hadoop/stockdata/data/hourly/us/nyse stocks/1/ip.us.txt' into table FI_QUOTE_HOURLY_NYSE_IP;</v>
      </c>
      <c r="V2559" t="str">
        <f t="shared" si="238"/>
        <v>create table FI_QUOTE_5MIN_NYSE_IP(`DATE`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59" t="str">
        <f t="shared" si="239"/>
        <v>load data local inpath '/home/hadoop/stockdata/data/5min/us/nyse stocks/1/ip.us.txt' into table FI_QUOTE_5MIN_NYSE_IP;</v>
      </c>
    </row>
    <row r="2560" spans="1:25" x14ac:dyDescent="0.2">
      <c r="A2560" t="s">
        <v>8760</v>
      </c>
      <c r="B2560" t="s">
        <v>12516</v>
      </c>
      <c r="H2560" t="str">
        <f t="shared" si="234"/>
        <v>create table FI_QUOTE_DAILY_NYSE_CCU(`DATE`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0" t="str">
        <f t="shared" si="235"/>
        <v>load data local inpath '/home/hadoop/stockdata/data/daily/us/nyse stocks/1/ccu.us.txt' into table FI_QUOTE_DAILY_NYSE_CCU;</v>
      </c>
      <c r="P2560" t="str">
        <f t="shared" si="236"/>
        <v>create table FI_QUOTE_HOURLY_NYSE_CCU(`DATE`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60" t="str">
        <f t="shared" si="237"/>
        <v>load data local inpath '/home/hadoop/stockdata/data/hourly/us/nyse stocks/1/ccu.us.txt' into table FI_QUOTE_HOURLY_NYSE_CCU;</v>
      </c>
      <c r="V2560" t="str">
        <f t="shared" si="238"/>
        <v>create table FI_QUOTE_5MIN_NYSE_CCU(`DATE`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60" t="str">
        <f t="shared" si="239"/>
        <v>load data local inpath '/home/hadoop/stockdata/data/5min/us/nyse stocks/1/ccu.us.txt' into table FI_QUOTE_5MIN_NYSE_CCU;</v>
      </c>
    </row>
    <row r="2561" spans="1:25" x14ac:dyDescent="0.2">
      <c r="A2561" t="s">
        <v>8761</v>
      </c>
      <c r="B2561" t="s">
        <v>12517</v>
      </c>
      <c r="H2561" t="str">
        <f t="shared" si="234"/>
        <v>create table FI_QUOTE_DAILY_NYSE_DKS(`DATE`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1" t="str">
        <f t="shared" si="235"/>
        <v>load data local inpath '/home/hadoop/stockdata/data/daily/us/nyse stocks/1/dks.us.txt' into table FI_QUOTE_DAILY_NYSE_DKS;</v>
      </c>
      <c r="P2561" t="str">
        <f t="shared" si="236"/>
        <v>create table FI_QUOTE_HOURLY_NYSE_DKS(`DATE`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61" t="str">
        <f t="shared" si="237"/>
        <v>load data local inpath '/home/hadoop/stockdata/data/hourly/us/nyse stocks/1/dks.us.txt' into table FI_QUOTE_HOURLY_NYSE_DKS;</v>
      </c>
      <c r="V2561" t="str">
        <f t="shared" si="238"/>
        <v>create table FI_QUOTE_5MIN_NYSE_DKS(`DATE`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61" t="str">
        <f t="shared" si="239"/>
        <v>load data local inpath '/home/hadoop/stockdata/data/5min/us/nyse stocks/1/dks.us.txt' into table FI_QUOTE_5MIN_NYSE_DKS;</v>
      </c>
    </row>
    <row r="2562" spans="1:25" x14ac:dyDescent="0.2">
      <c r="A2562" t="s">
        <v>8762</v>
      </c>
      <c r="B2562" t="s">
        <v>12518</v>
      </c>
      <c r="H2562" t="str">
        <f t="shared" ref="H2562:H2625" si="240">F$1&amp;B2562&amp;G$1</f>
        <v>create table FI_QUOTE_DAILY_NYSE_AON(`DATE`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2" t="str">
        <f t="shared" ref="L2562:L2625" si="241">J$1&amp;A2562&amp;K$1&amp;B2562&amp;";"</f>
        <v>load data local inpath '/home/hadoop/stockdata/data/daily/us/nyse stocks/1/aon.us.txt' into table FI_QUOTE_DAILY_NYSE_AON;</v>
      </c>
      <c r="P2562" t="str">
        <f t="shared" ref="P2562:P2625" si="242">N$1&amp;B2562&amp;O$1</f>
        <v>create table FI_QUOTE_HOURLY_NYSE_AON(`DATE`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62" t="str">
        <f t="shared" ref="S2562:S2625" si="243">Q$1&amp;$A2562&amp;R$1&amp;$B2562&amp;";"</f>
        <v>load data local inpath '/home/hadoop/stockdata/data/hourly/us/nyse stocks/1/aon.us.txt' into table FI_QUOTE_HOURLY_NYSE_AON;</v>
      </c>
      <c r="V2562" t="str">
        <f t="shared" ref="V2562:V2625" si="244">T$1&amp;$B2562&amp;U$1</f>
        <v>create table FI_QUOTE_5MIN_NYSE_AON(`DATE`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62" t="str">
        <f t="shared" ref="Y2562:Y2625" si="245">W$1&amp;$A2562&amp;X$1&amp;$B2562&amp;";"</f>
        <v>load data local inpath '/home/hadoop/stockdata/data/5min/us/nyse stocks/1/aon.us.txt' into table FI_QUOTE_5MIN_NYSE_AON;</v>
      </c>
    </row>
    <row r="2563" spans="1:25" x14ac:dyDescent="0.2">
      <c r="A2563" t="s">
        <v>8763</v>
      </c>
      <c r="B2563" t="s">
        <v>12519</v>
      </c>
      <c r="H2563" t="str">
        <f t="shared" si="240"/>
        <v>create table FI_QUOTE_DAILY_NYSE_AEP(`DATE`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3" t="str">
        <f t="shared" si="241"/>
        <v>load data local inpath '/home/hadoop/stockdata/data/daily/us/nyse stocks/1/aep.us.txt' into table FI_QUOTE_DAILY_NYSE_AEP;</v>
      </c>
      <c r="P2563" t="str">
        <f t="shared" si="242"/>
        <v>create table FI_QUOTE_HOURLY_NYSE_AEP(`DATE`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63" t="str">
        <f t="shared" si="243"/>
        <v>load data local inpath '/home/hadoop/stockdata/data/hourly/us/nyse stocks/1/aep.us.txt' into table FI_QUOTE_HOURLY_NYSE_AEP;</v>
      </c>
      <c r="V2563" t="str">
        <f t="shared" si="244"/>
        <v>create table FI_QUOTE_5MIN_NYSE_AEP(`DATE`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63" t="str">
        <f t="shared" si="245"/>
        <v>load data local inpath '/home/hadoop/stockdata/data/5min/us/nyse stocks/1/aep.us.txt' into table FI_QUOTE_5MIN_NYSE_AEP;</v>
      </c>
    </row>
    <row r="2564" spans="1:25" x14ac:dyDescent="0.2">
      <c r="A2564" t="s">
        <v>8764</v>
      </c>
      <c r="B2564" t="s">
        <v>12520</v>
      </c>
      <c r="H2564" t="str">
        <f t="shared" si="240"/>
        <v>create table FI_QUOTE_DAILY_NYSE_AWK(`DATE`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4" t="str">
        <f t="shared" si="241"/>
        <v>load data local inpath '/home/hadoop/stockdata/data/daily/us/nyse stocks/1/awk.us.txt' into table FI_QUOTE_DAILY_NYSE_AWK;</v>
      </c>
      <c r="P2564" t="str">
        <f t="shared" si="242"/>
        <v>create table FI_QUOTE_HOURLY_NYSE_AWK(`DATE`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64" t="str">
        <f t="shared" si="243"/>
        <v>load data local inpath '/home/hadoop/stockdata/data/hourly/us/nyse stocks/1/awk.us.txt' into table FI_QUOTE_HOURLY_NYSE_AWK;</v>
      </c>
      <c r="V2564" t="str">
        <f t="shared" si="244"/>
        <v>create table FI_QUOTE_5MIN_NYSE_AWK(`DATE`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64" t="str">
        <f t="shared" si="245"/>
        <v>load data local inpath '/home/hadoop/stockdata/data/5min/us/nyse stocks/1/awk.us.txt' into table FI_QUOTE_5MIN_NYSE_AWK;</v>
      </c>
    </row>
    <row r="2565" spans="1:25" x14ac:dyDescent="0.2">
      <c r="A2565" t="s">
        <v>8765</v>
      </c>
      <c r="B2565" t="s">
        <v>12521</v>
      </c>
      <c r="H2565" t="str">
        <f t="shared" si="240"/>
        <v>create table FI_QUOTE_DAILY_NYSE_GNL(`DATE`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5" t="str">
        <f t="shared" si="241"/>
        <v>load data local inpath '/home/hadoop/stockdata/data/daily/us/nyse stocks/1/gnl.us.txt' into table FI_QUOTE_DAILY_NYSE_GNL;</v>
      </c>
      <c r="P2565" t="str">
        <f t="shared" si="242"/>
        <v>create table FI_QUOTE_HOURLY_NYSE_GNL(`DATE`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65" t="str">
        <f t="shared" si="243"/>
        <v>load data local inpath '/home/hadoop/stockdata/data/hourly/us/nyse stocks/1/gnl.us.txt' into table FI_QUOTE_HOURLY_NYSE_GNL;</v>
      </c>
      <c r="V2565" t="str">
        <f t="shared" si="244"/>
        <v>create table FI_QUOTE_5MIN_NYSE_GNL(`DATE`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65" t="str">
        <f t="shared" si="245"/>
        <v>load data local inpath '/home/hadoop/stockdata/data/5min/us/nyse stocks/1/gnl.us.txt' into table FI_QUOTE_5MIN_NYSE_GNL;</v>
      </c>
    </row>
    <row r="2566" spans="1:25" x14ac:dyDescent="0.2">
      <c r="A2566" t="s">
        <v>8766</v>
      </c>
      <c r="B2566" t="s">
        <v>12522</v>
      </c>
      <c r="H2566" t="str">
        <f t="shared" si="240"/>
        <v>create table FI_QUOTE_DAILY_NYSE_DIVY(`DATE`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6" t="str">
        <f t="shared" si="241"/>
        <v>load data local inpath '/home/hadoop/stockdata/data/daily/us/nyse stocks/1/divy.us.txt' into table FI_QUOTE_DAILY_NYSE_DIVY;</v>
      </c>
      <c r="P2566" t="str">
        <f t="shared" si="242"/>
        <v>create table FI_QUOTE_HOURLY_NYSE_DIVY(`DATE`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66" t="str">
        <f t="shared" si="243"/>
        <v>load data local inpath '/home/hadoop/stockdata/data/hourly/us/nyse stocks/1/divy.us.txt' into table FI_QUOTE_HOURLY_NYSE_DIVY;</v>
      </c>
      <c r="V2566" t="str">
        <f t="shared" si="244"/>
        <v>create table FI_QUOTE_5MIN_NYSE_DIVY(`DATE`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66" t="str">
        <f t="shared" si="245"/>
        <v>load data local inpath '/home/hadoop/stockdata/data/5min/us/nyse stocks/1/divy.us.txt' into table FI_QUOTE_5MIN_NYSE_DIVY;</v>
      </c>
    </row>
    <row r="2567" spans="1:25" x14ac:dyDescent="0.2">
      <c r="A2567" t="s">
        <v>8767</v>
      </c>
      <c r="B2567" t="s">
        <v>12523</v>
      </c>
      <c r="H2567" t="str">
        <f t="shared" si="240"/>
        <v>create table FI_QUOTE_DAILY_NYSE_ETH(`DATE`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7" t="str">
        <f t="shared" si="241"/>
        <v>load data local inpath '/home/hadoop/stockdata/data/daily/us/nyse stocks/1/eth.us.txt' into table FI_QUOTE_DAILY_NYSE_ETH;</v>
      </c>
      <c r="P2567" t="str">
        <f t="shared" si="242"/>
        <v>create table FI_QUOTE_HOURLY_NYSE_ETH(`DATE`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67" t="str">
        <f t="shared" si="243"/>
        <v>load data local inpath '/home/hadoop/stockdata/data/hourly/us/nyse stocks/1/eth.us.txt' into table FI_QUOTE_HOURLY_NYSE_ETH;</v>
      </c>
      <c r="V2567" t="str">
        <f t="shared" si="244"/>
        <v>create table FI_QUOTE_5MIN_NYSE_ETH(`DATE`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67" t="str">
        <f t="shared" si="245"/>
        <v>load data local inpath '/home/hadoop/stockdata/data/5min/us/nyse stocks/1/eth.us.txt' into table FI_QUOTE_5MIN_NYSE_ETH;</v>
      </c>
    </row>
    <row r="2568" spans="1:25" x14ac:dyDescent="0.2">
      <c r="A2568" t="s">
        <v>8768</v>
      </c>
      <c r="B2568" t="s">
        <v>12524</v>
      </c>
      <c r="H2568" t="str">
        <f t="shared" si="240"/>
        <v>create table FI_QUOTE_DAILY_NYSE_CCM(`DATE`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8" t="str">
        <f t="shared" si="241"/>
        <v>load data local inpath '/home/hadoop/stockdata/data/daily/us/nyse stocks/1/ccm.us.txt' into table FI_QUOTE_DAILY_NYSE_CCM;</v>
      </c>
      <c r="P2568" t="str">
        <f t="shared" si="242"/>
        <v>create table FI_QUOTE_HOURLY_NYSE_CCM(`DATE`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68" t="str">
        <f t="shared" si="243"/>
        <v>load data local inpath '/home/hadoop/stockdata/data/hourly/us/nyse stocks/1/ccm.us.txt' into table FI_QUOTE_HOURLY_NYSE_CCM;</v>
      </c>
      <c r="V2568" t="str">
        <f t="shared" si="244"/>
        <v>create table FI_QUOTE_5MIN_NYSE_CCM(`DATE`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68" t="str">
        <f t="shared" si="245"/>
        <v>load data local inpath '/home/hadoop/stockdata/data/5min/us/nyse stocks/1/ccm.us.txt' into table FI_QUOTE_5MIN_NYSE_CCM;</v>
      </c>
    </row>
    <row r="2569" spans="1:25" x14ac:dyDescent="0.2">
      <c r="A2569" t="s">
        <v>8769</v>
      </c>
      <c r="B2569" t="s">
        <v>12525</v>
      </c>
      <c r="H2569" t="str">
        <f t="shared" si="240"/>
        <v>create table FI_QUOTE_DAILY_NYSE_ESRT(`DATE`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9" t="str">
        <f t="shared" si="241"/>
        <v>load data local inpath '/home/hadoop/stockdata/data/daily/us/nyse stocks/1/esrt.us.txt' into table FI_QUOTE_DAILY_NYSE_ESRT;</v>
      </c>
      <c r="P2569" t="str">
        <f t="shared" si="242"/>
        <v>create table FI_QUOTE_HOURLY_NYSE_ESRT(`DATE`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69" t="str">
        <f t="shared" si="243"/>
        <v>load data local inpath '/home/hadoop/stockdata/data/hourly/us/nyse stocks/1/esrt.us.txt' into table FI_QUOTE_HOURLY_NYSE_ESRT;</v>
      </c>
      <c r="V2569" t="str">
        <f t="shared" si="244"/>
        <v>create table FI_QUOTE_5MIN_NYSE_ESRT(`DATE`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69" t="str">
        <f t="shared" si="245"/>
        <v>load data local inpath '/home/hadoop/stockdata/data/5min/us/nyse stocks/1/esrt.us.txt' into table FI_QUOTE_5MIN_NYSE_ESRT;</v>
      </c>
    </row>
    <row r="2570" spans="1:25" x14ac:dyDescent="0.2">
      <c r="A2570" t="s">
        <v>8770</v>
      </c>
      <c r="B2570" t="s">
        <v>12526</v>
      </c>
      <c r="H2570" t="str">
        <f t="shared" si="240"/>
        <v>create table FI_QUOTE_DAILY_NYSE_AJX(`DATE`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0" t="str">
        <f t="shared" si="241"/>
        <v>load data local inpath '/home/hadoop/stockdata/data/daily/us/nyse stocks/1/ajx.us.txt' into table FI_QUOTE_DAILY_NYSE_AJX;</v>
      </c>
      <c r="P2570" t="str">
        <f t="shared" si="242"/>
        <v>create table FI_QUOTE_HOURLY_NYSE_AJX(`DATE`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70" t="str">
        <f t="shared" si="243"/>
        <v>load data local inpath '/home/hadoop/stockdata/data/hourly/us/nyse stocks/1/ajx.us.txt' into table FI_QUOTE_HOURLY_NYSE_AJX;</v>
      </c>
      <c r="V2570" t="str">
        <f t="shared" si="244"/>
        <v>create table FI_QUOTE_5MIN_NYSE_AJX(`DATE`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70" t="str">
        <f t="shared" si="245"/>
        <v>load data local inpath '/home/hadoop/stockdata/data/5min/us/nyse stocks/1/ajx.us.txt' into table FI_QUOTE_5MIN_NYSE_AJX;</v>
      </c>
    </row>
    <row r="2571" spans="1:25" x14ac:dyDescent="0.2">
      <c r="A2571" t="s">
        <v>8771</v>
      </c>
      <c r="B2571" t="s">
        <v>12527</v>
      </c>
      <c r="H2571" t="str">
        <f t="shared" si="240"/>
        <v>create table FI_QUOTE_DAILY_NYSE_BSCP(`DATE`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1" t="str">
        <f t="shared" si="241"/>
        <v>load data local inpath '/home/hadoop/stockdata/data/daily/us/nyse stocks/1/bscp.us.txt' into table FI_QUOTE_DAILY_NYSE_BSCP;</v>
      </c>
      <c r="P2571" t="str">
        <f t="shared" si="242"/>
        <v>create table FI_QUOTE_HOURLY_NYSE_BSCP(`DATE`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71" t="str">
        <f t="shared" si="243"/>
        <v>load data local inpath '/home/hadoop/stockdata/data/hourly/us/nyse stocks/1/bscp.us.txt' into table FI_QUOTE_HOURLY_NYSE_BSCP;</v>
      </c>
      <c r="V2571" t="str">
        <f t="shared" si="244"/>
        <v>create table FI_QUOTE_5MIN_NYSE_BSCP(`DATE`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71" t="str">
        <f t="shared" si="245"/>
        <v>load data local inpath '/home/hadoop/stockdata/data/5min/us/nyse stocks/1/bscp.us.txt' into table FI_QUOTE_5MIN_NYSE_BSCP;</v>
      </c>
    </row>
    <row r="2572" spans="1:25" x14ac:dyDescent="0.2">
      <c r="A2572" t="s">
        <v>8772</v>
      </c>
      <c r="B2572" t="s">
        <v>12528</v>
      </c>
      <c r="H2572" t="str">
        <f t="shared" si="240"/>
        <v>create table FI_QUOTE_DAILY_NYSE_CORR_A(`DATE`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2" t="str">
        <f t="shared" si="241"/>
        <v>load data local inpath '/home/hadoop/stockdata/data/daily/us/nyse stocks/1/corr_a.us.txt' into table FI_QUOTE_DAILY_NYSE_CORR_A;</v>
      </c>
      <c r="P2572" t="str">
        <f t="shared" si="242"/>
        <v>create table FI_QUOTE_HOURLY_NYSE_CORR_A(`DATE`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72" t="str">
        <f t="shared" si="243"/>
        <v>load data local inpath '/home/hadoop/stockdata/data/hourly/us/nyse stocks/1/corr_a.us.txt' into table FI_QUOTE_HOURLY_NYSE_CORR_A;</v>
      </c>
      <c r="V2572" t="str">
        <f t="shared" si="244"/>
        <v>create table FI_QUOTE_5MIN_NYSE_CORR_A(`DATE`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72" t="str">
        <f t="shared" si="245"/>
        <v>load data local inpath '/home/hadoop/stockdata/data/5min/us/nyse stocks/1/corr_a.us.txt' into table FI_QUOTE_5MIN_NYSE_CORR_A;</v>
      </c>
    </row>
    <row r="2573" spans="1:25" x14ac:dyDescent="0.2">
      <c r="A2573" t="s">
        <v>8773</v>
      </c>
      <c r="B2573" t="s">
        <v>12529</v>
      </c>
      <c r="H2573" t="str">
        <f t="shared" si="240"/>
        <v>create table FI_QUOTE_DAILY_NYSE_IGEM(`DATE`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3" t="str">
        <f t="shared" si="241"/>
        <v>load data local inpath '/home/hadoop/stockdata/data/daily/us/nyse stocks/1/igem.us.txt' into table FI_QUOTE_DAILY_NYSE_IGEM;</v>
      </c>
      <c r="P2573" t="str">
        <f t="shared" si="242"/>
        <v>create table FI_QUOTE_HOURLY_NYSE_IGEM(`DATE`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73" t="str">
        <f t="shared" si="243"/>
        <v>load data local inpath '/home/hadoop/stockdata/data/hourly/us/nyse stocks/1/igem.us.txt' into table FI_QUOTE_HOURLY_NYSE_IGEM;</v>
      </c>
      <c r="V2573" t="str">
        <f t="shared" si="244"/>
        <v>create table FI_QUOTE_5MIN_NYSE_IGEM(`DATE`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73" t="str">
        <f t="shared" si="245"/>
        <v>load data local inpath '/home/hadoop/stockdata/data/5min/us/nyse stocks/1/igem.us.txt' into table FI_QUOTE_5MIN_NYSE_IGEM;</v>
      </c>
    </row>
    <row r="2574" spans="1:25" x14ac:dyDescent="0.2">
      <c r="A2574" t="s">
        <v>8774</v>
      </c>
      <c r="B2574" t="s">
        <v>12530</v>
      </c>
      <c r="H2574" t="str">
        <f t="shared" si="240"/>
        <v>create table FI_QUOTE_DAILY_NYSE_JAX(`DATE`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4" t="str">
        <f t="shared" si="241"/>
        <v>load data local inpath '/home/hadoop/stockdata/data/daily/us/nyse stocks/1/jax.us.txt' into table FI_QUOTE_DAILY_NYSE_JAX;</v>
      </c>
      <c r="P2574" t="str">
        <f t="shared" si="242"/>
        <v>create table FI_QUOTE_HOURLY_NYSE_JAX(`DATE`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74" t="str">
        <f t="shared" si="243"/>
        <v>load data local inpath '/home/hadoop/stockdata/data/hourly/us/nyse stocks/1/jax.us.txt' into table FI_QUOTE_HOURLY_NYSE_JAX;</v>
      </c>
      <c r="V2574" t="str">
        <f t="shared" si="244"/>
        <v>create table FI_QUOTE_5MIN_NYSE_JAX(`DATE`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74" t="str">
        <f t="shared" si="245"/>
        <v>load data local inpath '/home/hadoop/stockdata/data/5min/us/nyse stocks/1/jax.us.txt' into table FI_QUOTE_5MIN_NYSE_JAX;</v>
      </c>
    </row>
    <row r="2575" spans="1:25" x14ac:dyDescent="0.2">
      <c r="A2575" t="s">
        <v>8775</v>
      </c>
      <c r="B2575" t="s">
        <v>12531</v>
      </c>
      <c r="H2575" t="str">
        <f t="shared" si="240"/>
        <v>create table FI_QUOTE_DAILY_NYSE_BG(`DATE`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5" t="str">
        <f t="shared" si="241"/>
        <v>load data local inpath '/home/hadoop/stockdata/data/daily/us/nyse stocks/1/bg.us.txt' into table FI_QUOTE_DAILY_NYSE_BG;</v>
      </c>
      <c r="P2575" t="str">
        <f t="shared" si="242"/>
        <v>create table FI_QUOTE_HOURLY_NYSE_BG(`DATE`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75" t="str">
        <f t="shared" si="243"/>
        <v>load data local inpath '/home/hadoop/stockdata/data/hourly/us/nyse stocks/1/bg.us.txt' into table FI_QUOTE_HOURLY_NYSE_BG;</v>
      </c>
      <c r="V2575" t="str">
        <f t="shared" si="244"/>
        <v>create table FI_QUOTE_5MIN_NYSE_BG(`DATE`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75" t="str">
        <f t="shared" si="245"/>
        <v>load data local inpath '/home/hadoop/stockdata/data/5min/us/nyse stocks/1/bg.us.txt' into table FI_QUOTE_5MIN_NYSE_BG;</v>
      </c>
    </row>
    <row r="2576" spans="1:25" x14ac:dyDescent="0.2">
      <c r="A2576" t="s">
        <v>8776</v>
      </c>
      <c r="B2576" t="s">
        <v>12532</v>
      </c>
      <c r="H2576" t="str">
        <f t="shared" si="240"/>
        <v>create table FI_QUOTE_DAILY_NYSE_APAM(`DATE`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6" t="str">
        <f t="shared" si="241"/>
        <v>load data local inpath '/home/hadoop/stockdata/data/daily/us/nyse stocks/1/apam.us.txt' into table FI_QUOTE_DAILY_NYSE_APAM;</v>
      </c>
      <c r="P2576" t="str">
        <f t="shared" si="242"/>
        <v>create table FI_QUOTE_HOURLY_NYSE_APAM(`DATE`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76" t="str">
        <f t="shared" si="243"/>
        <v>load data local inpath '/home/hadoop/stockdata/data/hourly/us/nyse stocks/1/apam.us.txt' into table FI_QUOTE_HOURLY_NYSE_APAM;</v>
      </c>
      <c r="V2576" t="str">
        <f t="shared" si="244"/>
        <v>create table FI_QUOTE_5MIN_NYSE_APAM(`DATE`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76" t="str">
        <f t="shared" si="245"/>
        <v>load data local inpath '/home/hadoop/stockdata/data/5min/us/nyse stocks/1/apam.us.txt' into table FI_QUOTE_5MIN_NYSE_APAM;</v>
      </c>
    </row>
    <row r="2577" spans="1:25" x14ac:dyDescent="0.2">
      <c r="A2577" t="s">
        <v>8777</v>
      </c>
      <c r="B2577" t="s">
        <v>12533</v>
      </c>
      <c r="H2577" t="str">
        <f t="shared" si="240"/>
        <v>create table FI_QUOTE_DAILY_NYSE_BBF(`DATE`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7" t="str">
        <f t="shared" si="241"/>
        <v>load data local inpath '/home/hadoop/stockdata/data/daily/us/nyse stocks/1/bbf.us.txt' into table FI_QUOTE_DAILY_NYSE_BBF;</v>
      </c>
      <c r="P2577" t="str">
        <f t="shared" si="242"/>
        <v>create table FI_QUOTE_HOURLY_NYSE_BBF(`DATE`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77" t="str">
        <f t="shared" si="243"/>
        <v>load data local inpath '/home/hadoop/stockdata/data/hourly/us/nyse stocks/1/bbf.us.txt' into table FI_QUOTE_HOURLY_NYSE_BBF;</v>
      </c>
      <c r="V2577" t="str">
        <f t="shared" si="244"/>
        <v>create table FI_QUOTE_5MIN_NYSE_BBF(`DATE`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77" t="str">
        <f t="shared" si="245"/>
        <v>load data local inpath '/home/hadoop/stockdata/data/5min/us/nyse stocks/1/bbf.us.txt' into table FI_QUOTE_5MIN_NYSE_BBF;</v>
      </c>
    </row>
    <row r="2578" spans="1:25" x14ac:dyDescent="0.2">
      <c r="A2578" t="s">
        <v>8778</v>
      </c>
      <c r="B2578" t="s">
        <v>12534</v>
      </c>
      <c r="H2578" t="str">
        <f t="shared" si="240"/>
        <v>create table FI_QUOTE_DAILY_NYSE_GFI(`DATE`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8" t="str">
        <f t="shared" si="241"/>
        <v>load data local inpath '/home/hadoop/stockdata/data/daily/us/nyse stocks/1/gfi.us.txt' into table FI_QUOTE_DAILY_NYSE_GFI;</v>
      </c>
      <c r="P2578" t="str">
        <f t="shared" si="242"/>
        <v>create table FI_QUOTE_HOURLY_NYSE_GFI(`DATE`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78" t="str">
        <f t="shared" si="243"/>
        <v>load data local inpath '/home/hadoop/stockdata/data/hourly/us/nyse stocks/1/gfi.us.txt' into table FI_QUOTE_HOURLY_NYSE_GFI;</v>
      </c>
      <c r="V2578" t="str">
        <f t="shared" si="244"/>
        <v>create table FI_QUOTE_5MIN_NYSE_GFI(`DATE`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78" t="str">
        <f t="shared" si="245"/>
        <v>load data local inpath '/home/hadoop/stockdata/data/5min/us/nyse stocks/1/gfi.us.txt' into table FI_QUOTE_5MIN_NYSE_GFI;</v>
      </c>
    </row>
    <row r="2579" spans="1:25" x14ac:dyDescent="0.2">
      <c r="A2579" t="s">
        <v>8779</v>
      </c>
      <c r="B2579" t="s">
        <v>12535</v>
      </c>
      <c r="H2579" t="str">
        <f t="shared" si="240"/>
        <v>create table FI_QUOTE_DAILY_NYSE_KMF(`DATE`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9" t="str">
        <f t="shared" si="241"/>
        <v>load data local inpath '/home/hadoop/stockdata/data/daily/us/nyse stocks/1/kmf.us.txt' into table FI_QUOTE_DAILY_NYSE_KMF;</v>
      </c>
      <c r="P2579" t="str">
        <f t="shared" si="242"/>
        <v>create table FI_QUOTE_HOURLY_NYSE_KMF(`DATE`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79" t="str">
        <f t="shared" si="243"/>
        <v>load data local inpath '/home/hadoop/stockdata/data/hourly/us/nyse stocks/1/kmf.us.txt' into table FI_QUOTE_HOURLY_NYSE_KMF;</v>
      </c>
      <c r="V2579" t="str">
        <f t="shared" si="244"/>
        <v>create table FI_QUOTE_5MIN_NYSE_KMF(`DATE`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79" t="str">
        <f t="shared" si="245"/>
        <v>load data local inpath '/home/hadoop/stockdata/data/5min/us/nyse stocks/1/kmf.us.txt' into table FI_QUOTE_5MIN_NYSE_KMF;</v>
      </c>
    </row>
    <row r="2580" spans="1:25" x14ac:dyDescent="0.2">
      <c r="A2580" t="s">
        <v>8780</v>
      </c>
      <c r="B2580" t="s">
        <v>12536</v>
      </c>
      <c r="H2580" t="str">
        <f t="shared" si="240"/>
        <v>create table FI_QUOTE_DAILY_NYSE_BSWN(`DATE`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0" t="str">
        <f t="shared" si="241"/>
        <v>load data local inpath '/home/hadoop/stockdata/data/daily/us/nyse stocks/1/bswn.us.txt' into table FI_QUOTE_DAILY_NYSE_BSWN;</v>
      </c>
      <c r="P2580" t="str">
        <f t="shared" si="242"/>
        <v>create table FI_QUOTE_HOURLY_NYSE_BSWN(`DATE`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80" t="str">
        <f t="shared" si="243"/>
        <v>load data local inpath '/home/hadoop/stockdata/data/hourly/us/nyse stocks/1/bswn.us.txt' into table FI_QUOTE_HOURLY_NYSE_BSWN;</v>
      </c>
      <c r="V2580" t="str">
        <f t="shared" si="244"/>
        <v>create table FI_QUOTE_5MIN_NYSE_BSWN(`DATE`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80" t="str">
        <f t="shared" si="245"/>
        <v>load data local inpath '/home/hadoop/stockdata/data/5min/us/nyse stocks/1/bswn.us.txt' into table FI_QUOTE_5MIN_NYSE_BSWN;</v>
      </c>
    </row>
    <row r="2581" spans="1:25" x14ac:dyDescent="0.2">
      <c r="A2581" t="s">
        <v>8781</v>
      </c>
      <c r="B2581" t="s">
        <v>12537</v>
      </c>
      <c r="H2581" t="str">
        <f t="shared" si="240"/>
        <v>create table FI_QUOTE_DAILY_NYSE_DLR(`DATE`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1" t="str">
        <f t="shared" si="241"/>
        <v>load data local inpath '/home/hadoop/stockdata/data/daily/us/nyse stocks/1/dlr.us.txt' into table FI_QUOTE_DAILY_NYSE_DLR;</v>
      </c>
      <c r="P2581" t="str">
        <f t="shared" si="242"/>
        <v>create table FI_QUOTE_HOURLY_NYSE_DLR(`DATE`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81" t="str">
        <f t="shared" si="243"/>
        <v>load data local inpath '/home/hadoop/stockdata/data/hourly/us/nyse stocks/1/dlr.us.txt' into table FI_QUOTE_HOURLY_NYSE_DLR;</v>
      </c>
      <c r="V2581" t="str">
        <f t="shared" si="244"/>
        <v>create table FI_QUOTE_5MIN_NYSE_DLR(`DATE`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81" t="str">
        <f t="shared" si="245"/>
        <v>load data local inpath '/home/hadoop/stockdata/data/5min/us/nyse stocks/1/dlr.us.txt' into table FI_QUOTE_5MIN_NYSE_DLR;</v>
      </c>
    </row>
    <row r="2582" spans="1:25" x14ac:dyDescent="0.2">
      <c r="A2582" t="s">
        <v>8782</v>
      </c>
      <c r="B2582" t="s">
        <v>12538</v>
      </c>
      <c r="H2582" t="str">
        <f t="shared" si="240"/>
        <v>create table FI_QUOTE_DAILY_NYSE_FLQE(`DATE`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2" t="str">
        <f t="shared" si="241"/>
        <v>load data local inpath '/home/hadoop/stockdata/data/daily/us/nyse stocks/1/flqe.us.txt' into table FI_QUOTE_DAILY_NYSE_FLQE;</v>
      </c>
      <c r="P2582" t="str">
        <f t="shared" si="242"/>
        <v>create table FI_QUOTE_HOURLY_NYSE_FLQE(`DATE`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82" t="str">
        <f t="shared" si="243"/>
        <v>load data local inpath '/home/hadoop/stockdata/data/hourly/us/nyse stocks/1/flqe.us.txt' into table FI_QUOTE_HOURLY_NYSE_FLQE;</v>
      </c>
      <c r="V2582" t="str">
        <f t="shared" si="244"/>
        <v>create table FI_QUOTE_5MIN_NYSE_FLQE(`DATE`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82" t="str">
        <f t="shared" si="245"/>
        <v>load data local inpath '/home/hadoop/stockdata/data/5min/us/nyse stocks/1/flqe.us.txt' into table FI_QUOTE_5MIN_NYSE_FLQE;</v>
      </c>
    </row>
    <row r="2583" spans="1:25" x14ac:dyDescent="0.2">
      <c r="A2583" t="s">
        <v>8783</v>
      </c>
      <c r="B2583" t="s">
        <v>12539</v>
      </c>
      <c r="H2583" t="str">
        <f t="shared" si="240"/>
        <v>create table FI_QUOTE_DAILY_NYSE_HSBC_A(`DATE`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3" t="str">
        <f t="shared" si="241"/>
        <v>load data local inpath '/home/hadoop/stockdata/data/daily/us/nyse stocks/1/hsbc_a.us.txt' into table FI_QUOTE_DAILY_NYSE_HSBC_A;</v>
      </c>
      <c r="P2583" t="str">
        <f t="shared" si="242"/>
        <v>create table FI_QUOTE_HOURLY_NYSE_HSBC_A(`DATE`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83" t="str">
        <f t="shared" si="243"/>
        <v>load data local inpath '/home/hadoop/stockdata/data/hourly/us/nyse stocks/1/hsbc_a.us.txt' into table FI_QUOTE_HOURLY_NYSE_HSBC_A;</v>
      </c>
      <c r="V2583" t="str">
        <f t="shared" si="244"/>
        <v>create table FI_QUOTE_5MIN_NYSE_HSBC_A(`DATE`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83" t="str">
        <f t="shared" si="245"/>
        <v>load data local inpath '/home/hadoop/stockdata/data/5min/us/nyse stocks/1/hsbc_a.us.txt' into table FI_QUOTE_5MIN_NYSE_HSBC_A;</v>
      </c>
    </row>
    <row r="2584" spans="1:25" x14ac:dyDescent="0.2">
      <c r="A2584" t="s">
        <v>8784</v>
      </c>
      <c r="B2584" t="s">
        <v>12540</v>
      </c>
      <c r="H2584" t="str">
        <f t="shared" si="240"/>
        <v>create table FI_QUOTE_DAILY_NYSE_FFIU(`DATE`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4" t="str">
        <f t="shared" si="241"/>
        <v>load data local inpath '/home/hadoop/stockdata/data/daily/us/nyse stocks/1/ffiu.us.txt' into table FI_QUOTE_DAILY_NYSE_FFIU;</v>
      </c>
      <c r="P2584" t="str">
        <f t="shared" si="242"/>
        <v>create table FI_QUOTE_HOURLY_NYSE_FFIU(`DATE`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84" t="str">
        <f t="shared" si="243"/>
        <v>load data local inpath '/home/hadoop/stockdata/data/hourly/us/nyse stocks/1/ffiu.us.txt' into table FI_QUOTE_HOURLY_NYSE_FFIU;</v>
      </c>
      <c r="V2584" t="str">
        <f t="shared" si="244"/>
        <v>create table FI_QUOTE_5MIN_NYSE_FFIU(`DATE`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84" t="str">
        <f t="shared" si="245"/>
        <v>load data local inpath '/home/hadoop/stockdata/data/5min/us/nyse stocks/1/ffiu.us.txt' into table FI_QUOTE_5MIN_NYSE_FFIU;</v>
      </c>
    </row>
    <row r="2585" spans="1:25" x14ac:dyDescent="0.2">
      <c r="A2585" t="s">
        <v>8785</v>
      </c>
      <c r="B2585" t="s">
        <v>12541</v>
      </c>
      <c r="H2585" t="str">
        <f t="shared" si="240"/>
        <v>create table FI_QUOTE_DAILY_NYSE_DHX(`DATE`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5" t="str">
        <f t="shared" si="241"/>
        <v>load data local inpath '/home/hadoop/stockdata/data/daily/us/nyse stocks/1/dhx.us.txt' into table FI_QUOTE_DAILY_NYSE_DHX;</v>
      </c>
      <c r="P2585" t="str">
        <f t="shared" si="242"/>
        <v>create table FI_QUOTE_HOURLY_NYSE_DHX(`DATE`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85" t="str">
        <f t="shared" si="243"/>
        <v>load data local inpath '/home/hadoop/stockdata/data/hourly/us/nyse stocks/1/dhx.us.txt' into table FI_QUOTE_HOURLY_NYSE_DHX;</v>
      </c>
      <c r="V2585" t="str">
        <f t="shared" si="244"/>
        <v>create table FI_QUOTE_5MIN_NYSE_DHX(`DATE`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85" t="str">
        <f t="shared" si="245"/>
        <v>load data local inpath '/home/hadoop/stockdata/data/5min/us/nyse stocks/1/dhx.us.txt' into table FI_QUOTE_5MIN_NYSE_DHX;</v>
      </c>
    </row>
    <row r="2586" spans="1:25" x14ac:dyDescent="0.2">
      <c r="A2586" t="s">
        <v>8786</v>
      </c>
      <c r="B2586" t="s">
        <v>12542</v>
      </c>
      <c r="H2586" t="str">
        <f t="shared" si="240"/>
        <v>create table FI_QUOTE_DAILY_NYSE_CRL(`DATE`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6" t="str">
        <f t="shared" si="241"/>
        <v>load data local inpath '/home/hadoop/stockdata/data/daily/us/nyse stocks/1/crl.us.txt' into table FI_QUOTE_DAILY_NYSE_CRL;</v>
      </c>
      <c r="P2586" t="str">
        <f t="shared" si="242"/>
        <v>create table FI_QUOTE_HOURLY_NYSE_CRL(`DATE`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86" t="str">
        <f t="shared" si="243"/>
        <v>load data local inpath '/home/hadoop/stockdata/data/hourly/us/nyse stocks/1/crl.us.txt' into table FI_QUOTE_HOURLY_NYSE_CRL;</v>
      </c>
      <c r="V2586" t="str">
        <f t="shared" si="244"/>
        <v>create table FI_QUOTE_5MIN_NYSE_CRL(`DATE`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86" t="str">
        <f t="shared" si="245"/>
        <v>load data local inpath '/home/hadoop/stockdata/data/5min/us/nyse stocks/1/crl.us.txt' into table FI_QUOTE_5MIN_NYSE_CRL;</v>
      </c>
    </row>
    <row r="2587" spans="1:25" x14ac:dyDescent="0.2">
      <c r="A2587" t="s">
        <v>8787</v>
      </c>
      <c r="B2587" t="s">
        <v>12543</v>
      </c>
      <c r="H2587" t="str">
        <f t="shared" si="240"/>
        <v>create table FI_QUOTE_DAILY_NYSE_BST(`DATE`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7" t="str">
        <f t="shared" si="241"/>
        <v>load data local inpath '/home/hadoop/stockdata/data/daily/us/nyse stocks/1/bst.us.txt' into table FI_QUOTE_DAILY_NYSE_BST;</v>
      </c>
      <c r="P2587" t="str">
        <f t="shared" si="242"/>
        <v>create table FI_QUOTE_HOURLY_NYSE_BST(`DATE`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87" t="str">
        <f t="shared" si="243"/>
        <v>load data local inpath '/home/hadoop/stockdata/data/hourly/us/nyse stocks/1/bst.us.txt' into table FI_QUOTE_HOURLY_NYSE_BST;</v>
      </c>
      <c r="V2587" t="str">
        <f t="shared" si="244"/>
        <v>create table FI_QUOTE_5MIN_NYSE_BST(`DATE`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87" t="str">
        <f t="shared" si="245"/>
        <v>load data local inpath '/home/hadoop/stockdata/data/5min/us/nyse stocks/1/bst.us.txt' into table FI_QUOTE_5MIN_NYSE_BST;</v>
      </c>
    </row>
    <row r="2588" spans="1:25" x14ac:dyDescent="0.2">
      <c r="A2588" t="s">
        <v>8788</v>
      </c>
      <c r="B2588" t="s">
        <v>12544</v>
      </c>
      <c r="H2588" t="str">
        <f t="shared" si="240"/>
        <v>create table FI_QUOTE_DAILY_NYSE_BMS(`DATE`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8" t="str">
        <f t="shared" si="241"/>
        <v>load data local inpath '/home/hadoop/stockdata/data/daily/us/nyse stocks/1/bms.us.txt' into table FI_QUOTE_DAILY_NYSE_BMS;</v>
      </c>
      <c r="P2588" t="str">
        <f t="shared" si="242"/>
        <v>create table FI_QUOTE_HOURLY_NYSE_BMS(`DATE`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88" t="str">
        <f t="shared" si="243"/>
        <v>load data local inpath '/home/hadoop/stockdata/data/hourly/us/nyse stocks/1/bms.us.txt' into table FI_QUOTE_HOURLY_NYSE_BMS;</v>
      </c>
      <c r="V2588" t="str">
        <f t="shared" si="244"/>
        <v>create table FI_QUOTE_5MIN_NYSE_BMS(`DATE`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88" t="str">
        <f t="shared" si="245"/>
        <v>load data local inpath '/home/hadoop/stockdata/data/5min/us/nyse stocks/1/bms.us.txt' into table FI_QUOTE_5MIN_NYSE_BMS;</v>
      </c>
    </row>
    <row r="2589" spans="1:25" x14ac:dyDescent="0.2">
      <c r="A2589" t="s">
        <v>8789</v>
      </c>
      <c r="B2589" t="s">
        <v>12545</v>
      </c>
      <c r="H2589" t="str">
        <f t="shared" si="240"/>
        <v>create table FI_QUOTE_DAILY_NYSE_DO(`DATE`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9" t="str">
        <f t="shared" si="241"/>
        <v>load data local inpath '/home/hadoop/stockdata/data/daily/us/nyse stocks/1/do.us.txt' into table FI_QUOTE_DAILY_NYSE_DO;</v>
      </c>
      <c r="P2589" t="str">
        <f t="shared" si="242"/>
        <v>create table FI_QUOTE_HOURLY_NYSE_DO(`DATE`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89" t="str">
        <f t="shared" si="243"/>
        <v>load data local inpath '/home/hadoop/stockdata/data/hourly/us/nyse stocks/1/do.us.txt' into table FI_QUOTE_HOURLY_NYSE_DO;</v>
      </c>
      <c r="V2589" t="str">
        <f t="shared" si="244"/>
        <v>create table FI_QUOTE_5MIN_NYSE_DO(`DATE`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89" t="str">
        <f t="shared" si="245"/>
        <v>load data local inpath '/home/hadoop/stockdata/data/5min/us/nyse stocks/1/do.us.txt' into table FI_QUOTE_5MIN_NYSE_DO;</v>
      </c>
    </row>
    <row r="2590" spans="1:25" x14ac:dyDescent="0.2">
      <c r="A2590" t="s">
        <v>8790</v>
      </c>
      <c r="B2590" t="s">
        <v>12546</v>
      </c>
      <c r="H2590" t="str">
        <f t="shared" si="240"/>
        <v>create table FI_QUOTE_DAILY_NYSE_FET(`DATE`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0" t="str">
        <f t="shared" si="241"/>
        <v>load data local inpath '/home/hadoop/stockdata/data/daily/us/nyse stocks/1/fet.us.txt' into table FI_QUOTE_DAILY_NYSE_FET;</v>
      </c>
      <c r="P2590" t="str">
        <f t="shared" si="242"/>
        <v>create table FI_QUOTE_HOURLY_NYSE_FET(`DATE`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90" t="str">
        <f t="shared" si="243"/>
        <v>load data local inpath '/home/hadoop/stockdata/data/hourly/us/nyse stocks/1/fet.us.txt' into table FI_QUOTE_HOURLY_NYSE_FET;</v>
      </c>
      <c r="V2590" t="str">
        <f t="shared" si="244"/>
        <v>create table FI_QUOTE_5MIN_NYSE_FET(`DATE`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90" t="str">
        <f t="shared" si="245"/>
        <v>load data local inpath '/home/hadoop/stockdata/data/5min/us/nyse stocks/1/fet.us.txt' into table FI_QUOTE_5MIN_NYSE_FET;</v>
      </c>
    </row>
    <row r="2591" spans="1:25" x14ac:dyDescent="0.2">
      <c r="A2591" t="s">
        <v>8791</v>
      </c>
      <c r="B2591" t="s">
        <v>12547</v>
      </c>
      <c r="H2591" t="str">
        <f t="shared" si="240"/>
        <v>create table FI_QUOTE_DAILY_NYSE_HIG(`DATE`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1" t="str">
        <f t="shared" si="241"/>
        <v>load data local inpath '/home/hadoop/stockdata/data/daily/us/nyse stocks/1/hig.us.txt' into table FI_QUOTE_DAILY_NYSE_HIG;</v>
      </c>
      <c r="P2591" t="str">
        <f t="shared" si="242"/>
        <v>create table FI_QUOTE_HOURLY_NYSE_HIG(`DATE`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91" t="str">
        <f t="shared" si="243"/>
        <v>load data local inpath '/home/hadoop/stockdata/data/hourly/us/nyse stocks/1/hig.us.txt' into table FI_QUOTE_HOURLY_NYSE_HIG;</v>
      </c>
      <c r="V2591" t="str">
        <f t="shared" si="244"/>
        <v>create table FI_QUOTE_5MIN_NYSE_HIG(`DATE`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91" t="str">
        <f t="shared" si="245"/>
        <v>load data local inpath '/home/hadoop/stockdata/data/5min/us/nyse stocks/1/hig.us.txt' into table FI_QUOTE_5MIN_NYSE_HIG;</v>
      </c>
    </row>
    <row r="2592" spans="1:25" x14ac:dyDescent="0.2">
      <c r="A2592" t="s">
        <v>8792</v>
      </c>
      <c r="B2592" t="s">
        <v>12548</v>
      </c>
      <c r="H2592" t="str">
        <f t="shared" si="240"/>
        <v>create table FI_QUOTE_DAILY_NYSE_DX_B(`DATE`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2" t="str">
        <f t="shared" si="241"/>
        <v>load data local inpath '/home/hadoop/stockdata/data/daily/us/nyse stocks/1/dx_b.us.txt' into table FI_QUOTE_DAILY_NYSE_DX_B;</v>
      </c>
      <c r="P2592" t="str">
        <f t="shared" si="242"/>
        <v>create table FI_QUOTE_HOURLY_NYSE_DX_B(`DATE`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92" t="str">
        <f t="shared" si="243"/>
        <v>load data local inpath '/home/hadoop/stockdata/data/hourly/us/nyse stocks/1/dx_b.us.txt' into table FI_QUOTE_HOURLY_NYSE_DX_B;</v>
      </c>
      <c r="V2592" t="str">
        <f t="shared" si="244"/>
        <v>create table FI_QUOTE_5MIN_NYSE_DX_B(`DATE`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92" t="str">
        <f t="shared" si="245"/>
        <v>load data local inpath '/home/hadoop/stockdata/data/5min/us/nyse stocks/1/dx_b.us.txt' into table FI_QUOTE_5MIN_NYSE_DX_B;</v>
      </c>
    </row>
    <row r="2593" spans="1:25" x14ac:dyDescent="0.2">
      <c r="A2593" t="s">
        <v>8793</v>
      </c>
      <c r="B2593" t="s">
        <v>12549</v>
      </c>
      <c r="H2593" t="str">
        <f t="shared" si="240"/>
        <v>create table FI_QUOTE_DAILY_NYSE_BWP(`DATE`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3" t="str">
        <f t="shared" si="241"/>
        <v>load data local inpath '/home/hadoop/stockdata/data/daily/us/nyse stocks/1/bwp.us.txt' into table FI_QUOTE_DAILY_NYSE_BWP;</v>
      </c>
      <c r="P2593" t="str">
        <f t="shared" si="242"/>
        <v>create table FI_QUOTE_HOURLY_NYSE_BWP(`DATE`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93" t="str">
        <f t="shared" si="243"/>
        <v>load data local inpath '/home/hadoop/stockdata/data/hourly/us/nyse stocks/1/bwp.us.txt' into table FI_QUOTE_HOURLY_NYSE_BWP;</v>
      </c>
      <c r="V2593" t="str">
        <f t="shared" si="244"/>
        <v>create table FI_QUOTE_5MIN_NYSE_BWP(`DATE`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93" t="str">
        <f t="shared" si="245"/>
        <v>load data local inpath '/home/hadoop/stockdata/data/5min/us/nyse stocks/1/bwp.us.txt' into table FI_QUOTE_5MIN_NYSE_BWP;</v>
      </c>
    </row>
    <row r="2594" spans="1:25" x14ac:dyDescent="0.2">
      <c r="A2594" t="s">
        <v>8794</v>
      </c>
      <c r="B2594" t="s">
        <v>12550</v>
      </c>
      <c r="H2594" t="str">
        <f t="shared" si="240"/>
        <v>create table FI_QUOTE_DAILY_NYSE_GLW(`DATE`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4" t="str">
        <f t="shared" si="241"/>
        <v>load data local inpath '/home/hadoop/stockdata/data/daily/us/nyse stocks/1/glw.us.txt' into table FI_QUOTE_DAILY_NYSE_GLW;</v>
      </c>
      <c r="P2594" t="str">
        <f t="shared" si="242"/>
        <v>create table FI_QUOTE_HOURLY_NYSE_GLW(`DATE`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94" t="str">
        <f t="shared" si="243"/>
        <v>load data local inpath '/home/hadoop/stockdata/data/hourly/us/nyse stocks/1/glw.us.txt' into table FI_QUOTE_HOURLY_NYSE_GLW;</v>
      </c>
      <c r="V2594" t="str">
        <f t="shared" si="244"/>
        <v>create table FI_QUOTE_5MIN_NYSE_GLW(`DATE`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94" t="str">
        <f t="shared" si="245"/>
        <v>load data local inpath '/home/hadoop/stockdata/data/5min/us/nyse stocks/1/glw.us.txt' into table FI_QUOTE_5MIN_NYSE_GLW;</v>
      </c>
    </row>
    <row r="2595" spans="1:25" x14ac:dyDescent="0.2">
      <c r="A2595" t="s">
        <v>8795</v>
      </c>
      <c r="B2595" t="s">
        <v>12551</v>
      </c>
      <c r="H2595" t="str">
        <f t="shared" si="240"/>
        <v>create table FI_QUOTE_DAILY_NYSE_CSS(`DATE`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5" t="str">
        <f t="shared" si="241"/>
        <v>load data local inpath '/home/hadoop/stockdata/data/daily/us/nyse stocks/1/css.us.txt' into table FI_QUOTE_DAILY_NYSE_CSS;</v>
      </c>
      <c r="P2595" t="str">
        <f t="shared" si="242"/>
        <v>create table FI_QUOTE_HOURLY_NYSE_CSS(`DATE`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95" t="str">
        <f t="shared" si="243"/>
        <v>load data local inpath '/home/hadoop/stockdata/data/hourly/us/nyse stocks/1/css.us.txt' into table FI_QUOTE_HOURLY_NYSE_CSS;</v>
      </c>
      <c r="V2595" t="str">
        <f t="shared" si="244"/>
        <v>create table FI_QUOTE_5MIN_NYSE_CSS(`DATE`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95" t="str">
        <f t="shared" si="245"/>
        <v>load data local inpath '/home/hadoop/stockdata/data/5min/us/nyse stocks/1/css.us.txt' into table FI_QUOTE_5MIN_NYSE_CSS;</v>
      </c>
    </row>
    <row r="2596" spans="1:25" x14ac:dyDescent="0.2">
      <c r="A2596" t="s">
        <v>8796</v>
      </c>
      <c r="B2596" t="s">
        <v>12552</v>
      </c>
      <c r="H2596" t="str">
        <f t="shared" si="240"/>
        <v>create table FI_QUOTE_DAILY_NYSE_JPM_G(`DATE`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6" t="str">
        <f t="shared" si="241"/>
        <v>load data local inpath '/home/hadoop/stockdata/data/daily/us/nyse stocks/1/jpm_g.us.txt' into table FI_QUOTE_DAILY_NYSE_JPM_G;</v>
      </c>
      <c r="P2596" t="str">
        <f t="shared" si="242"/>
        <v>create table FI_QUOTE_HOURLY_NYSE_JPM_G(`DATE`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96" t="str">
        <f t="shared" si="243"/>
        <v>load data local inpath '/home/hadoop/stockdata/data/hourly/us/nyse stocks/1/jpm_g.us.txt' into table FI_QUOTE_HOURLY_NYSE_JPM_G;</v>
      </c>
      <c r="V2596" t="str">
        <f t="shared" si="244"/>
        <v>create table FI_QUOTE_5MIN_NYSE_JPM_G(`DATE`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96" t="str">
        <f t="shared" si="245"/>
        <v>load data local inpath '/home/hadoop/stockdata/data/5min/us/nyse stocks/1/jpm_g.us.txt' into table FI_QUOTE_5MIN_NYSE_JPM_G;</v>
      </c>
    </row>
    <row r="2597" spans="1:25" x14ac:dyDescent="0.2">
      <c r="A2597" t="s">
        <v>8797</v>
      </c>
      <c r="B2597" t="s">
        <v>12553</v>
      </c>
      <c r="H2597" t="str">
        <f t="shared" si="240"/>
        <v>create table FI_QUOTE_DAILY_NYSE_AAC(`DATE`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7" t="str">
        <f t="shared" si="241"/>
        <v>load data local inpath '/home/hadoop/stockdata/data/daily/us/nyse stocks/1/aac.us.txt' into table FI_QUOTE_DAILY_NYSE_AAC;</v>
      </c>
      <c r="P2597" t="str">
        <f t="shared" si="242"/>
        <v>create table FI_QUOTE_HOURLY_NYSE_AAC(`DATE`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97" t="str">
        <f t="shared" si="243"/>
        <v>load data local inpath '/home/hadoop/stockdata/data/hourly/us/nyse stocks/1/aac.us.txt' into table FI_QUOTE_HOURLY_NYSE_AAC;</v>
      </c>
      <c r="V2597" t="str">
        <f t="shared" si="244"/>
        <v>create table FI_QUOTE_5MIN_NYSE_AAC(`DATE`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97" t="str">
        <f t="shared" si="245"/>
        <v>load data local inpath '/home/hadoop/stockdata/data/5min/us/nyse stocks/1/aac.us.txt' into table FI_QUOTE_5MIN_NYSE_AAC;</v>
      </c>
    </row>
    <row r="2598" spans="1:25" x14ac:dyDescent="0.2">
      <c r="A2598" t="s">
        <v>8798</v>
      </c>
      <c r="B2598" t="s">
        <v>12554</v>
      </c>
      <c r="H2598" t="str">
        <f t="shared" si="240"/>
        <v>create table FI_QUOTE_DAILY_NYSE_GLOB(`DATE`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8" t="str">
        <f t="shared" si="241"/>
        <v>load data local inpath '/home/hadoop/stockdata/data/daily/us/nyse stocks/1/glob.us.txt' into table FI_QUOTE_DAILY_NYSE_GLOB;</v>
      </c>
      <c r="P2598" t="str">
        <f t="shared" si="242"/>
        <v>create table FI_QUOTE_HOURLY_NYSE_GLOB(`DATE`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98" t="str">
        <f t="shared" si="243"/>
        <v>load data local inpath '/home/hadoop/stockdata/data/hourly/us/nyse stocks/1/glob.us.txt' into table FI_QUOTE_HOURLY_NYSE_GLOB;</v>
      </c>
      <c r="V2598" t="str">
        <f t="shared" si="244"/>
        <v>create table FI_QUOTE_5MIN_NYSE_GLOB(`DATE`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98" t="str">
        <f t="shared" si="245"/>
        <v>load data local inpath '/home/hadoop/stockdata/data/5min/us/nyse stocks/1/glob.us.txt' into table FI_QUOTE_5MIN_NYSE_GLOB;</v>
      </c>
    </row>
    <row r="2599" spans="1:25" x14ac:dyDescent="0.2">
      <c r="A2599" t="s">
        <v>8799</v>
      </c>
      <c r="B2599" t="s">
        <v>12555</v>
      </c>
      <c r="H2599" t="str">
        <f t="shared" si="240"/>
        <v>create table FI_QUOTE_DAILY_NYSE_FLTW(`DATE`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9" t="str">
        <f t="shared" si="241"/>
        <v>load data local inpath '/home/hadoop/stockdata/data/daily/us/nyse stocks/1/fltw.us.txt' into table FI_QUOTE_DAILY_NYSE_FLTW;</v>
      </c>
      <c r="P2599" t="str">
        <f t="shared" si="242"/>
        <v>create table FI_QUOTE_HOURLY_NYSE_FLTW(`DATE`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99" t="str">
        <f t="shared" si="243"/>
        <v>load data local inpath '/home/hadoop/stockdata/data/hourly/us/nyse stocks/1/fltw.us.txt' into table FI_QUOTE_HOURLY_NYSE_FLTW;</v>
      </c>
      <c r="V2599" t="str">
        <f t="shared" si="244"/>
        <v>create table FI_QUOTE_5MIN_NYSE_FLTW(`DATE`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99" t="str">
        <f t="shared" si="245"/>
        <v>load data local inpath '/home/hadoop/stockdata/data/5min/us/nyse stocks/1/fltw.us.txt' into table FI_QUOTE_5MIN_NYSE_FLTW;</v>
      </c>
    </row>
    <row r="2600" spans="1:25" x14ac:dyDescent="0.2">
      <c r="A2600" t="s">
        <v>8800</v>
      </c>
      <c r="B2600" t="s">
        <v>12556</v>
      </c>
      <c r="H2600" t="str">
        <f t="shared" si="240"/>
        <v>create table FI_QUOTE_DAILY_NYSE_CTX(`DATE`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0" t="str">
        <f t="shared" si="241"/>
        <v>load data local inpath '/home/hadoop/stockdata/data/daily/us/nyse stocks/1/ctx.us.txt' into table FI_QUOTE_DAILY_NYSE_CTX;</v>
      </c>
      <c r="P2600" t="str">
        <f t="shared" si="242"/>
        <v>create table FI_QUOTE_HOURLY_NYSE_CTX(`DATE`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00" t="str">
        <f t="shared" si="243"/>
        <v>load data local inpath '/home/hadoop/stockdata/data/hourly/us/nyse stocks/1/ctx.us.txt' into table FI_QUOTE_HOURLY_NYSE_CTX;</v>
      </c>
      <c r="V2600" t="str">
        <f t="shared" si="244"/>
        <v>create table FI_QUOTE_5MIN_NYSE_CTX(`DATE`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00" t="str">
        <f t="shared" si="245"/>
        <v>load data local inpath '/home/hadoop/stockdata/data/5min/us/nyse stocks/1/ctx.us.txt' into table FI_QUOTE_5MIN_NYSE_CTX;</v>
      </c>
    </row>
    <row r="2601" spans="1:25" x14ac:dyDescent="0.2">
      <c r="A2601" t="s">
        <v>8801</v>
      </c>
      <c r="B2601" t="s">
        <v>12557</v>
      </c>
      <c r="H2601" t="str">
        <f t="shared" si="240"/>
        <v>create table FI_QUOTE_DAILY_NYSE_EFC(`DATE`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1" t="str">
        <f t="shared" si="241"/>
        <v>load data local inpath '/home/hadoop/stockdata/data/daily/us/nyse stocks/1/efc.us.txt' into table FI_QUOTE_DAILY_NYSE_EFC;</v>
      </c>
      <c r="P2601" t="str">
        <f t="shared" si="242"/>
        <v>create table FI_QUOTE_HOURLY_NYSE_EFC(`DATE`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01" t="str">
        <f t="shared" si="243"/>
        <v>load data local inpath '/home/hadoop/stockdata/data/hourly/us/nyse stocks/1/efc.us.txt' into table FI_QUOTE_HOURLY_NYSE_EFC;</v>
      </c>
      <c r="V2601" t="str">
        <f t="shared" si="244"/>
        <v>create table FI_QUOTE_5MIN_NYSE_EFC(`DATE`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01" t="str">
        <f t="shared" si="245"/>
        <v>load data local inpath '/home/hadoop/stockdata/data/5min/us/nyse stocks/1/efc.us.txt' into table FI_QUOTE_5MIN_NYSE_EFC;</v>
      </c>
    </row>
    <row r="2602" spans="1:25" x14ac:dyDescent="0.2">
      <c r="A2602" t="s">
        <v>8802</v>
      </c>
      <c r="B2602" t="s">
        <v>12558</v>
      </c>
      <c r="H2602" t="str">
        <f t="shared" si="240"/>
        <v>create table FI_QUOTE_DAILY_NYSE_EPR(`DATE`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2" t="str">
        <f t="shared" si="241"/>
        <v>load data local inpath '/home/hadoop/stockdata/data/daily/us/nyse stocks/1/epr.us.txt' into table FI_QUOTE_DAILY_NYSE_EPR;</v>
      </c>
      <c r="P2602" t="str">
        <f t="shared" si="242"/>
        <v>create table FI_QUOTE_HOURLY_NYSE_EPR(`DATE`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02" t="str">
        <f t="shared" si="243"/>
        <v>load data local inpath '/home/hadoop/stockdata/data/hourly/us/nyse stocks/1/epr.us.txt' into table FI_QUOTE_HOURLY_NYSE_EPR;</v>
      </c>
      <c r="V2602" t="str">
        <f t="shared" si="244"/>
        <v>create table FI_QUOTE_5MIN_NYSE_EPR(`DATE`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02" t="str">
        <f t="shared" si="245"/>
        <v>load data local inpath '/home/hadoop/stockdata/data/5min/us/nyse stocks/1/epr.us.txt' into table FI_QUOTE_5MIN_NYSE_EPR;</v>
      </c>
    </row>
    <row r="2603" spans="1:25" x14ac:dyDescent="0.2">
      <c r="A2603" t="s">
        <v>8803</v>
      </c>
      <c r="B2603" t="s">
        <v>12559</v>
      </c>
      <c r="H2603" t="str">
        <f t="shared" si="240"/>
        <v>create table FI_QUOTE_DAILY_NYSE_KMT(`DATE`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3" t="str">
        <f t="shared" si="241"/>
        <v>load data local inpath '/home/hadoop/stockdata/data/daily/us/nyse stocks/1/kmt.us.txt' into table FI_QUOTE_DAILY_NYSE_KMT;</v>
      </c>
      <c r="P2603" t="str">
        <f t="shared" si="242"/>
        <v>create table FI_QUOTE_HOURLY_NYSE_KMT(`DATE`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03" t="str">
        <f t="shared" si="243"/>
        <v>load data local inpath '/home/hadoop/stockdata/data/hourly/us/nyse stocks/1/kmt.us.txt' into table FI_QUOTE_HOURLY_NYSE_KMT;</v>
      </c>
      <c r="V2603" t="str">
        <f t="shared" si="244"/>
        <v>create table FI_QUOTE_5MIN_NYSE_KMT(`DATE`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03" t="str">
        <f t="shared" si="245"/>
        <v>load data local inpath '/home/hadoop/stockdata/data/5min/us/nyse stocks/1/kmt.us.txt' into table FI_QUOTE_5MIN_NYSE_KMT;</v>
      </c>
    </row>
    <row r="2604" spans="1:25" x14ac:dyDescent="0.2">
      <c r="A2604" t="s">
        <v>8804</v>
      </c>
      <c r="B2604" t="s">
        <v>12560</v>
      </c>
      <c r="H2604" t="str">
        <f t="shared" si="240"/>
        <v>create table FI_QUOTE_DAILY_NYSE_GLOP(`DATE`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4" t="str">
        <f t="shared" si="241"/>
        <v>load data local inpath '/home/hadoop/stockdata/data/daily/us/nyse stocks/1/glop.us.txt' into table FI_QUOTE_DAILY_NYSE_GLOP;</v>
      </c>
      <c r="P2604" t="str">
        <f t="shared" si="242"/>
        <v>create table FI_QUOTE_HOURLY_NYSE_GLOP(`DATE`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04" t="str">
        <f t="shared" si="243"/>
        <v>load data local inpath '/home/hadoop/stockdata/data/hourly/us/nyse stocks/1/glop.us.txt' into table FI_QUOTE_HOURLY_NYSE_GLOP;</v>
      </c>
      <c r="V2604" t="str">
        <f t="shared" si="244"/>
        <v>create table FI_QUOTE_5MIN_NYSE_GLOP(`DATE`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04" t="str">
        <f t="shared" si="245"/>
        <v>load data local inpath '/home/hadoop/stockdata/data/5min/us/nyse stocks/1/glop.us.txt' into table FI_QUOTE_5MIN_NYSE_GLOP;</v>
      </c>
    </row>
    <row r="2605" spans="1:25" x14ac:dyDescent="0.2">
      <c r="A2605" t="s">
        <v>8805</v>
      </c>
      <c r="B2605" t="s">
        <v>12561</v>
      </c>
      <c r="H2605" t="str">
        <f t="shared" si="240"/>
        <v>create table FI_QUOTE_DAILY_NYSE_AOI(`DATE`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5" t="str">
        <f t="shared" si="241"/>
        <v>load data local inpath '/home/hadoop/stockdata/data/daily/us/nyse stocks/1/aoi.us.txt' into table FI_QUOTE_DAILY_NYSE_AOI;</v>
      </c>
      <c r="P2605" t="str">
        <f t="shared" si="242"/>
        <v>create table FI_QUOTE_HOURLY_NYSE_AOI(`DATE`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05" t="str">
        <f t="shared" si="243"/>
        <v>load data local inpath '/home/hadoop/stockdata/data/hourly/us/nyse stocks/1/aoi.us.txt' into table FI_QUOTE_HOURLY_NYSE_AOI;</v>
      </c>
      <c r="V2605" t="str">
        <f t="shared" si="244"/>
        <v>create table FI_QUOTE_5MIN_NYSE_AOI(`DATE`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05" t="str">
        <f t="shared" si="245"/>
        <v>load data local inpath '/home/hadoop/stockdata/data/5min/us/nyse stocks/1/aoi.us.txt' into table FI_QUOTE_5MIN_NYSE_AOI;</v>
      </c>
    </row>
    <row r="2606" spans="1:25" x14ac:dyDescent="0.2">
      <c r="A2606" t="s">
        <v>8806</v>
      </c>
      <c r="B2606" t="s">
        <v>12562</v>
      </c>
      <c r="H2606" t="str">
        <f t="shared" si="240"/>
        <v>create table FI_QUOTE_DAILY_NYSE_DHF(`DATE`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6" t="str">
        <f t="shared" si="241"/>
        <v>load data local inpath '/home/hadoop/stockdata/data/daily/us/nyse stocks/1/dhf.us.txt' into table FI_QUOTE_DAILY_NYSE_DHF;</v>
      </c>
      <c r="P2606" t="str">
        <f t="shared" si="242"/>
        <v>create table FI_QUOTE_HOURLY_NYSE_DHF(`DATE`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06" t="str">
        <f t="shared" si="243"/>
        <v>load data local inpath '/home/hadoop/stockdata/data/hourly/us/nyse stocks/1/dhf.us.txt' into table FI_QUOTE_HOURLY_NYSE_DHF;</v>
      </c>
      <c r="V2606" t="str">
        <f t="shared" si="244"/>
        <v>create table FI_QUOTE_5MIN_NYSE_DHF(`DATE`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06" t="str">
        <f t="shared" si="245"/>
        <v>load data local inpath '/home/hadoop/stockdata/data/5min/us/nyse stocks/1/dhf.us.txt' into table FI_QUOTE_5MIN_NYSE_DHF;</v>
      </c>
    </row>
    <row r="2607" spans="1:25" x14ac:dyDescent="0.2">
      <c r="A2607" t="s">
        <v>8807</v>
      </c>
      <c r="B2607" t="s">
        <v>12563</v>
      </c>
      <c r="H2607" t="str">
        <f t="shared" si="240"/>
        <v>create table FI_QUOTE_DAILY_NYSE_HLS(`DATE`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7" t="str">
        <f t="shared" si="241"/>
        <v>load data local inpath '/home/hadoop/stockdata/data/daily/us/nyse stocks/1/hls.us.txt' into table FI_QUOTE_DAILY_NYSE_HLS;</v>
      </c>
      <c r="P2607" t="str">
        <f t="shared" si="242"/>
        <v>create table FI_QUOTE_HOURLY_NYSE_HLS(`DATE`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07" t="str">
        <f t="shared" si="243"/>
        <v>load data local inpath '/home/hadoop/stockdata/data/hourly/us/nyse stocks/1/hls.us.txt' into table FI_QUOTE_HOURLY_NYSE_HLS;</v>
      </c>
      <c r="V2607" t="str">
        <f t="shared" si="244"/>
        <v>create table FI_QUOTE_5MIN_NYSE_HLS(`DATE`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07" t="str">
        <f t="shared" si="245"/>
        <v>load data local inpath '/home/hadoop/stockdata/data/5min/us/nyse stocks/1/hls.us.txt' into table FI_QUOTE_5MIN_NYSE_HLS;</v>
      </c>
    </row>
    <row r="2608" spans="1:25" x14ac:dyDescent="0.2">
      <c r="A2608" t="s">
        <v>8808</v>
      </c>
      <c r="B2608" t="s">
        <v>12564</v>
      </c>
      <c r="H2608" t="str">
        <f t="shared" si="240"/>
        <v>create table FI_QUOTE_DAILY_NYSE_GGZ_A(`DATE`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8" t="str">
        <f t="shared" si="241"/>
        <v>load data local inpath '/home/hadoop/stockdata/data/daily/us/nyse stocks/1/ggz_a.us.txt' into table FI_QUOTE_DAILY_NYSE_GGZ_A;</v>
      </c>
      <c r="P2608" t="str">
        <f t="shared" si="242"/>
        <v>create table FI_QUOTE_HOURLY_NYSE_GGZ_A(`DATE`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08" t="str">
        <f t="shared" si="243"/>
        <v>load data local inpath '/home/hadoop/stockdata/data/hourly/us/nyse stocks/1/ggz_a.us.txt' into table FI_QUOTE_HOURLY_NYSE_GGZ_A;</v>
      </c>
      <c r="V2608" t="str">
        <f t="shared" si="244"/>
        <v>create table FI_QUOTE_5MIN_NYSE_GGZ_A(`DATE`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08" t="str">
        <f t="shared" si="245"/>
        <v>load data local inpath '/home/hadoop/stockdata/data/5min/us/nyse stocks/1/ggz_a.us.txt' into table FI_QUOTE_5MIN_NYSE_GGZ_A;</v>
      </c>
    </row>
    <row r="2609" spans="1:25" x14ac:dyDescent="0.2">
      <c r="A2609" t="s">
        <v>8809</v>
      </c>
      <c r="B2609" t="s">
        <v>12565</v>
      </c>
      <c r="H2609" t="str">
        <f t="shared" si="240"/>
        <v>create table FI_QUOTE_DAILY_NYSE_FRC_H(`DATE`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9" t="str">
        <f t="shared" si="241"/>
        <v>load data local inpath '/home/hadoop/stockdata/data/daily/us/nyse stocks/1/frc_h.us.txt' into table FI_QUOTE_DAILY_NYSE_FRC_H;</v>
      </c>
      <c r="P2609" t="str">
        <f t="shared" si="242"/>
        <v>create table FI_QUOTE_HOURLY_NYSE_FRC_H(`DATE`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09" t="str">
        <f t="shared" si="243"/>
        <v>load data local inpath '/home/hadoop/stockdata/data/hourly/us/nyse stocks/1/frc_h.us.txt' into table FI_QUOTE_HOURLY_NYSE_FRC_H;</v>
      </c>
      <c r="V2609" t="str">
        <f t="shared" si="244"/>
        <v>create table FI_QUOTE_5MIN_NYSE_FRC_H(`DATE`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09" t="str">
        <f t="shared" si="245"/>
        <v>load data local inpath '/home/hadoop/stockdata/data/5min/us/nyse stocks/1/frc_h.us.txt' into table FI_QUOTE_5MIN_NYSE_FRC_H;</v>
      </c>
    </row>
    <row r="2610" spans="1:25" x14ac:dyDescent="0.2">
      <c r="A2610" t="s">
        <v>8810</v>
      </c>
      <c r="B2610" t="s">
        <v>12566</v>
      </c>
      <c r="H2610" t="str">
        <f t="shared" si="240"/>
        <v>create table FI_QUOTE_DAILY_NYSE_AGGE(`DATE`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0" t="str">
        <f t="shared" si="241"/>
        <v>load data local inpath '/home/hadoop/stockdata/data/daily/us/nyse stocks/1/agge.us.txt' into table FI_QUOTE_DAILY_NYSE_AGGE;</v>
      </c>
      <c r="P2610" t="str">
        <f t="shared" si="242"/>
        <v>create table FI_QUOTE_HOURLY_NYSE_AGGE(`DATE`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10" t="str">
        <f t="shared" si="243"/>
        <v>load data local inpath '/home/hadoop/stockdata/data/hourly/us/nyse stocks/1/agge.us.txt' into table FI_QUOTE_HOURLY_NYSE_AGGE;</v>
      </c>
      <c r="V2610" t="str">
        <f t="shared" si="244"/>
        <v>create table FI_QUOTE_5MIN_NYSE_AGGE(`DATE`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10" t="str">
        <f t="shared" si="245"/>
        <v>load data local inpath '/home/hadoop/stockdata/data/5min/us/nyse stocks/1/agge.us.txt' into table FI_QUOTE_5MIN_NYSE_AGGE;</v>
      </c>
    </row>
    <row r="2611" spans="1:25" x14ac:dyDescent="0.2">
      <c r="A2611" t="s">
        <v>8811</v>
      </c>
      <c r="B2611" t="s">
        <v>12567</v>
      </c>
      <c r="H2611" t="str">
        <f t="shared" si="240"/>
        <v>create table FI_QUOTE_DAILY_NYSE_HCN_I(`DATE`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1" t="str">
        <f t="shared" si="241"/>
        <v>load data local inpath '/home/hadoop/stockdata/data/daily/us/nyse stocks/1/hcn_i.us.txt' into table FI_QUOTE_DAILY_NYSE_HCN_I;</v>
      </c>
      <c r="P2611" t="str">
        <f t="shared" si="242"/>
        <v>create table FI_QUOTE_HOURLY_NYSE_HCN_I(`DATE`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11" t="str">
        <f t="shared" si="243"/>
        <v>load data local inpath '/home/hadoop/stockdata/data/hourly/us/nyse stocks/1/hcn_i.us.txt' into table FI_QUOTE_HOURLY_NYSE_HCN_I;</v>
      </c>
      <c r="V2611" t="str">
        <f t="shared" si="244"/>
        <v>create table FI_QUOTE_5MIN_NYSE_HCN_I(`DATE`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11" t="str">
        <f t="shared" si="245"/>
        <v>load data local inpath '/home/hadoop/stockdata/data/5min/us/nyse stocks/1/hcn_i.us.txt' into table FI_QUOTE_5MIN_NYSE_HCN_I;</v>
      </c>
    </row>
    <row r="2612" spans="1:25" x14ac:dyDescent="0.2">
      <c r="A2612" t="s">
        <v>8812</v>
      </c>
      <c r="B2612" t="s">
        <v>12568</v>
      </c>
      <c r="H2612" t="str">
        <f t="shared" si="240"/>
        <v>create table FI_QUOTE_DAILY_NYSE_IGD(`DATE`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2" t="str">
        <f t="shared" si="241"/>
        <v>load data local inpath '/home/hadoop/stockdata/data/daily/us/nyse stocks/1/igd.us.txt' into table FI_QUOTE_DAILY_NYSE_IGD;</v>
      </c>
      <c r="P2612" t="str">
        <f t="shared" si="242"/>
        <v>create table FI_QUOTE_HOURLY_NYSE_IGD(`DATE`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12" t="str">
        <f t="shared" si="243"/>
        <v>load data local inpath '/home/hadoop/stockdata/data/hourly/us/nyse stocks/1/igd.us.txt' into table FI_QUOTE_HOURLY_NYSE_IGD;</v>
      </c>
      <c r="V2612" t="str">
        <f t="shared" si="244"/>
        <v>create table FI_QUOTE_5MIN_NYSE_IGD(`DATE`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12" t="str">
        <f t="shared" si="245"/>
        <v>load data local inpath '/home/hadoop/stockdata/data/5min/us/nyse stocks/1/igd.us.txt' into table FI_QUOTE_5MIN_NYSE_IGD;</v>
      </c>
    </row>
    <row r="2613" spans="1:25" x14ac:dyDescent="0.2">
      <c r="A2613" t="s">
        <v>8813</v>
      </c>
      <c r="B2613" t="s">
        <v>12569</v>
      </c>
      <c r="H2613" t="str">
        <f t="shared" si="240"/>
        <v>create table FI_QUOTE_DAILY_NYSE_CARS(`DATE`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3" t="str">
        <f t="shared" si="241"/>
        <v>load data local inpath '/home/hadoop/stockdata/data/daily/us/nyse stocks/1/cars.us.txt' into table FI_QUOTE_DAILY_NYSE_CARS;</v>
      </c>
      <c r="P2613" t="str">
        <f t="shared" si="242"/>
        <v>create table FI_QUOTE_HOURLY_NYSE_CARS(`DATE`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13" t="str">
        <f t="shared" si="243"/>
        <v>load data local inpath '/home/hadoop/stockdata/data/hourly/us/nyse stocks/1/cars.us.txt' into table FI_QUOTE_HOURLY_NYSE_CARS;</v>
      </c>
      <c r="V2613" t="str">
        <f t="shared" si="244"/>
        <v>create table FI_QUOTE_5MIN_NYSE_CARS(`DATE`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13" t="str">
        <f t="shared" si="245"/>
        <v>load data local inpath '/home/hadoop/stockdata/data/5min/us/nyse stocks/1/cars.us.txt' into table FI_QUOTE_5MIN_NYSE_CARS;</v>
      </c>
    </row>
    <row r="2614" spans="1:25" x14ac:dyDescent="0.2">
      <c r="A2614" t="s">
        <v>8814</v>
      </c>
      <c r="B2614" t="s">
        <v>12570</v>
      </c>
      <c r="H2614" t="str">
        <f t="shared" si="240"/>
        <v>create table FI_QUOTE_DAILY_NYSE_ENZ(`DATE`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4" t="str">
        <f t="shared" si="241"/>
        <v>load data local inpath '/home/hadoop/stockdata/data/daily/us/nyse stocks/1/enz.us.txt' into table FI_QUOTE_DAILY_NYSE_ENZ;</v>
      </c>
      <c r="P2614" t="str">
        <f t="shared" si="242"/>
        <v>create table FI_QUOTE_HOURLY_NYSE_ENZ(`DATE`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14" t="str">
        <f t="shared" si="243"/>
        <v>load data local inpath '/home/hadoop/stockdata/data/hourly/us/nyse stocks/1/enz.us.txt' into table FI_QUOTE_HOURLY_NYSE_ENZ;</v>
      </c>
      <c r="V2614" t="str">
        <f t="shared" si="244"/>
        <v>create table FI_QUOTE_5MIN_NYSE_ENZ(`DATE`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14" t="str">
        <f t="shared" si="245"/>
        <v>load data local inpath '/home/hadoop/stockdata/data/5min/us/nyse stocks/1/enz.us.txt' into table FI_QUOTE_5MIN_NYSE_ENZ;</v>
      </c>
    </row>
    <row r="2615" spans="1:25" x14ac:dyDescent="0.2">
      <c r="A2615" t="s">
        <v>8815</v>
      </c>
      <c r="B2615" t="s">
        <v>12571</v>
      </c>
      <c r="H2615" t="str">
        <f t="shared" si="240"/>
        <v>create table FI_QUOTE_DAILY_NYSE_DHVW(`DATE`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5" t="str">
        <f t="shared" si="241"/>
        <v>load data local inpath '/home/hadoop/stockdata/data/daily/us/nyse stocks/1/dhvw.us.txt' into table FI_QUOTE_DAILY_NYSE_DHVW;</v>
      </c>
      <c r="P2615" t="str">
        <f t="shared" si="242"/>
        <v>create table FI_QUOTE_HOURLY_NYSE_DHVW(`DATE`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15" t="str">
        <f t="shared" si="243"/>
        <v>load data local inpath '/home/hadoop/stockdata/data/hourly/us/nyse stocks/1/dhvw.us.txt' into table FI_QUOTE_HOURLY_NYSE_DHVW;</v>
      </c>
      <c r="V2615" t="str">
        <f t="shared" si="244"/>
        <v>create table FI_QUOTE_5MIN_NYSE_DHVW(`DATE`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15" t="str">
        <f t="shared" si="245"/>
        <v>load data local inpath '/home/hadoop/stockdata/data/5min/us/nyse stocks/1/dhvw.us.txt' into table FI_QUOTE_5MIN_NYSE_DHVW;</v>
      </c>
    </row>
    <row r="2616" spans="1:25" x14ac:dyDescent="0.2">
      <c r="A2616" t="s">
        <v>8816</v>
      </c>
      <c r="B2616" t="s">
        <v>12572</v>
      </c>
      <c r="H2616" t="str">
        <f t="shared" si="240"/>
        <v>create table FI_QUOTE_DAILY_NYSE_EWSC(`DATE`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6" t="str">
        <f t="shared" si="241"/>
        <v>load data local inpath '/home/hadoop/stockdata/data/daily/us/nyse stocks/1/ewsc.us.txt' into table FI_QUOTE_DAILY_NYSE_EWSC;</v>
      </c>
      <c r="P2616" t="str">
        <f t="shared" si="242"/>
        <v>create table FI_QUOTE_HOURLY_NYSE_EWSC(`DATE`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16" t="str">
        <f t="shared" si="243"/>
        <v>load data local inpath '/home/hadoop/stockdata/data/hourly/us/nyse stocks/1/ewsc.us.txt' into table FI_QUOTE_HOURLY_NYSE_EWSC;</v>
      </c>
      <c r="V2616" t="str">
        <f t="shared" si="244"/>
        <v>create table FI_QUOTE_5MIN_NYSE_EWSC(`DATE`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16" t="str">
        <f t="shared" si="245"/>
        <v>load data local inpath '/home/hadoop/stockdata/data/5min/us/nyse stocks/1/ewsc.us.txt' into table FI_QUOTE_5MIN_NYSE_EWSC;</v>
      </c>
    </row>
    <row r="2617" spans="1:25" x14ac:dyDescent="0.2">
      <c r="A2617" t="s">
        <v>8817</v>
      </c>
      <c r="B2617" t="s">
        <v>12573</v>
      </c>
      <c r="H2617" t="str">
        <f t="shared" si="240"/>
        <v>create table FI_QUOTE_DAILY_NYSE_JTA(`DATE`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7" t="str">
        <f t="shared" si="241"/>
        <v>load data local inpath '/home/hadoop/stockdata/data/daily/us/nyse stocks/1/jta.us.txt' into table FI_QUOTE_DAILY_NYSE_JTA;</v>
      </c>
      <c r="P2617" t="str">
        <f t="shared" si="242"/>
        <v>create table FI_QUOTE_HOURLY_NYSE_JTA(`DATE`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17" t="str">
        <f t="shared" si="243"/>
        <v>load data local inpath '/home/hadoop/stockdata/data/hourly/us/nyse stocks/1/jta.us.txt' into table FI_QUOTE_HOURLY_NYSE_JTA;</v>
      </c>
      <c r="V2617" t="str">
        <f t="shared" si="244"/>
        <v>create table FI_QUOTE_5MIN_NYSE_JTA(`DATE`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17" t="str">
        <f t="shared" si="245"/>
        <v>load data local inpath '/home/hadoop/stockdata/data/5min/us/nyse stocks/1/jta.us.txt' into table FI_QUOTE_5MIN_NYSE_JTA;</v>
      </c>
    </row>
    <row r="2618" spans="1:25" x14ac:dyDescent="0.2">
      <c r="A2618" t="s">
        <v>8818</v>
      </c>
      <c r="B2618" t="s">
        <v>12574</v>
      </c>
      <c r="H2618" t="str">
        <f t="shared" si="240"/>
        <v>create table FI_QUOTE_DAILY_NYSE_BRX(`DATE`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8" t="str">
        <f t="shared" si="241"/>
        <v>load data local inpath '/home/hadoop/stockdata/data/daily/us/nyse stocks/1/brx.us.txt' into table FI_QUOTE_DAILY_NYSE_BRX;</v>
      </c>
      <c r="P2618" t="str">
        <f t="shared" si="242"/>
        <v>create table FI_QUOTE_HOURLY_NYSE_BRX(`DATE`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18" t="str">
        <f t="shared" si="243"/>
        <v>load data local inpath '/home/hadoop/stockdata/data/hourly/us/nyse stocks/1/brx.us.txt' into table FI_QUOTE_HOURLY_NYSE_BRX;</v>
      </c>
      <c r="V2618" t="str">
        <f t="shared" si="244"/>
        <v>create table FI_QUOTE_5MIN_NYSE_BRX(`DATE`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18" t="str">
        <f t="shared" si="245"/>
        <v>load data local inpath '/home/hadoop/stockdata/data/5min/us/nyse stocks/1/brx.us.txt' into table FI_QUOTE_5MIN_NYSE_BRX;</v>
      </c>
    </row>
    <row r="2619" spans="1:25" x14ac:dyDescent="0.2">
      <c r="A2619" t="s">
        <v>8819</v>
      </c>
      <c r="B2619" t="s">
        <v>12575</v>
      </c>
      <c r="H2619" t="str">
        <f t="shared" si="240"/>
        <v>create table FI_QUOTE_DAILY_NYSE_GBIL(`DATE`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9" t="str">
        <f t="shared" si="241"/>
        <v>load data local inpath '/home/hadoop/stockdata/data/daily/us/nyse stocks/1/gbil.us.txt' into table FI_QUOTE_DAILY_NYSE_GBIL;</v>
      </c>
      <c r="P2619" t="str">
        <f t="shared" si="242"/>
        <v>create table FI_QUOTE_HOURLY_NYSE_GBIL(`DATE`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19" t="str">
        <f t="shared" si="243"/>
        <v>load data local inpath '/home/hadoop/stockdata/data/hourly/us/nyse stocks/1/gbil.us.txt' into table FI_QUOTE_HOURLY_NYSE_GBIL;</v>
      </c>
      <c r="V2619" t="str">
        <f t="shared" si="244"/>
        <v>create table FI_QUOTE_5MIN_NYSE_GBIL(`DATE`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19" t="str">
        <f t="shared" si="245"/>
        <v>load data local inpath '/home/hadoop/stockdata/data/5min/us/nyse stocks/1/gbil.us.txt' into table FI_QUOTE_5MIN_NYSE_GBIL;</v>
      </c>
    </row>
    <row r="2620" spans="1:25" x14ac:dyDescent="0.2">
      <c r="A2620" t="s">
        <v>8820</v>
      </c>
      <c r="B2620" t="s">
        <v>12576</v>
      </c>
      <c r="H2620" t="str">
        <f t="shared" si="240"/>
        <v>create table FI_QUOTE_DAILY_NYSE_GRX_B(`DATE`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0" t="str">
        <f t="shared" si="241"/>
        <v>load data local inpath '/home/hadoop/stockdata/data/daily/us/nyse stocks/1/grx_b.us.txt' into table FI_QUOTE_DAILY_NYSE_GRX_B;</v>
      </c>
      <c r="P2620" t="str">
        <f t="shared" si="242"/>
        <v>create table FI_QUOTE_HOURLY_NYSE_GRX_B(`DATE`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20" t="str">
        <f t="shared" si="243"/>
        <v>load data local inpath '/home/hadoop/stockdata/data/hourly/us/nyse stocks/1/grx_b.us.txt' into table FI_QUOTE_HOURLY_NYSE_GRX_B;</v>
      </c>
      <c r="V2620" t="str">
        <f t="shared" si="244"/>
        <v>create table FI_QUOTE_5MIN_NYSE_GRX_B(`DATE`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20" t="str">
        <f t="shared" si="245"/>
        <v>load data local inpath '/home/hadoop/stockdata/data/5min/us/nyse stocks/1/grx_b.us.txt' into table FI_QUOTE_5MIN_NYSE_GRX_B;</v>
      </c>
    </row>
    <row r="2621" spans="1:25" x14ac:dyDescent="0.2">
      <c r="A2621" t="s">
        <v>8821</v>
      </c>
      <c r="B2621" t="s">
        <v>12577</v>
      </c>
      <c r="H2621" t="str">
        <f t="shared" si="240"/>
        <v>create table FI_QUOTE_DAILY_NYSE_FLCO(`DATE`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1" t="str">
        <f t="shared" si="241"/>
        <v>load data local inpath '/home/hadoop/stockdata/data/daily/us/nyse stocks/1/flco.us.txt' into table FI_QUOTE_DAILY_NYSE_FLCO;</v>
      </c>
      <c r="P2621" t="str">
        <f t="shared" si="242"/>
        <v>create table FI_QUOTE_HOURLY_NYSE_FLCO(`DATE`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21" t="str">
        <f t="shared" si="243"/>
        <v>load data local inpath '/home/hadoop/stockdata/data/hourly/us/nyse stocks/1/flco.us.txt' into table FI_QUOTE_HOURLY_NYSE_FLCO;</v>
      </c>
      <c r="V2621" t="str">
        <f t="shared" si="244"/>
        <v>create table FI_QUOTE_5MIN_NYSE_FLCO(`DATE`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21" t="str">
        <f t="shared" si="245"/>
        <v>load data local inpath '/home/hadoop/stockdata/data/5min/us/nyse stocks/1/flco.us.txt' into table FI_QUOTE_5MIN_NYSE_FLCO;</v>
      </c>
    </row>
    <row r="2622" spans="1:25" x14ac:dyDescent="0.2">
      <c r="A2622" t="s">
        <v>8822</v>
      </c>
      <c r="B2622" t="s">
        <v>12578</v>
      </c>
      <c r="H2622" t="str">
        <f t="shared" si="240"/>
        <v>create table FI_QUOTE_DAILY_NYSE_KEG(`DATE`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2" t="str">
        <f t="shared" si="241"/>
        <v>load data local inpath '/home/hadoop/stockdata/data/daily/us/nyse stocks/1/keg.us.txt' into table FI_QUOTE_DAILY_NYSE_KEG;</v>
      </c>
      <c r="P2622" t="str">
        <f t="shared" si="242"/>
        <v>create table FI_QUOTE_HOURLY_NYSE_KEG(`DATE`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22" t="str">
        <f t="shared" si="243"/>
        <v>load data local inpath '/home/hadoop/stockdata/data/hourly/us/nyse stocks/1/keg.us.txt' into table FI_QUOTE_HOURLY_NYSE_KEG;</v>
      </c>
      <c r="V2622" t="str">
        <f t="shared" si="244"/>
        <v>create table FI_QUOTE_5MIN_NYSE_KEG(`DATE`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22" t="str">
        <f t="shared" si="245"/>
        <v>load data local inpath '/home/hadoop/stockdata/data/5min/us/nyse stocks/1/keg.us.txt' into table FI_QUOTE_5MIN_NYSE_KEG;</v>
      </c>
    </row>
    <row r="2623" spans="1:25" x14ac:dyDescent="0.2">
      <c r="A2623" t="s">
        <v>8823</v>
      </c>
      <c r="B2623" t="s">
        <v>12579</v>
      </c>
      <c r="H2623" t="str">
        <f t="shared" si="240"/>
        <v>create table FI_QUOTE_DAILY_NYSE_ICAN(`DATE`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3" t="str">
        <f t="shared" si="241"/>
        <v>load data local inpath '/home/hadoop/stockdata/data/daily/us/nyse stocks/1/ican.us.txt' into table FI_QUOTE_DAILY_NYSE_ICAN;</v>
      </c>
      <c r="P2623" t="str">
        <f t="shared" si="242"/>
        <v>create table FI_QUOTE_HOURLY_NYSE_ICAN(`DATE`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23" t="str">
        <f t="shared" si="243"/>
        <v>load data local inpath '/home/hadoop/stockdata/data/hourly/us/nyse stocks/1/ican.us.txt' into table FI_QUOTE_HOURLY_NYSE_ICAN;</v>
      </c>
      <c r="V2623" t="str">
        <f t="shared" si="244"/>
        <v>create table FI_QUOTE_5MIN_NYSE_ICAN(`DATE`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23" t="str">
        <f t="shared" si="245"/>
        <v>load data local inpath '/home/hadoop/stockdata/data/5min/us/nyse stocks/1/ican.us.txt' into table FI_QUOTE_5MIN_NYSE_ICAN;</v>
      </c>
    </row>
    <row r="2624" spans="1:25" x14ac:dyDescent="0.2">
      <c r="A2624" t="s">
        <v>8824</v>
      </c>
      <c r="B2624" t="s">
        <v>12580</v>
      </c>
      <c r="H2624" t="str">
        <f t="shared" si="240"/>
        <v>create table FI_QUOTE_DAILY_NYSE_KEN(`DATE`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4" t="str">
        <f t="shared" si="241"/>
        <v>load data local inpath '/home/hadoop/stockdata/data/daily/us/nyse stocks/1/ken.us.txt' into table FI_QUOTE_DAILY_NYSE_KEN;</v>
      </c>
      <c r="P2624" t="str">
        <f t="shared" si="242"/>
        <v>create table FI_QUOTE_HOURLY_NYSE_KEN(`DATE`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24" t="str">
        <f t="shared" si="243"/>
        <v>load data local inpath '/home/hadoop/stockdata/data/hourly/us/nyse stocks/1/ken.us.txt' into table FI_QUOTE_HOURLY_NYSE_KEN;</v>
      </c>
      <c r="V2624" t="str">
        <f t="shared" si="244"/>
        <v>create table FI_QUOTE_5MIN_NYSE_KEN(`DATE`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24" t="str">
        <f t="shared" si="245"/>
        <v>load data local inpath '/home/hadoop/stockdata/data/5min/us/nyse stocks/1/ken.us.txt' into table FI_QUOTE_5MIN_NYSE_KEN;</v>
      </c>
    </row>
    <row r="2625" spans="1:25" x14ac:dyDescent="0.2">
      <c r="A2625" t="s">
        <v>8825</v>
      </c>
      <c r="B2625" t="s">
        <v>12581</v>
      </c>
      <c r="H2625" t="str">
        <f t="shared" si="240"/>
        <v>create table FI_QUOTE_DAILY_NYSE_EEQ(`DATE`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5" t="str">
        <f t="shared" si="241"/>
        <v>load data local inpath '/home/hadoop/stockdata/data/daily/us/nyse stocks/1/eeq.us.txt' into table FI_QUOTE_DAILY_NYSE_EEQ;</v>
      </c>
      <c r="P2625" t="str">
        <f t="shared" si="242"/>
        <v>create table FI_QUOTE_HOURLY_NYSE_EEQ(`DATE`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25" t="str">
        <f t="shared" si="243"/>
        <v>load data local inpath '/home/hadoop/stockdata/data/hourly/us/nyse stocks/1/eeq.us.txt' into table FI_QUOTE_HOURLY_NYSE_EEQ;</v>
      </c>
      <c r="V2625" t="str">
        <f t="shared" si="244"/>
        <v>create table FI_QUOTE_5MIN_NYSE_EEQ(`DATE`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25" t="str">
        <f t="shared" si="245"/>
        <v>load data local inpath '/home/hadoop/stockdata/data/5min/us/nyse stocks/1/eeq.us.txt' into table FI_QUOTE_5MIN_NYSE_EEQ;</v>
      </c>
    </row>
    <row r="2626" spans="1:25" x14ac:dyDescent="0.2">
      <c r="A2626" t="s">
        <v>8826</v>
      </c>
      <c r="B2626" t="s">
        <v>12582</v>
      </c>
      <c r="H2626" t="str">
        <f t="shared" ref="H2626:H2689" si="246">F$1&amp;B2626&amp;G$1</f>
        <v>create table FI_QUOTE_DAILY_NYSE_ARW(`DATE`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6" t="str">
        <f t="shared" ref="L2626:L2689" si="247">J$1&amp;A2626&amp;K$1&amp;B2626&amp;";"</f>
        <v>load data local inpath '/home/hadoop/stockdata/data/daily/us/nyse stocks/1/arw.us.txt' into table FI_QUOTE_DAILY_NYSE_ARW;</v>
      </c>
      <c r="P2626" t="str">
        <f t="shared" ref="P2626:P2689" si="248">N$1&amp;B2626&amp;O$1</f>
        <v>create table FI_QUOTE_HOURLY_NYSE_ARW(`DATE`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26" t="str">
        <f t="shared" ref="S2626:S2689" si="249">Q$1&amp;$A2626&amp;R$1&amp;$B2626&amp;";"</f>
        <v>load data local inpath '/home/hadoop/stockdata/data/hourly/us/nyse stocks/1/arw.us.txt' into table FI_QUOTE_HOURLY_NYSE_ARW;</v>
      </c>
      <c r="V2626" t="str">
        <f t="shared" ref="V2626:V2689" si="250">T$1&amp;$B2626&amp;U$1</f>
        <v>create table FI_QUOTE_5MIN_NYSE_ARW(`DATE`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26" t="str">
        <f t="shared" ref="Y2626:Y2689" si="251">W$1&amp;$A2626&amp;X$1&amp;$B2626&amp;";"</f>
        <v>load data local inpath '/home/hadoop/stockdata/data/5min/us/nyse stocks/1/arw.us.txt' into table FI_QUOTE_5MIN_NYSE_ARW;</v>
      </c>
    </row>
    <row r="2627" spans="1:25" x14ac:dyDescent="0.2">
      <c r="A2627" t="s">
        <v>8827</v>
      </c>
      <c r="B2627" t="s">
        <v>12583</v>
      </c>
      <c r="H2627" t="str">
        <f t="shared" si="246"/>
        <v>create table FI_QUOTE_DAILY_NYSE_DIVB(`DATE`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7" t="str">
        <f t="shared" si="247"/>
        <v>load data local inpath '/home/hadoop/stockdata/data/daily/us/nyse stocks/1/divb.us.txt' into table FI_QUOTE_DAILY_NYSE_DIVB;</v>
      </c>
      <c r="P2627" t="str">
        <f t="shared" si="248"/>
        <v>create table FI_QUOTE_HOURLY_NYSE_DIVB(`DATE`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27" t="str">
        <f t="shared" si="249"/>
        <v>load data local inpath '/home/hadoop/stockdata/data/hourly/us/nyse stocks/1/divb.us.txt' into table FI_QUOTE_HOURLY_NYSE_DIVB;</v>
      </c>
      <c r="V2627" t="str">
        <f t="shared" si="250"/>
        <v>create table FI_QUOTE_5MIN_NYSE_DIVB(`DATE`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27" t="str">
        <f t="shared" si="251"/>
        <v>load data local inpath '/home/hadoop/stockdata/data/5min/us/nyse stocks/1/divb.us.txt' into table FI_QUOTE_5MIN_NYSE_DIVB;</v>
      </c>
    </row>
    <row r="2628" spans="1:25" x14ac:dyDescent="0.2">
      <c r="A2628" t="s">
        <v>8828</v>
      </c>
      <c r="B2628" t="s">
        <v>12584</v>
      </c>
      <c r="H2628" t="str">
        <f t="shared" si="246"/>
        <v>create table FI_QUOTE_DAILY_NYSE_EEA(`DATE`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8" t="str">
        <f t="shared" si="247"/>
        <v>load data local inpath '/home/hadoop/stockdata/data/daily/us/nyse stocks/1/eea.us.txt' into table FI_QUOTE_DAILY_NYSE_EEA;</v>
      </c>
      <c r="P2628" t="str">
        <f t="shared" si="248"/>
        <v>create table FI_QUOTE_HOURLY_NYSE_EEA(`DATE`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28" t="str">
        <f t="shared" si="249"/>
        <v>load data local inpath '/home/hadoop/stockdata/data/hourly/us/nyse stocks/1/eea.us.txt' into table FI_QUOTE_HOURLY_NYSE_EEA;</v>
      </c>
      <c r="V2628" t="str">
        <f t="shared" si="250"/>
        <v>create table FI_QUOTE_5MIN_NYSE_EEA(`DATE`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28" t="str">
        <f t="shared" si="251"/>
        <v>load data local inpath '/home/hadoop/stockdata/data/5min/us/nyse stocks/1/eea.us.txt' into table FI_QUOTE_5MIN_NYSE_EEA;</v>
      </c>
    </row>
    <row r="2629" spans="1:25" x14ac:dyDescent="0.2">
      <c r="A2629" t="s">
        <v>8829</v>
      </c>
      <c r="B2629" t="s">
        <v>12585</v>
      </c>
      <c r="H2629" t="str">
        <f t="shared" si="246"/>
        <v>create table FI_QUOTE_DAILY_NYSE_FPI(`DATE`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9" t="str">
        <f t="shared" si="247"/>
        <v>load data local inpath '/home/hadoop/stockdata/data/daily/us/nyse stocks/1/fpi.us.txt' into table FI_QUOTE_DAILY_NYSE_FPI;</v>
      </c>
      <c r="P2629" t="str">
        <f t="shared" si="248"/>
        <v>create table FI_QUOTE_HOURLY_NYSE_FPI(`DATE`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29" t="str">
        <f t="shared" si="249"/>
        <v>load data local inpath '/home/hadoop/stockdata/data/hourly/us/nyse stocks/1/fpi.us.txt' into table FI_QUOTE_HOURLY_NYSE_FPI;</v>
      </c>
      <c r="V2629" t="str">
        <f t="shared" si="250"/>
        <v>create table FI_QUOTE_5MIN_NYSE_FPI(`DATE`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29" t="str">
        <f t="shared" si="251"/>
        <v>load data local inpath '/home/hadoop/stockdata/data/5min/us/nyse stocks/1/fpi.us.txt' into table FI_QUOTE_5MIN_NYSE_FPI;</v>
      </c>
    </row>
    <row r="2630" spans="1:25" x14ac:dyDescent="0.2">
      <c r="A2630" t="s">
        <v>8830</v>
      </c>
      <c r="B2630" t="s">
        <v>12586</v>
      </c>
      <c r="H2630" t="str">
        <f t="shared" si="246"/>
        <v>create table FI_QUOTE_DAILY_NYSE_BC(`DATE`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0" t="str">
        <f t="shared" si="247"/>
        <v>load data local inpath '/home/hadoop/stockdata/data/daily/us/nyse stocks/1/bc.us.txt' into table FI_QUOTE_DAILY_NYSE_BC;</v>
      </c>
      <c r="P2630" t="str">
        <f t="shared" si="248"/>
        <v>create table FI_QUOTE_HOURLY_NYSE_BC(`DATE`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30" t="str">
        <f t="shared" si="249"/>
        <v>load data local inpath '/home/hadoop/stockdata/data/hourly/us/nyse stocks/1/bc.us.txt' into table FI_QUOTE_HOURLY_NYSE_BC;</v>
      </c>
      <c r="V2630" t="str">
        <f t="shared" si="250"/>
        <v>create table FI_QUOTE_5MIN_NYSE_BC(`DATE`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30" t="str">
        <f t="shared" si="251"/>
        <v>load data local inpath '/home/hadoop/stockdata/data/5min/us/nyse stocks/1/bc.us.txt' into table FI_QUOTE_5MIN_NYSE_BC;</v>
      </c>
    </row>
    <row r="2631" spans="1:25" x14ac:dyDescent="0.2">
      <c r="A2631" t="s">
        <v>8831</v>
      </c>
      <c r="B2631" t="s">
        <v>12587</v>
      </c>
      <c r="H2631" t="str">
        <f t="shared" si="246"/>
        <v>create table FI_QUOTE_DAILY_NYSE_HSEA(`DATE`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1" t="str">
        <f t="shared" si="247"/>
        <v>load data local inpath '/home/hadoop/stockdata/data/daily/us/nyse stocks/1/hsea.us.txt' into table FI_QUOTE_DAILY_NYSE_HSEA;</v>
      </c>
      <c r="P2631" t="str">
        <f t="shared" si="248"/>
        <v>create table FI_QUOTE_HOURLY_NYSE_HSEA(`DATE`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31" t="str">
        <f t="shared" si="249"/>
        <v>load data local inpath '/home/hadoop/stockdata/data/hourly/us/nyse stocks/1/hsea.us.txt' into table FI_QUOTE_HOURLY_NYSE_HSEA;</v>
      </c>
      <c r="V2631" t="str">
        <f t="shared" si="250"/>
        <v>create table FI_QUOTE_5MIN_NYSE_HSEA(`DATE`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31" t="str">
        <f t="shared" si="251"/>
        <v>load data local inpath '/home/hadoop/stockdata/data/5min/us/nyse stocks/1/hsea.us.txt' into table FI_QUOTE_5MIN_NYSE_HSEA;</v>
      </c>
    </row>
    <row r="2632" spans="1:25" x14ac:dyDescent="0.2">
      <c r="A2632" t="s">
        <v>8832</v>
      </c>
      <c r="B2632" t="s">
        <v>12588</v>
      </c>
      <c r="H2632" t="str">
        <f t="shared" si="246"/>
        <v>create table FI_QUOTE_DAILY_NYSE_DNR(`DATE`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2" t="str">
        <f t="shared" si="247"/>
        <v>load data local inpath '/home/hadoop/stockdata/data/daily/us/nyse stocks/1/dnr.us.txt' into table FI_QUOTE_DAILY_NYSE_DNR;</v>
      </c>
      <c r="P2632" t="str">
        <f t="shared" si="248"/>
        <v>create table FI_QUOTE_HOURLY_NYSE_DNR(`DATE`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32" t="str">
        <f t="shared" si="249"/>
        <v>load data local inpath '/home/hadoop/stockdata/data/hourly/us/nyse stocks/1/dnr.us.txt' into table FI_QUOTE_HOURLY_NYSE_DNR;</v>
      </c>
      <c r="V2632" t="str">
        <f t="shared" si="250"/>
        <v>create table FI_QUOTE_5MIN_NYSE_DNR(`DATE`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32" t="str">
        <f t="shared" si="251"/>
        <v>load data local inpath '/home/hadoop/stockdata/data/5min/us/nyse stocks/1/dnr.us.txt' into table FI_QUOTE_5MIN_NYSE_DNR;</v>
      </c>
    </row>
    <row r="2633" spans="1:25" x14ac:dyDescent="0.2">
      <c r="A2633" t="s">
        <v>8833</v>
      </c>
      <c r="B2633" t="s">
        <v>12589</v>
      </c>
      <c r="H2633" t="str">
        <f t="shared" si="246"/>
        <v>create table FI_QUOTE_DAILY_NYSE_EXR(`DATE`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3" t="str">
        <f t="shared" si="247"/>
        <v>load data local inpath '/home/hadoop/stockdata/data/daily/us/nyse stocks/1/exr.us.txt' into table FI_QUOTE_DAILY_NYSE_EXR;</v>
      </c>
      <c r="P2633" t="str">
        <f t="shared" si="248"/>
        <v>create table FI_QUOTE_HOURLY_NYSE_EXR(`DATE`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33" t="str">
        <f t="shared" si="249"/>
        <v>load data local inpath '/home/hadoop/stockdata/data/hourly/us/nyse stocks/1/exr.us.txt' into table FI_QUOTE_HOURLY_NYSE_EXR;</v>
      </c>
      <c r="V2633" t="str">
        <f t="shared" si="250"/>
        <v>create table FI_QUOTE_5MIN_NYSE_EXR(`DATE`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33" t="str">
        <f t="shared" si="251"/>
        <v>load data local inpath '/home/hadoop/stockdata/data/5min/us/nyse stocks/1/exr.us.txt' into table FI_QUOTE_5MIN_NYSE_EXR;</v>
      </c>
    </row>
    <row r="2634" spans="1:25" x14ac:dyDescent="0.2">
      <c r="A2634" t="s">
        <v>8834</v>
      </c>
      <c r="B2634" t="s">
        <v>12590</v>
      </c>
      <c r="H2634" t="str">
        <f t="shared" si="246"/>
        <v>create table FI_QUOTE_DAILY_NYSE_AGM_B(`DATE`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4" t="str">
        <f t="shared" si="247"/>
        <v>load data local inpath '/home/hadoop/stockdata/data/daily/us/nyse stocks/1/agm_b.us.txt' into table FI_QUOTE_DAILY_NYSE_AGM_B;</v>
      </c>
      <c r="P2634" t="str">
        <f t="shared" si="248"/>
        <v>create table FI_QUOTE_HOURLY_NYSE_AGM_B(`DATE`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34" t="str">
        <f t="shared" si="249"/>
        <v>load data local inpath '/home/hadoop/stockdata/data/hourly/us/nyse stocks/1/agm_b.us.txt' into table FI_QUOTE_HOURLY_NYSE_AGM_B;</v>
      </c>
      <c r="V2634" t="str">
        <f t="shared" si="250"/>
        <v>create table FI_QUOTE_5MIN_NYSE_AGM_B(`DATE`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34" t="str">
        <f t="shared" si="251"/>
        <v>load data local inpath '/home/hadoop/stockdata/data/5min/us/nyse stocks/1/agm_b.us.txt' into table FI_QUOTE_5MIN_NYSE_AGM_B;</v>
      </c>
    </row>
    <row r="2635" spans="1:25" x14ac:dyDescent="0.2">
      <c r="A2635" t="s">
        <v>8835</v>
      </c>
      <c r="B2635" t="s">
        <v>12591</v>
      </c>
      <c r="H2635" t="str">
        <f t="shared" si="246"/>
        <v>create table FI_QUOTE_DAILY_NYSE_HSBC(`DATE`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5" t="str">
        <f t="shared" si="247"/>
        <v>load data local inpath '/home/hadoop/stockdata/data/daily/us/nyse stocks/1/hsbc.us.txt' into table FI_QUOTE_DAILY_NYSE_HSBC;</v>
      </c>
      <c r="P2635" t="str">
        <f t="shared" si="248"/>
        <v>create table FI_QUOTE_HOURLY_NYSE_HSBC(`DATE`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35" t="str">
        <f t="shared" si="249"/>
        <v>load data local inpath '/home/hadoop/stockdata/data/hourly/us/nyse stocks/1/hsbc.us.txt' into table FI_QUOTE_HOURLY_NYSE_HSBC;</v>
      </c>
      <c r="V2635" t="str">
        <f t="shared" si="250"/>
        <v>create table FI_QUOTE_5MIN_NYSE_HSBC(`DATE`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35" t="str">
        <f t="shared" si="251"/>
        <v>load data local inpath '/home/hadoop/stockdata/data/5min/us/nyse stocks/1/hsbc.us.txt' into table FI_QUOTE_5MIN_NYSE_HSBC;</v>
      </c>
    </row>
    <row r="2636" spans="1:25" x14ac:dyDescent="0.2">
      <c r="A2636" t="s">
        <v>8836</v>
      </c>
      <c r="B2636" t="s">
        <v>12592</v>
      </c>
      <c r="H2636" t="str">
        <f t="shared" si="246"/>
        <v>create table FI_QUOTE_DAILY_NYSE_INN_C(`DATE`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6" t="str">
        <f t="shared" si="247"/>
        <v>load data local inpath '/home/hadoop/stockdata/data/daily/us/nyse stocks/1/inn_c.us.txt' into table FI_QUOTE_DAILY_NYSE_INN_C;</v>
      </c>
      <c r="P2636" t="str">
        <f t="shared" si="248"/>
        <v>create table FI_QUOTE_HOURLY_NYSE_INN_C(`DATE`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36" t="str">
        <f t="shared" si="249"/>
        <v>load data local inpath '/home/hadoop/stockdata/data/hourly/us/nyse stocks/1/inn_c.us.txt' into table FI_QUOTE_HOURLY_NYSE_INN_C;</v>
      </c>
      <c r="V2636" t="str">
        <f t="shared" si="250"/>
        <v>create table FI_QUOTE_5MIN_NYSE_INN_C(`DATE`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36" t="str">
        <f t="shared" si="251"/>
        <v>load data local inpath '/home/hadoop/stockdata/data/5min/us/nyse stocks/1/inn_c.us.txt' into table FI_QUOTE_5MIN_NYSE_INN_C;</v>
      </c>
    </row>
    <row r="2637" spans="1:25" x14ac:dyDescent="0.2">
      <c r="A2637" t="s">
        <v>8837</v>
      </c>
      <c r="B2637" t="s">
        <v>12593</v>
      </c>
      <c r="H2637" t="str">
        <f t="shared" si="246"/>
        <v>create table FI_QUOTE_DAILY_NYSE_DLR_C(`DATE`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7" t="str">
        <f t="shared" si="247"/>
        <v>load data local inpath '/home/hadoop/stockdata/data/daily/us/nyse stocks/1/dlr_c.us.txt' into table FI_QUOTE_DAILY_NYSE_DLR_C;</v>
      </c>
      <c r="P2637" t="str">
        <f t="shared" si="248"/>
        <v>create table FI_QUOTE_HOURLY_NYSE_DLR_C(`DATE`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37" t="str">
        <f t="shared" si="249"/>
        <v>load data local inpath '/home/hadoop/stockdata/data/hourly/us/nyse stocks/1/dlr_c.us.txt' into table FI_QUOTE_HOURLY_NYSE_DLR_C;</v>
      </c>
      <c r="V2637" t="str">
        <f t="shared" si="250"/>
        <v>create table FI_QUOTE_5MIN_NYSE_DLR_C(`DATE`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37" t="str">
        <f t="shared" si="251"/>
        <v>load data local inpath '/home/hadoop/stockdata/data/5min/us/nyse stocks/1/dlr_c.us.txt' into table FI_QUOTE_5MIN_NYSE_DLR_C;</v>
      </c>
    </row>
    <row r="2638" spans="1:25" x14ac:dyDescent="0.2">
      <c r="A2638" t="s">
        <v>8838</v>
      </c>
      <c r="B2638" t="s">
        <v>12594</v>
      </c>
      <c r="H2638" t="str">
        <f t="shared" si="246"/>
        <v>create table FI_QUOTE_DAILY_NYSE_HYH(`DATE`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8" t="str">
        <f t="shared" si="247"/>
        <v>load data local inpath '/home/hadoop/stockdata/data/daily/us/nyse stocks/1/hyh.us.txt' into table FI_QUOTE_DAILY_NYSE_HYH;</v>
      </c>
      <c r="P2638" t="str">
        <f t="shared" si="248"/>
        <v>create table FI_QUOTE_HOURLY_NYSE_HYH(`DATE`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38" t="str">
        <f t="shared" si="249"/>
        <v>load data local inpath '/home/hadoop/stockdata/data/hourly/us/nyse stocks/1/hyh.us.txt' into table FI_QUOTE_HOURLY_NYSE_HYH;</v>
      </c>
      <c r="V2638" t="str">
        <f t="shared" si="250"/>
        <v>create table FI_QUOTE_5MIN_NYSE_HYH(`DATE`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38" t="str">
        <f t="shared" si="251"/>
        <v>load data local inpath '/home/hadoop/stockdata/data/5min/us/nyse stocks/1/hyh.us.txt' into table FI_QUOTE_5MIN_NYSE_HYH;</v>
      </c>
    </row>
    <row r="2639" spans="1:25" x14ac:dyDescent="0.2">
      <c r="A2639" t="s">
        <v>8839</v>
      </c>
      <c r="B2639" t="s">
        <v>12595</v>
      </c>
      <c r="H2639" t="str">
        <f t="shared" si="246"/>
        <v>create table FI_QUOTE_DAILY_NYSE_GS_A(`DATE`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9" t="str">
        <f t="shared" si="247"/>
        <v>load data local inpath '/home/hadoop/stockdata/data/daily/us/nyse stocks/1/gs_a.us.txt' into table FI_QUOTE_DAILY_NYSE_GS_A;</v>
      </c>
      <c r="P2639" t="str">
        <f t="shared" si="248"/>
        <v>create table FI_QUOTE_HOURLY_NYSE_GS_A(`DATE`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39" t="str">
        <f t="shared" si="249"/>
        <v>load data local inpath '/home/hadoop/stockdata/data/hourly/us/nyse stocks/1/gs_a.us.txt' into table FI_QUOTE_HOURLY_NYSE_GS_A;</v>
      </c>
      <c r="V2639" t="str">
        <f t="shared" si="250"/>
        <v>create table FI_QUOTE_5MIN_NYSE_GS_A(`DATE`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39" t="str">
        <f t="shared" si="251"/>
        <v>load data local inpath '/home/hadoop/stockdata/data/5min/us/nyse stocks/1/gs_a.us.txt' into table FI_QUOTE_5MIN_NYSE_GS_A;</v>
      </c>
    </row>
    <row r="2640" spans="1:25" x14ac:dyDescent="0.2">
      <c r="A2640" t="s">
        <v>8840</v>
      </c>
      <c r="B2640" t="s">
        <v>12596</v>
      </c>
      <c r="H2640" t="str">
        <f t="shared" si="246"/>
        <v>create table FI_QUOTE_DAILY_NYSE_CXO(`DATE`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0" t="str">
        <f t="shared" si="247"/>
        <v>load data local inpath '/home/hadoop/stockdata/data/daily/us/nyse stocks/1/cxo.us.txt' into table FI_QUOTE_DAILY_NYSE_CXO;</v>
      </c>
      <c r="P2640" t="str">
        <f t="shared" si="248"/>
        <v>create table FI_QUOTE_HOURLY_NYSE_CXO(`DATE`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40" t="str">
        <f t="shared" si="249"/>
        <v>load data local inpath '/home/hadoop/stockdata/data/hourly/us/nyse stocks/1/cxo.us.txt' into table FI_QUOTE_HOURLY_NYSE_CXO;</v>
      </c>
      <c r="V2640" t="str">
        <f t="shared" si="250"/>
        <v>create table FI_QUOTE_5MIN_NYSE_CXO(`DATE`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40" t="str">
        <f t="shared" si="251"/>
        <v>load data local inpath '/home/hadoop/stockdata/data/5min/us/nyse stocks/1/cxo.us.txt' into table FI_QUOTE_5MIN_NYSE_CXO;</v>
      </c>
    </row>
    <row r="2641" spans="1:25" x14ac:dyDescent="0.2">
      <c r="A2641" t="s">
        <v>8841</v>
      </c>
      <c r="B2641" t="s">
        <v>12597</v>
      </c>
      <c r="H2641" t="str">
        <f t="shared" si="246"/>
        <v>create table FI_QUOTE_DAILY_NYSE_HRC(`DATE`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1" t="str">
        <f t="shared" si="247"/>
        <v>load data local inpath '/home/hadoop/stockdata/data/daily/us/nyse stocks/1/hrc.us.txt' into table FI_QUOTE_DAILY_NYSE_HRC;</v>
      </c>
      <c r="P2641" t="str">
        <f t="shared" si="248"/>
        <v>create table FI_QUOTE_HOURLY_NYSE_HRC(`DATE`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41" t="str">
        <f t="shared" si="249"/>
        <v>load data local inpath '/home/hadoop/stockdata/data/hourly/us/nyse stocks/1/hrc.us.txt' into table FI_QUOTE_HOURLY_NYSE_HRC;</v>
      </c>
      <c r="V2641" t="str">
        <f t="shared" si="250"/>
        <v>create table FI_QUOTE_5MIN_NYSE_HRC(`DATE`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41" t="str">
        <f t="shared" si="251"/>
        <v>load data local inpath '/home/hadoop/stockdata/data/5min/us/nyse stocks/1/hrc.us.txt' into table FI_QUOTE_5MIN_NYSE_HRC;</v>
      </c>
    </row>
    <row r="2642" spans="1:25" x14ac:dyDescent="0.2">
      <c r="A2642" t="s">
        <v>8842</v>
      </c>
      <c r="B2642" t="s">
        <v>12598</v>
      </c>
      <c r="H2642" t="str">
        <f t="shared" si="246"/>
        <v>create table FI_QUOTE_DAILY_NYSE_BBVA(`DATE`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2" t="str">
        <f t="shared" si="247"/>
        <v>load data local inpath '/home/hadoop/stockdata/data/daily/us/nyse stocks/1/bbva.us.txt' into table FI_QUOTE_DAILY_NYSE_BBVA;</v>
      </c>
      <c r="P2642" t="str">
        <f t="shared" si="248"/>
        <v>create table FI_QUOTE_HOURLY_NYSE_BBVA(`DATE`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42" t="str">
        <f t="shared" si="249"/>
        <v>load data local inpath '/home/hadoop/stockdata/data/hourly/us/nyse stocks/1/bbva.us.txt' into table FI_QUOTE_HOURLY_NYSE_BBVA;</v>
      </c>
      <c r="V2642" t="str">
        <f t="shared" si="250"/>
        <v>create table FI_QUOTE_5MIN_NYSE_BBVA(`DATE`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42" t="str">
        <f t="shared" si="251"/>
        <v>load data local inpath '/home/hadoop/stockdata/data/5min/us/nyse stocks/1/bbva.us.txt' into table FI_QUOTE_5MIN_NYSE_BBVA;</v>
      </c>
    </row>
    <row r="2643" spans="1:25" x14ac:dyDescent="0.2">
      <c r="A2643" t="s">
        <v>8843</v>
      </c>
      <c r="B2643" t="s">
        <v>12599</v>
      </c>
      <c r="H2643" t="str">
        <f t="shared" si="246"/>
        <v>create table FI_QUOTE_DAILY_NYSE_DDR_J(`DATE`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3" t="str">
        <f t="shared" si="247"/>
        <v>load data local inpath '/home/hadoop/stockdata/data/daily/us/nyse stocks/1/ddr_j.us.txt' into table FI_QUOTE_DAILY_NYSE_DDR_J;</v>
      </c>
      <c r="P2643" t="str">
        <f t="shared" si="248"/>
        <v>create table FI_QUOTE_HOURLY_NYSE_DDR_J(`DATE`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43" t="str">
        <f t="shared" si="249"/>
        <v>load data local inpath '/home/hadoop/stockdata/data/hourly/us/nyse stocks/1/ddr_j.us.txt' into table FI_QUOTE_HOURLY_NYSE_DDR_J;</v>
      </c>
      <c r="V2643" t="str">
        <f t="shared" si="250"/>
        <v>create table FI_QUOTE_5MIN_NYSE_DDR_J(`DATE`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43" t="str">
        <f t="shared" si="251"/>
        <v>load data local inpath '/home/hadoop/stockdata/data/5min/us/nyse stocks/1/ddr_j.us.txt' into table FI_QUOTE_5MIN_NYSE_DDR_J;</v>
      </c>
    </row>
    <row r="2644" spans="1:25" x14ac:dyDescent="0.2">
      <c r="A2644" t="s">
        <v>8844</v>
      </c>
      <c r="B2644" t="s">
        <v>12600</v>
      </c>
      <c r="H2644" t="str">
        <f t="shared" si="246"/>
        <v>create table FI_QUOTE_DAILY_NYSE_BRK-A(`DATE`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4" t="str">
        <f t="shared" si="247"/>
        <v>load data local inpath '/home/hadoop/stockdata/data/daily/us/nyse stocks/1/brk-a.us.txt' into table FI_QUOTE_DAILY_NYSE_BRK-A;</v>
      </c>
      <c r="P2644" t="str">
        <f t="shared" si="248"/>
        <v>create table FI_QUOTE_HOURLY_NYSE_BRK-A(`DATE`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44" t="str">
        <f t="shared" si="249"/>
        <v>load data local inpath '/home/hadoop/stockdata/data/hourly/us/nyse stocks/1/brk-a.us.txt' into table FI_QUOTE_HOURLY_NYSE_BRK-A;</v>
      </c>
      <c r="V2644" t="str">
        <f t="shared" si="250"/>
        <v>create table FI_QUOTE_5MIN_NYSE_BRK-A(`DATE`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44" t="str">
        <f t="shared" si="251"/>
        <v>load data local inpath '/home/hadoop/stockdata/data/5min/us/nyse stocks/1/brk-a.us.txt' into table FI_QUOTE_5MIN_NYSE_BRK-A;</v>
      </c>
    </row>
    <row r="2645" spans="1:25" x14ac:dyDescent="0.2">
      <c r="A2645" t="s">
        <v>8845</v>
      </c>
      <c r="B2645" t="s">
        <v>12601</v>
      </c>
      <c r="H2645" t="str">
        <f t="shared" si="246"/>
        <v>create table FI_QUOTE_DAILY_NYSE_GJH(`DATE`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5" t="str">
        <f t="shared" si="247"/>
        <v>load data local inpath '/home/hadoop/stockdata/data/daily/us/nyse stocks/1/gjh.us.txt' into table FI_QUOTE_DAILY_NYSE_GJH;</v>
      </c>
      <c r="P2645" t="str">
        <f t="shared" si="248"/>
        <v>create table FI_QUOTE_HOURLY_NYSE_GJH(`DATE`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45" t="str">
        <f t="shared" si="249"/>
        <v>load data local inpath '/home/hadoop/stockdata/data/hourly/us/nyse stocks/1/gjh.us.txt' into table FI_QUOTE_HOURLY_NYSE_GJH;</v>
      </c>
      <c r="V2645" t="str">
        <f t="shared" si="250"/>
        <v>create table FI_QUOTE_5MIN_NYSE_GJH(`DATE`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45" t="str">
        <f t="shared" si="251"/>
        <v>load data local inpath '/home/hadoop/stockdata/data/5min/us/nyse stocks/1/gjh.us.txt' into table FI_QUOTE_5MIN_NYSE_GJH;</v>
      </c>
    </row>
    <row r="2646" spans="1:25" x14ac:dyDescent="0.2">
      <c r="A2646" t="s">
        <v>8846</v>
      </c>
      <c r="B2646" t="s">
        <v>12602</v>
      </c>
      <c r="H2646" t="str">
        <f t="shared" si="246"/>
        <v>create table FI_QUOTE_DAILY_NYSE_EWMC(`DATE`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6" t="str">
        <f t="shared" si="247"/>
        <v>load data local inpath '/home/hadoop/stockdata/data/daily/us/nyse stocks/1/ewmc.us.txt' into table FI_QUOTE_DAILY_NYSE_EWMC;</v>
      </c>
      <c r="P2646" t="str">
        <f t="shared" si="248"/>
        <v>create table FI_QUOTE_HOURLY_NYSE_EWMC(`DATE`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46" t="str">
        <f t="shared" si="249"/>
        <v>load data local inpath '/home/hadoop/stockdata/data/hourly/us/nyse stocks/1/ewmc.us.txt' into table FI_QUOTE_HOURLY_NYSE_EWMC;</v>
      </c>
      <c r="V2646" t="str">
        <f t="shared" si="250"/>
        <v>create table FI_QUOTE_5MIN_NYSE_EWMC(`DATE`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46" t="str">
        <f t="shared" si="251"/>
        <v>load data local inpath '/home/hadoop/stockdata/data/5min/us/nyse stocks/1/ewmc.us.txt' into table FI_QUOTE_5MIN_NYSE_EWMC;</v>
      </c>
    </row>
    <row r="2647" spans="1:25" x14ac:dyDescent="0.2">
      <c r="A2647" t="s">
        <v>8847</v>
      </c>
      <c r="B2647" t="s">
        <v>12603</v>
      </c>
      <c r="H2647" t="str">
        <f t="shared" si="246"/>
        <v>create table FI_QUOTE_DAILY_NYSE_AWR(`DATE`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7" t="str">
        <f t="shared" si="247"/>
        <v>load data local inpath '/home/hadoop/stockdata/data/daily/us/nyse stocks/1/awr.us.txt' into table FI_QUOTE_DAILY_NYSE_AWR;</v>
      </c>
      <c r="P2647" t="str">
        <f t="shared" si="248"/>
        <v>create table FI_QUOTE_HOURLY_NYSE_AWR(`DATE`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47" t="str">
        <f t="shared" si="249"/>
        <v>load data local inpath '/home/hadoop/stockdata/data/hourly/us/nyse stocks/1/awr.us.txt' into table FI_QUOTE_HOURLY_NYSE_AWR;</v>
      </c>
      <c r="V2647" t="str">
        <f t="shared" si="250"/>
        <v>create table FI_QUOTE_5MIN_NYSE_AWR(`DATE`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47" t="str">
        <f t="shared" si="251"/>
        <v>load data local inpath '/home/hadoop/stockdata/data/5min/us/nyse stocks/1/awr.us.txt' into table FI_QUOTE_5MIN_NYSE_AWR;</v>
      </c>
    </row>
    <row r="2648" spans="1:25" x14ac:dyDescent="0.2">
      <c r="A2648" t="s">
        <v>8848</v>
      </c>
      <c r="B2648" t="s">
        <v>12604</v>
      </c>
      <c r="H2648" t="str">
        <f t="shared" si="246"/>
        <v>create table FI_QUOTE_DAILY_NYSE_IMTB(`DATE`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8" t="str">
        <f t="shared" si="247"/>
        <v>load data local inpath '/home/hadoop/stockdata/data/daily/us/nyse stocks/1/imtb.us.txt' into table FI_QUOTE_DAILY_NYSE_IMTB;</v>
      </c>
      <c r="P2648" t="str">
        <f t="shared" si="248"/>
        <v>create table FI_QUOTE_HOURLY_NYSE_IMTB(`DATE`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48" t="str">
        <f t="shared" si="249"/>
        <v>load data local inpath '/home/hadoop/stockdata/data/hourly/us/nyse stocks/1/imtb.us.txt' into table FI_QUOTE_HOURLY_NYSE_IMTB;</v>
      </c>
      <c r="V2648" t="str">
        <f t="shared" si="250"/>
        <v>create table FI_QUOTE_5MIN_NYSE_IMTB(`DATE`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48" t="str">
        <f t="shared" si="251"/>
        <v>load data local inpath '/home/hadoop/stockdata/data/5min/us/nyse stocks/1/imtb.us.txt' into table FI_QUOTE_5MIN_NYSE_IMTB;</v>
      </c>
    </row>
    <row r="2649" spans="1:25" x14ac:dyDescent="0.2">
      <c r="A2649" t="s">
        <v>8849</v>
      </c>
      <c r="B2649" t="s">
        <v>12605</v>
      </c>
      <c r="H2649" t="str">
        <f t="shared" si="246"/>
        <v>create table FI_QUOTE_DAILY_NYSE_ATTO(`DATE`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9" t="str">
        <f t="shared" si="247"/>
        <v>load data local inpath '/home/hadoop/stockdata/data/daily/us/nyse stocks/1/atto.us.txt' into table FI_QUOTE_DAILY_NYSE_ATTO;</v>
      </c>
      <c r="P2649" t="str">
        <f t="shared" si="248"/>
        <v>create table FI_QUOTE_HOURLY_NYSE_ATTO(`DATE`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49" t="str">
        <f t="shared" si="249"/>
        <v>load data local inpath '/home/hadoop/stockdata/data/hourly/us/nyse stocks/1/atto.us.txt' into table FI_QUOTE_HOURLY_NYSE_ATTO;</v>
      </c>
      <c r="V2649" t="str">
        <f t="shared" si="250"/>
        <v>create table FI_QUOTE_5MIN_NYSE_ATTO(`DATE`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49" t="str">
        <f t="shared" si="251"/>
        <v>load data local inpath '/home/hadoop/stockdata/data/5min/us/nyse stocks/1/atto.us.txt' into table FI_QUOTE_5MIN_NYSE_ATTO;</v>
      </c>
    </row>
    <row r="2650" spans="1:25" x14ac:dyDescent="0.2">
      <c r="A2650" t="s">
        <v>8850</v>
      </c>
      <c r="B2650" t="s">
        <v>12606</v>
      </c>
      <c r="H2650" t="str">
        <f t="shared" si="246"/>
        <v>create table FI_QUOTE_DAILY_NYSE_EVF(`DATE`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0" t="str">
        <f t="shared" si="247"/>
        <v>load data local inpath '/home/hadoop/stockdata/data/daily/us/nyse stocks/1/evf.us.txt' into table FI_QUOTE_DAILY_NYSE_EVF;</v>
      </c>
      <c r="P2650" t="str">
        <f t="shared" si="248"/>
        <v>create table FI_QUOTE_HOURLY_NYSE_EVF(`DATE`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50" t="str">
        <f t="shared" si="249"/>
        <v>load data local inpath '/home/hadoop/stockdata/data/hourly/us/nyse stocks/1/evf.us.txt' into table FI_QUOTE_HOURLY_NYSE_EVF;</v>
      </c>
      <c r="V2650" t="str">
        <f t="shared" si="250"/>
        <v>create table FI_QUOTE_5MIN_NYSE_EVF(`DATE`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50" t="str">
        <f t="shared" si="251"/>
        <v>load data local inpath '/home/hadoop/stockdata/data/5min/us/nyse stocks/1/evf.us.txt' into table FI_QUOTE_5MIN_NYSE_EVF;</v>
      </c>
    </row>
    <row r="2651" spans="1:25" x14ac:dyDescent="0.2">
      <c r="A2651" t="s">
        <v>8851</v>
      </c>
      <c r="B2651" t="s">
        <v>12607</v>
      </c>
      <c r="H2651" t="str">
        <f t="shared" si="246"/>
        <v>create table FI_QUOTE_DAILY_NYSE_FHN_A(`DATE`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1" t="str">
        <f t="shared" si="247"/>
        <v>load data local inpath '/home/hadoop/stockdata/data/daily/us/nyse stocks/1/fhn_a.us.txt' into table FI_QUOTE_DAILY_NYSE_FHN_A;</v>
      </c>
      <c r="P2651" t="str">
        <f t="shared" si="248"/>
        <v>create table FI_QUOTE_HOURLY_NYSE_FHN_A(`DATE`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51" t="str">
        <f t="shared" si="249"/>
        <v>load data local inpath '/home/hadoop/stockdata/data/hourly/us/nyse stocks/1/fhn_a.us.txt' into table FI_QUOTE_HOURLY_NYSE_FHN_A;</v>
      </c>
      <c r="V2651" t="str">
        <f t="shared" si="250"/>
        <v>create table FI_QUOTE_5MIN_NYSE_FHN_A(`DATE`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51" t="str">
        <f t="shared" si="251"/>
        <v>load data local inpath '/home/hadoop/stockdata/data/5min/us/nyse stocks/1/fhn_a.us.txt' into table FI_QUOTE_5MIN_NYSE_FHN_A;</v>
      </c>
    </row>
    <row r="2652" spans="1:25" x14ac:dyDescent="0.2">
      <c r="A2652" t="s">
        <v>8852</v>
      </c>
      <c r="B2652" t="s">
        <v>12608</v>
      </c>
      <c r="H2652" t="str">
        <f t="shared" si="246"/>
        <v>create table FI_QUOTE_DAILY_NYSE_EQC(`DATE`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2" t="str">
        <f t="shared" si="247"/>
        <v>load data local inpath '/home/hadoop/stockdata/data/daily/us/nyse stocks/1/eqc.us.txt' into table FI_QUOTE_DAILY_NYSE_EQC;</v>
      </c>
      <c r="P2652" t="str">
        <f t="shared" si="248"/>
        <v>create table FI_QUOTE_HOURLY_NYSE_EQC(`DATE`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52" t="str">
        <f t="shared" si="249"/>
        <v>load data local inpath '/home/hadoop/stockdata/data/hourly/us/nyse stocks/1/eqc.us.txt' into table FI_QUOTE_HOURLY_NYSE_EQC;</v>
      </c>
      <c r="V2652" t="str">
        <f t="shared" si="250"/>
        <v>create table FI_QUOTE_5MIN_NYSE_EQC(`DATE`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52" t="str">
        <f t="shared" si="251"/>
        <v>load data local inpath '/home/hadoop/stockdata/data/5min/us/nyse stocks/1/eqc.us.txt' into table FI_QUOTE_5MIN_NYSE_EQC;</v>
      </c>
    </row>
    <row r="2653" spans="1:25" x14ac:dyDescent="0.2">
      <c r="A2653" t="s">
        <v>8853</v>
      </c>
      <c r="B2653" t="s">
        <v>12609</v>
      </c>
      <c r="H2653" t="str">
        <f t="shared" si="246"/>
        <v>create table FI_QUOTE_DAILY_NYSE_EFX(`DATE`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3" t="str">
        <f t="shared" si="247"/>
        <v>load data local inpath '/home/hadoop/stockdata/data/daily/us/nyse stocks/1/efx.us.txt' into table FI_QUOTE_DAILY_NYSE_EFX;</v>
      </c>
      <c r="P2653" t="str">
        <f t="shared" si="248"/>
        <v>create table FI_QUOTE_HOURLY_NYSE_EFX(`DATE`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53" t="str">
        <f t="shared" si="249"/>
        <v>load data local inpath '/home/hadoop/stockdata/data/hourly/us/nyse stocks/1/efx.us.txt' into table FI_QUOTE_HOURLY_NYSE_EFX;</v>
      </c>
      <c r="V2653" t="str">
        <f t="shared" si="250"/>
        <v>create table FI_QUOTE_5MIN_NYSE_EFX(`DATE`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53" t="str">
        <f t="shared" si="251"/>
        <v>load data local inpath '/home/hadoop/stockdata/data/5min/us/nyse stocks/1/efx.us.txt' into table FI_QUOTE_5MIN_NYSE_EFX;</v>
      </c>
    </row>
    <row r="2654" spans="1:25" x14ac:dyDescent="0.2">
      <c r="A2654" t="s">
        <v>8854</v>
      </c>
      <c r="B2654" t="s">
        <v>12610</v>
      </c>
      <c r="H2654" t="str">
        <f t="shared" si="246"/>
        <v>create table FI_QUOTE_DAILY_NYSE_C(`DATE`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4" t="str">
        <f t="shared" si="247"/>
        <v>load data local inpath '/home/hadoop/stockdata/data/daily/us/nyse stocks/1/c.us.txt' into table FI_QUOTE_DAILY_NYSE_C;</v>
      </c>
      <c r="P2654" t="str">
        <f t="shared" si="248"/>
        <v>create table FI_QUOTE_HOURLY_NYSE_C(`DATE`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54" t="str">
        <f t="shared" si="249"/>
        <v>load data local inpath '/home/hadoop/stockdata/data/hourly/us/nyse stocks/1/c.us.txt' into table FI_QUOTE_HOURLY_NYSE_C;</v>
      </c>
      <c r="V2654" t="str">
        <f t="shared" si="250"/>
        <v>create table FI_QUOTE_5MIN_NYSE_C(`DATE`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54" t="str">
        <f t="shared" si="251"/>
        <v>load data local inpath '/home/hadoop/stockdata/data/5min/us/nyse stocks/1/c.us.txt' into table FI_QUOTE_5MIN_NYSE_C;</v>
      </c>
    </row>
    <row r="2655" spans="1:25" x14ac:dyDescent="0.2">
      <c r="A2655" t="s">
        <v>8855</v>
      </c>
      <c r="B2655" t="s">
        <v>12611</v>
      </c>
      <c r="H2655" t="str">
        <f t="shared" si="246"/>
        <v>create table FI_QUOTE_DAILY_NYSE_AIZ(`DATE`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5" t="str">
        <f t="shared" si="247"/>
        <v>load data local inpath '/home/hadoop/stockdata/data/daily/us/nyse stocks/1/aiz.us.txt' into table FI_QUOTE_DAILY_NYSE_AIZ;</v>
      </c>
      <c r="P2655" t="str">
        <f t="shared" si="248"/>
        <v>create table FI_QUOTE_HOURLY_NYSE_AIZ(`DATE`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55" t="str">
        <f t="shared" si="249"/>
        <v>load data local inpath '/home/hadoop/stockdata/data/hourly/us/nyse stocks/1/aiz.us.txt' into table FI_QUOTE_HOURLY_NYSE_AIZ;</v>
      </c>
      <c r="V2655" t="str">
        <f t="shared" si="250"/>
        <v>create table FI_QUOTE_5MIN_NYSE_AIZ(`DATE`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55" t="str">
        <f t="shared" si="251"/>
        <v>load data local inpath '/home/hadoop/stockdata/data/5min/us/nyse stocks/1/aiz.us.txt' into table FI_QUOTE_5MIN_NYSE_AIZ;</v>
      </c>
    </row>
    <row r="2656" spans="1:25" x14ac:dyDescent="0.2">
      <c r="A2656" t="s">
        <v>8856</v>
      </c>
      <c r="B2656" t="s">
        <v>12612</v>
      </c>
      <c r="H2656" t="str">
        <f t="shared" si="246"/>
        <v>create table FI_QUOTE_DAILY_NYSE_AGT(`DATE`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6" t="str">
        <f t="shared" si="247"/>
        <v>load data local inpath '/home/hadoop/stockdata/data/daily/us/nyse stocks/1/agt.us.txt' into table FI_QUOTE_DAILY_NYSE_AGT;</v>
      </c>
      <c r="P2656" t="str">
        <f t="shared" si="248"/>
        <v>create table FI_QUOTE_HOURLY_NYSE_AGT(`DATE`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56" t="str">
        <f t="shared" si="249"/>
        <v>load data local inpath '/home/hadoop/stockdata/data/hourly/us/nyse stocks/1/agt.us.txt' into table FI_QUOTE_HOURLY_NYSE_AGT;</v>
      </c>
      <c r="V2656" t="str">
        <f t="shared" si="250"/>
        <v>create table FI_QUOTE_5MIN_NYSE_AGT(`DATE`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56" t="str">
        <f t="shared" si="251"/>
        <v>load data local inpath '/home/hadoop/stockdata/data/5min/us/nyse stocks/1/agt.us.txt' into table FI_QUOTE_5MIN_NYSE_AGT;</v>
      </c>
    </row>
    <row r="2657" spans="1:25" x14ac:dyDescent="0.2">
      <c r="A2657" t="s">
        <v>8857</v>
      </c>
      <c r="B2657" t="s">
        <v>12613</v>
      </c>
      <c r="H2657" t="str">
        <f t="shared" si="246"/>
        <v>create table FI_QUOTE_DAILY_NYSE_IVR_B(`DATE`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7" t="str">
        <f t="shared" si="247"/>
        <v>load data local inpath '/home/hadoop/stockdata/data/daily/us/nyse stocks/1/ivr_b.us.txt' into table FI_QUOTE_DAILY_NYSE_IVR_B;</v>
      </c>
      <c r="P2657" t="str">
        <f t="shared" si="248"/>
        <v>create table FI_QUOTE_HOURLY_NYSE_IVR_B(`DATE`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57" t="str">
        <f t="shared" si="249"/>
        <v>load data local inpath '/home/hadoop/stockdata/data/hourly/us/nyse stocks/1/ivr_b.us.txt' into table FI_QUOTE_HOURLY_NYSE_IVR_B;</v>
      </c>
      <c r="V2657" t="str">
        <f t="shared" si="250"/>
        <v>create table FI_QUOTE_5MIN_NYSE_IVR_B(`DATE`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57" t="str">
        <f t="shared" si="251"/>
        <v>load data local inpath '/home/hadoop/stockdata/data/5min/us/nyse stocks/1/ivr_b.us.txt' into table FI_QUOTE_5MIN_NYSE_IVR_B;</v>
      </c>
    </row>
    <row r="2658" spans="1:25" x14ac:dyDescent="0.2">
      <c r="A2658" t="s">
        <v>8858</v>
      </c>
      <c r="B2658" t="s">
        <v>12614</v>
      </c>
      <c r="H2658" t="str">
        <f t="shared" si="246"/>
        <v>create table FI_QUOTE_DAILY_NYSE_JKS(`DATE`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8" t="str">
        <f t="shared" si="247"/>
        <v>load data local inpath '/home/hadoop/stockdata/data/daily/us/nyse stocks/1/jks.us.txt' into table FI_QUOTE_DAILY_NYSE_JKS;</v>
      </c>
      <c r="P2658" t="str">
        <f t="shared" si="248"/>
        <v>create table FI_QUOTE_HOURLY_NYSE_JKS(`DATE`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58" t="str">
        <f t="shared" si="249"/>
        <v>load data local inpath '/home/hadoop/stockdata/data/hourly/us/nyse stocks/1/jks.us.txt' into table FI_QUOTE_HOURLY_NYSE_JKS;</v>
      </c>
      <c r="V2658" t="str">
        <f t="shared" si="250"/>
        <v>create table FI_QUOTE_5MIN_NYSE_JKS(`DATE`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58" t="str">
        <f t="shared" si="251"/>
        <v>load data local inpath '/home/hadoop/stockdata/data/5min/us/nyse stocks/1/jks.us.txt' into table FI_QUOTE_5MIN_NYSE_JKS;</v>
      </c>
    </row>
    <row r="2659" spans="1:25" x14ac:dyDescent="0.2">
      <c r="A2659" t="s">
        <v>8859</v>
      </c>
      <c r="B2659" t="s">
        <v>12615</v>
      </c>
      <c r="H2659" t="str">
        <f t="shared" si="246"/>
        <v>create table FI_QUOTE_DAILY_NYSE_KNX(`DATE`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9" t="str">
        <f t="shared" si="247"/>
        <v>load data local inpath '/home/hadoop/stockdata/data/daily/us/nyse stocks/1/knx.us.txt' into table FI_QUOTE_DAILY_NYSE_KNX;</v>
      </c>
      <c r="P2659" t="str">
        <f t="shared" si="248"/>
        <v>create table FI_QUOTE_HOURLY_NYSE_KNX(`DATE`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59" t="str">
        <f t="shared" si="249"/>
        <v>load data local inpath '/home/hadoop/stockdata/data/hourly/us/nyse stocks/1/knx.us.txt' into table FI_QUOTE_HOURLY_NYSE_KNX;</v>
      </c>
      <c r="V2659" t="str">
        <f t="shared" si="250"/>
        <v>create table FI_QUOTE_5MIN_NYSE_KNX(`DATE`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59" t="str">
        <f t="shared" si="251"/>
        <v>load data local inpath '/home/hadoop/stockdata/data/5min/us/nyse stocks/1/knx.us.txt' into table FI_QUOTE_5MIN_NYSE_KNX;</v>
      </c>
    </row>
    <row r="2660" spans="1:25" x14ac:dyDescent="0.2">
      <c r="A2660" t="s">
        <v>8860</v>
      </c>
      <c r="B2660" t="s">
        <v>12616</v>
      </c>
      <c r="H2660" t="str">
        <f t="shared" si="246"/>
        <v>create table FI_QUOTE_DAILY_NYSE_AHP(`DATE`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0" t="str">
        <f t="shared" si="247"/>
        <v>load data local inpath '/home/hadoop/stockdata/data/daily/us/nyse stocks/1/ahp.us.txt' into table FI_QUOTE_DAILY_NYSE_AHP;</v>
      </c>
      <c r="P2660" t="str">
        <f t="shared" si="248"/>
        <v>create table FI_QUOTE_HOURLY_NYSE_AHP(`DATE`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60" t="str">
        <f t="shared" si="249"/>
        <v>load data local inpath '/home/hadoop/stockdata/data/hourly/us/nyse stocks/1/ahp.us.txt' into table FI_QUOTE_HOURLY_NYSE_AHP;</v>
      </c>
      <c r="V2660" t="str">
        <f t="shared" si="250"/>
        <v>create table FI_QUOTE_5MIN_NYSE_AHP(`DATE`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60" t="str">
        <f t="shared" si="251"/>
        <v>load data local inpath '/home/hadoop/stockdata/data/5min/us/nyse stocks/1/ahp.us.txt' into table FI_QUOTE_5MIN_NYSE_AHP;</v>
      </c>
    </row>
    <row r="2661" spans="1:25" x14ac:dyDescent="0.2">
      <c r="A2661" t="s">
        <v>8861</v>
      </c>
      <c r="B2661" t="s">
        <v>12617</v>
      </c>
      <c r="H2661" t="str">
        <f t="shared" si="246"/>
        <v>create table FI_QUOTE_DAILY_NYSE_HCN(`DATE`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1" t="str">
        <f t="shared" si="247"/>
        <v>load data local inpath '/home/hadoop/stockdata/data/daily/us/nyse stocks/1/hcn.us.txt' into table FI_QUOTE_DAILY_NYSE_HCN;</v>
      </c>
      <c r="P2661" t="str">
        <f t="shared" si="248"/>
        <v>create table FI_QUOTE_HOURLY_NYSE_HCN(`DATE`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61" t="str">
        <f t="shared" si="249"/>
        <v>load data local inpath '/home/hadoop/stockdata/data/hourly/us/nyse stocks/1/hcn.us.txt' into table FI_QUOTE_HOURLY_NYSE_HCN;</v>
      </c>
      <c r="V2661" t="str">
        <f t="shared" si="250"/>
        <v>create table FI_QUOTE_5MIN_NYSE_HCN(`DATE`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61" t="str">
        <f t="shared" si="251"/>
        <v>load data local inpath '/home/hadoop/stockdata/data/5min/us/nyse stocks/1/hcn.us.txt' into table FI_QUOTE_5MIN_NYSE_HCN;</v>
      </c>
    </row>
    <row r="2662" spans="1:25" x14ac:dyDescent="0.2">
      <c r="A2662" t="s">
        <v>8862</v>
      </c>
      <c r="B2662" t="s">
        <v>12618</v>
      </c>
      <c r="H2662" t="str">
        <f t="shared" si="246"/>
        <v>create table FI_QUOTE_DAILY_NYSE_GPM(`DATE`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2" t="str">
        <f t="shared" si="247"/>
        <v>load data local inpath '/home/hadoop/stockdata/data/daily/us/nyse stocks/1/gpm.us.txt' into table FI_QUOTE_DAILY_NYSE_GPM;</v>
      </c>
      <c r="P2662" t="str">
        <f t="shared" si="248"/>
        <v>create table FI_QUOTE_HOURLY_NYSE_GPM(`DATE`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62" t="str">
        <f t="shared" si="249"/>
        <v>load data local inpath '/home/hadoop/stockdata/data/hourly/us/nyse stocks/1/gpm.us.txt' into table FI_QUOTE_HOURLY_NYSE_GPM;</v>
      </c>
      <c r="V2662" t="str">
        <f t="shared" si="250"/>
        <v>create table FI_QUOTE_5MIN_NYSE_GPM(`DATE`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62" t="str">
        <f t="shared" si="251"/>
        <v>load data local inpath '/home/hadoop/stockdata/data/5min/us/nyse stocks/1/gpm.us.txt' into table FI_QUOTE_5MIN_NYSE_GPM;</v>
      </c>
    </row>
    <row r="2663" spans="1:25" x14ac:dyDescent="0.2">
      <c r="A2663" t="s">
        <v>8863</v>
      </c>
      <c r="B2663" t="s">
        <v>12619</v>
      </c>
      <c r="H2663" t="str">
        <f t="shared" si="246"/>
        <v>create table FI_QUOTE_DAILY_NYSE_FIG(`DATE`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3" t="str">
        <f t="shared" si="247"/>
        <v>load data local inpath '/home/hadoop/stockdata/data/daily/us/nyse stocks/1/fig.us.txt' into table FI_QUOTE_DAILY_NYSE_FIG;</v>
      </c>
      <c r="P2663" t="str">
        <f t="shared" si="248"/>
        <v>create table FI_QUOTE_HOURLY_NYSE_FIG(`DATE`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63" t="str">
        <f t="shared" si="249"/>
        <v>load data local inpath '/home/hadoop/stockdata/data/hourly/us/nyse stocks/1/fig.us.txt' into table FI_QUOTE_HOURLY_NYSE_FIG;</v>
      </c>
      <c r="V2663" t="str">
        <f t="shared" si="250"/>
        <v>create table FI_QUOTE_5MIN_NYSE_FIG(`DATE`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63" t="str">
        <f t="shared" si="251"/>
        <v>load data local inpath '/home/hadoop/stockdata/data/5min/us/nyse stocks/1/fig.us.txt' into table FI_QUOTE_5MIN_NYSE_FIG;</v>
      </c>
    </row>
    <row r="2664" spans="1:25" x14ac:dyDescent="0.2">
      <c r="A2664" t="s">
        <v>8864</v>
      </c>
      <c r="B2664" t="s">
        <v>12620</v>
      </c>
      <c r="H2664" t="str">
        <f t="shared" si="246"/>
        <v>create table FI_QUOTE_DAILY_NYSE_GAB(`DATE`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4" t="str">
        <f t="shared" si="247"/>
        <v>load data local inpath '/home/hadoop/stockdata/data/daily/us/nyse stocks/1/gab.us.txt' into table FI_QUOTE_DAILY_NYSE_GAB;</v>
      </c>
      <c r="P2664" t="str">
        <f t="shared" si="248"/>
        <v>create table FI_QUOTE_HOURLY_NYSE_GAB(`DATE`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64" t="str">
        <f t="shared" si="249"/>
        <v>load data local inpath '/home/hadoop/stockdata/data/hourly/us/nyse stocks/1/gab.us.txt' into table FI_QUOTE_HOURLY_NYSE_GAB;</v>
      </c>
      <c r="V2664" t="str">
        <f t="shared" si="250"/>
        <v>create table FI_QUOTE_5MIN_NYSE_GAB(`DATE`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64" t="str">
        <f t="shared" si="251"/>
        <v>load data local inpath '/home/hadoop/stockdata/data/5min/us/nyse stocks/1/gab.us.txt' into table FI_QUOTE_5MIN_NYSE_GAB;</v>
      </c>
    </row>
    <row r="2665" spans="1:25" x14ac:dyDescent="0.2">
      <c r="A2665" t="s">
        <v>8865</v>
      </c>
      <c r="B2665" t="s">
        <v>12621</v>
      </c>
      <c r="H2665" t="str">
        <f t="shared" si="246"/>
        <v>create table FI_QUOTE_DAILY_NYSE_GLF(`DATE`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5" t="str">
        <f t="shared" si="247"/>
        <v>load data local inpath '/home/hadoop/stockdata/data/daily/us/nyse stocks/1/glf.us.txt' into table FI_QUOTE_DAILY_NYSE_GLF;</v>
      </c>
      <c r="P2665" t="str">
        <f t="shared" si="248"/>
        <v>create table FI_QUOTE_HOURLY_NYSE_GLF(`DATE`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65" t="str">
        <f t="shared" si="249"/>
        <v>load data local inpath '/home/hadoop/stockdata/data/hourly/us/nyse stocks/1/glf.us.txt' into table FI_QUOTE_HOURLY_NYSE_GLF;</v>
      </c>
      <c r="V2665" t="str">
        <f t="shared" si="250"/>
        <v>create table FI_QUOTE_5MIN_NYSE_GLF(`DATE`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65" t="str">
        <f t="shared" si="251"/>
        <v>load data local inpath '/home/hadoop/stockdata/data/5min/us/nyse stocks/1/glf.us.txt' into table FI_QUOTE_5MIN_NYSE_GLF;</v>
      </c>
    </row>
    <row r="2666" spans="1:25" x14ac:dyDescent="0.2">
      <c r="A2666" t="s">
        <v>8866</v>
      </c>
      <c r="B2666" t="s">
        <v>12622</v>
      </c>
      <c r="H2666" t="str">
        <f t="shared" si="246"/>
        <v>create table FI_QUOTE_DAILY_NYSE_AVX(`DATE`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6" t="str">
        <f t="shared" si="247"/>
        <v>load data local inpath '/home/hadoop/stockdata/data/daily/us/nyse stocks/1/avx.us.txt' into table FI_QUOTE_DAILY_NYSE_AVX;</v>
      </c>
      <c r="P2666" t="str">
        <f t="shared" si="248"/>
        <v>create table FI_QUOTE_HOURLY_NYSE_AVX(`DATE`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66" t="str">
        <f t="shared" si="249"/>
        <v>load data local inpath '/home/hadoop/stockdata/data/hourly/us/nyse stocks/1/avx.us.txt' into table FI_QUOTE_HOURLY_NYSE_AVX;</v>
      </c>
      <c r="V2666" t="str">
        <f t="shared" si="250"/>
        <v>create table FI_QUOTE_5MIN_NYSE_AVX(`DATE`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66" t="str">
        <f t="shared" si="251"/>
        <v>load data local inpath '/home/hadoop/stockdata/data/5min/us/nyse stocks/1/avx.us.txt' into table FI_QUOTE_5MIN_NYSE_AVX;</v>
      </c>
    </row>
    <row r="2667" spans="1:25" x14ac:dyDescent="0.2">
      <c r="A2667" t="s">
        <v>8867</v>
      </c>
      <c r="B2667" t="s">
        <v>12623</v>
      </c>
      <c r="H2667" t="str">
        <f t="shared" si="246"/>
        <v>create table FI_QUOTE_DAILY_NYSE_IGEB(`DATE`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7" t="str">
        <f t="shared" si="247"/>
        <v>load data local inpath '/home/hadoop/stockdata/data/daily/us/nyse stocks/1/igeb.us.txt' into table FI_QUOTE_DAILY_NYSE_IGEB;</v>
      </c>
      <c r="P2667" t="str">
        <f t="shared" si="248"/>
        <v>create table FI_QUOTE_HOURLY_NYSE_IGEB(`DATE`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67" t="str">
        <f t="shared" si="249"/>
        <v>load data local inpath '/home/hadoop/stockdata/data/hourly/us/nyse stocks/1/igeb.us.txt' into table FI_QUOTE_HOURLY_NYSE_IGEB;</v>
      </c>
      <c r="V2667" t="str">
        <f t="shared" si="250"/>
        <v>create table FI_QUOTE_5MIN_NYSE_IGEB(`DATE`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67" t="str">
        <f t="shared" si="251"/>
        <v>load data local inpath '/home/hadoop/stockdata/data/5min/us/nyse stocks/1/igeb.us.txt' into table FI_QUOTE_5MIN_NYSE_IGEB;</v>
      </c>
    </row>
    <row r="2668" spans="1:25" x14ac:dyDescent="0.2">
      <c r="A2668" t="s">
        <v>8868</v>
      </c>
      <c r="B2668" t="s">
        <v>12624</v>
      </c>
      <c r="H2668" t="str">
        <f t="shared" si="246"/>
        <v>create table FI_QUOTE_DAILY_NYSE_DRQ(`DATE`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8" t="str">
        <f t="shared" si="247"/>
        <v>load data local inpath '/home/hadoop/stockdata/data/daily/us/nyse stocks/1/drq.us.txt' into table FI_QUOTE_DAILY_NYSE_DRQ;</v>
      </c>
      <c r="P2668" t="str">
        <f t="shared" si="248"/>
        <v>create table FI_QUOTE_HOURLY_NYSE_DRQ(`DATE`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68" t="str">
        <f t="shared" si="249"/>
        <v>load data local inpath '/home/hadoop/stockdata/data/hourly/us/nyse stocks/1/drq.us.txt' into table FI_QUOTE_HOURLY_NYSE_DRQ;</v>
      </c>
      <c r="V2668" t="str">
        <f t="shared" si="250"/>
        <v>create table FI_QUOTE_5MIN_NYSE_DRQ(`DATE`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68" t="str">
        <f t="shared" si="251"/>
        <v>load data local inpath '/home/hadoop/stockdata/data/5min/us/nyse stocks/1/drq.us.txt' into table FI_QUOTE_5MIN_NYSE_DRQ;</v>
      </c>
    </row>
    <row r="2669" spans="1:25" x14ac:dyDescent="0.2">
      <c r="A2669" t="s">
        <v>8869</v>
      </c>
      <c r="B2669" t="s">
        <v>12625</v>
      </c>
      <c r="H2669" t="str">
        <f t="shared" si="246"/>
        <v>create table FI_QUOTE_DAILY_NYSE_CTS(`DATE`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9" t="str">
        <f t="shared" si="247"/>
        <v>load data local inpath '/home/hadoop/stockdata/data/daily/us/nyse stocks/1/cts.us.txt' into table FI_QUOTE_DAILY_NYSE_CTS;</v>
      </c>
      <c r="P2669" t="str">
        <f t="shared" si="248"/>
        <v>create table FI_QUOTE_HOURLY_NYSE_CTS(`DATE`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69" t="str">
        <f t="shared" si="249"/>
        <v>load data local inpath '/home/hadoop/stockdata/data/hourly/us/nyse stocks/1/cts.us.txt' into table FI_QUOTE_HOURLY_NYSE_CTS;</v>
      </c>
      <c r="V2669" t="str">
        <f t="shared" si="250"/>
        <v>create table FI_QUOTE_5MIN_NYSE_CTS(`DATE`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69" t="str">
        <f t="shared" si="251"/>
        <v>load data local inpath '/home/hadoop/stockdata/data/5min/us/nyse stocks/1/cts.us.txt' into table FI_QUOTE_5MIN_NYSE_CTS;</v>
      </c>
    </row>
    <row r="2670" spans="1:25" x14ac:dyDescent="0.2">
      <c r="A2670" t="s">
        <v>8870</v>
      </c>
      <c r="B2670" t="s">
        <v>12626</v>
      </c>
      <c r="H2670" t="str">
        <f t="shared" si="246"/>
        <v>create table FI_QUOTE_DAILY_NYSE_BAC_I(`DATE`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0" t="str">
        <f t="shared" si="247"/>
        <v>load data local inpath '/home/hadoop/stockdata/data/daily/us/nyse stocks/1/bac_i.us.txt' into table FI_QUOTE_DAILY_NYSE_BAC_I;</v>
      </c>
      <c r="P2670" t="str">
        <f t="shared" si="248"/>
        <v>create table FI_QUOTE_HOURLY_NYSE_BAC_I(`DATE`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70" t="str">
        <f t="shared" si="249"/>
        <v>load data local inpath '/home/hadoop/stockdata/data/hourly/us/nyse stocks/1/bac_i.us.txt' into table FI_QUOTE_HOURLY_NYSE_BAC_I;</v>
      </c>
      <c r="V2670" t="str">
        <f t="shared" si="250"/>
        <v>create table FI_QUOTE_5MIN_NYSE_BAC_I(`DATE`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70" t="str">
        <f t="shared" si="251"/>
        <v>load data local inpath '/home/hadoop/stockdata/data/5min/us/nyse stocks/1/bac_i.us.txt' into table FI_QUOTE_5MIN_NYSE_BAC_I;</v>
      </c>
    </row>
    <row r="2671" spans="1:25" x14ac:dyDescent="0.2">
      <c r="A2671" t="s">
        <v>8871</v>
      </c>
      <c r="B2671" t="s">
        <v>12627</v>
      </c>
      <c r="H2671" t="str">
        <f t="shared" si="246"/>
        <v>create table FI_QUOTE_DAILY_NYSE_HLX(`DATE`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1" t="str">
        <f t="shared" si="247"/>
        <v>load data local inpath '/home/hadoop/stockdata/data/daily/us/nyse stocks/1/hlx.us.txt' into table FI_QUOTE_DAILY_NYSE_HLX;</v>
      </c>
      <c r="P2671" t="str">
        <f t="shared" si="248"/>
        <v>create table FI_QUOTE_HOURLY_NYSE_HLX(`DATE`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71" t="str">
        <f t="shared" si="249"/>
        <v>load data local inpath '/home/hadoop/stockdata/data/hourly/us/nyse stocks/1/hlx.us.txt' into table FI_QUOTE_HOURLY_NYSE_HLX;</v>
      </c>
      <c r="V2671" t="str">
        <f t="shared" si="250"/>
        <v>create table FI_QUOTE_5MIN_NYSE_HLX(`DATE`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71" t="str">
        <f t="shared" si="251"/>
        <v>load data local inpath '/home/hadoop/stockdata/data/5min/us/nyse stocks/1/hlx.us.txt' into table FI_QUOTE_5MIN_NYSE_HLX;</v>
      </c>
    </row>
    <row r="2672" spans="1:25" x14ac:dyDescent="0.2">
      <c r="A2672" t="s">
        <v>8872</v>
      </c>
      <c r="B2672" t="s">
        <v>12628</v>
      </c>
      <c r="H2672" t="str">
        <f t="shared" si="246"/>
        <v>create table FI_QUOTE_DAILY_NYSE_ENV(`DATE`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2" t="str">
        <f t="shared" si="247"/>
        <v>load data local inpath '/home/hadoop/stockdata/data/daily/us/nyse stocks/1/env.us.txt' into table FI_QUOTE_DAILY_NYSE_ENV;</v>
      </c>
      <c r="P2672" t="str">
        <f t="shared" si="248"/>
        <v>create table FI_QUOTE_HOURLY_NYSE_ENV(`DATE`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72" t="str">
        <f t="shared" si="249"/>
        <v>load data local inpath '/home/hadoop/stockdata/data/hourly/us/nyse stocks/1/env.us.txt' into table FI_QUOTE_HOURLY_NYSE_ENV;</v>
      </c>
      <c r="V2672" t="str">
        <f t="shared" si="250"/>
        <v>create table FI_QUOTE_5MIN_NYSE_ENV(`DATE`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72" t="str">
        <f t="shared" si="251"/>
        <v>load data local inpath '/home/hadoop/stockdata/data/5min/us/nyse stocks/1/env.us.txt' into table FI_QUOTE_5MIN_NYSE_ENV;</v>
      </c>
    </row>
    <row r="2673" spans="1:25" x14ac:dyDescent="0.2">
      <c r="A2673" t="s">
        <v>8873</v>
      </c>
      <c r="B2673" t="s">
        <v>12629</v>
      </c>
      <c r="H2673" t="str">
        <f t="shared" si="246"/>
        <v>create table FI_QUOTE_DAILY_NYSE_ARR_A(`DATE`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3" t="str">
        <f t="shared" si="247"/>
        <v>load data local inpath '/home/hadoop/stockdata/data/daily/us/nyse stocks/1/arr_a.us.txt' into table FI_QUOTE_DAILY_NYSE_ARR_A;</v>
      </c>
      <c r="P2673" t="str">
        <f t="shared" si="248"/>
        <v>create table FI_QUOTE_HOURLY_NYSE_ARR_A(`DATE`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73" t="str">
        <f t="shared" si="249"/>
        <v>load data local inpath '/home/hadoop/stockdata/data/hourly/us/nyse stocks/1/arr_a.us.txt' into table FI_QUOTE_HOURLY_NYSE_ARR_A;</v>
      </c>
      <c r="V2673" t="str">
        <f t="shared" si="250"/>
        <v>create table FI_QUOTE_5MIN_NYSE_ARR_A(`DATE`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73" t="str">
        <f t="shared" si="251"/>
        <v>load data local inpath '/home/hadoop/stockdata/data/5min/us/nyse stocks/1/arr_a.us.txt' into table FI_QUOTE_5MIN_NYSE_ARR_A;</v>
      </c>
    </row>
    <row r="2674" spans="1:25" x14ac:dyDescent="0.2">
      <c r="A2674" t="s">
        <v>8874</v>
      </c>
      <c r="B2674" t="s">
        <v>12630</v>
      </c>
      <c r="H2674" t="str">
        <f t="shared" si="246"/>
        <v>create table FI_QUOTE_DAILY_NYSE_ALE(`DATE`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4" t="str">
        <f t="shared" si="247"/>
        <v>load data local inpath '/home/hadoop/stockdata/data/daily/us/nyse stocks/1/ale.us.txt' into table FI_QUOTE_DAILY_NYSE_ALE;</v>
      </c>
      <c r="P2674" t="str">
        <f t="shared" si="248"/>
        <v>create table FI_QUOTE_HOURLY_NYSE_ALE(`DATE`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74" t="str">
        <f t="shared" si="249"/>
        <v>load data local inpath '/home/hadoop/stockdata/data/hourly/us/nyse stocks/1/ale.us.txt' into table FI_QUOTE_HOURLY_NYSE_ALE;</v>
      </c>
      <c r="V2674" t="str">
        <f t="shared" si="250"/>
        <v>create table FI_QUOTE_5MIN_NYSE_ALE(`DATE`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74" t="str">
        <f t="shared" si="251"/>
        <v>load data local inpath '/home/hadoop/stockdata/data/5min/us/nyse stocks/1/ale.us.txt' into table FI_QUOTE_5MIN_NYSE_ALE;</v>
      </c>
    </row>
    <row r="2675" spans="1:25" x14ac:dyDescent="0.2">
      <c r="A2675" t="s">
        <v>8875</v>
      </c>
      <c r="B2675" t="s">
        <v>12631</v>
      </c>
      <c r="H2675" t="str">
        <f t="shared" si="246"/>
        <v>create table FI_QUOTE_DAILY_NYSE_ERF(`DATE`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5" t="str">
        <f t="shared" si="247"/>
        <v>load data local inpath '/home/hadoop/stockdata/data/daily/us/nyse stocks/1/erf.us.txt' into table FI_QUOTE_DAILY_NYSE_ERF;</v>
      </c>
      <c r="P2675" t="str">
        <f t="shared" si="248"/>
        <v>create table FI_QUOTE_HOURLY_NYSE_ERF(`DATE`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75" t="str">
        <f t="shared" si="249"/>
        <v>load data local inpath '/home/hadoop/stockdata/data/hourly/us/nyse stocks/1/erf.us.txt' into table FI_QUOTE_HOURLY_NYSE_ERF;</v>
      </c>
      <c r="V2675" t="str">
        <f t="shared" si="250"/>
        <v>create table FI_QUOTE_5MIN_NYSE_ERF(`DATE`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75" t="str">
        <f t="shared" si="251"/>
        <v>load data local inpath '/home/hadoop/stockdata/data/5min/us/nyse stocks/1/erf.us.txt' into table FI_QUOTE_5MIN_NYSE_ERF;</v>
      </c>
    </row>
    <row r="2676" spans="1:25" x14ac:dyDescent="0.2">
      <c r="A2676" t="s">
        <v>8876</v>
      </c>
      <c r="B2676" t="s">
        <v>12632</v>
      </c>
      <c r="H2676" t="str">
        <f t="shared" si="246"/>
        <v>create table FI_QUOTE_DAILY_NYSE_GIS(`DATE`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6" t="str">
        <f t="shared" si="247"/>
        <v>load data local inpath '/home/hadoop/stockdata/data/daily/us/nyse stocks/1/gis.us.txt' into table FI_QUOTE_DAILY_NYSE_GIS;</v>
      </c>
      <c r="P2676" t="str">
        <f t="shared" si="248"/>
        <v>create table FI_QUOTE_HOURLY_NYSE_GIS(`DATE`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76" t="str">
        <f t="shared" si="249"/>
        <v>load data local inpath '/home/hadoop/stockdata/data/hourly/us/nyse stocks/1/gis.us.txt' into table FI_QUOTE_HOURLY_NYSE_GIS;</v>
      </c>
      <c r="V2676" t="str">
        <f t="shared" si="250"/>
        <v>create table FI_QUOTE_5MIN_NYSE_GIS(`DATE`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76" t="str">
        <f t="shared" si="251"/>
        <v>load data local inpath '/home/hadoop/stockdata/data/5min/us/nyse stocks/1/gis.us.txt' into table FI_QUOTE_5MIN_NYSE_GIS;</v>
      </c>
    </row>
    <row r="2677" spans="1:25" x14ac:dyDescent="0.2">
      <c r="A2677" t="s">
        <v>8877</v>
      </c>
      <c r="B2677" t="s">
        <v>12633</v>
      </c>
      <c r="H2677" t="str">
        <f t="shared" si="246"/>
        <v>create table FI_QUOTE_DAILY_NYSE_FNG(`DATE`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7" t="str">
        <f t="shared" si="247"/>
        <v>load data local inpath '/home/hadoop/stockdata/data/daily/us/nyse stocks/1/fng.us.txt' into table FI_QUOTE_DAILY_NYSE_FNG;</v>
      </c>
      <c r="P2677" t="str">
        <f t="shared" si="248"/>
        <v>create table FI_QUOTE_HOURLY_NYSE_FNG(`DATE`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77" t="str">
        <f t="shared" si="249"/>
        <v>load data local inpath '/home/hadoop/stockdata/data/hourly/us/nyse stocks/1/fng.us.txt' into table FI_QUOTE_HOURLY_NYSE_FNG;</v>
      </c>
      <c r="V2677" t="str">
        <f t="shared" si="250"/>
        <v>create table FI_QUOTE_5MIN_NYSE_FNG(`DATE`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77" t="str">
        <f t="shared" si="251"/>
        <v>load data local inpath '/home/hadoop/stockdata/data/5min/us/nyse stocks/1/fng.us.txt' into table FI_QUOTE_5MIN_NYSE_FNG;</v>
      </c>
    </row>
    <row r="2678" spans="1:25" x14ac:dyDescent="0.2">
      <c r="A2678" t="s">
        <v>8878</v>
      </c>
      <c r="B2678" t="s">
        <v>12634</v>
      </c>
      <c r="H2678" t="str">
        <f t="shared" si="246"/>
        <v>create table FI_QUOTE_DAILY_NYSE_BABA(`DATE`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8" t="str">
        <f t="shared" si="247"/>
        <v>load data local inpath '/home/hadoop/stockdata/data/daily/us/nyse stocks/1/baba.us.txt' into table FI_QUOTE_DAILY_NYSE_BABA;</v>
      </c>
      <c r="P2678" t="str">
        <f t="shared" si="248"/>
        <v>create table FI_QUOTE_HOURLY_NYSE_BABA(`DATE`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78" t="str">
        <f t="shared" si="249"/>
        <v>load data local inpath '/home/hadoop/stockdata/data/hourly/us/nyse stocks/1/baba.us.txt' into table FI_QUOTE_HOURLY_NYSE_BABA;</v>
      </c>
      <c r="V2678" t="str">
        <f t="shared" si="250"/>
        <v>create table FI_QUOTE_5MIN_NYSE_BABA(`DATE`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78" t="str">
        <f t="shared" si="251"/>
        <v>load data local inpath '/home/hadoop/stockdata/data/5min/us/nyse stocks/1/baba.us.txt' into table FI_QUOTE_5MIN_NYSE_BABA;</v>
      </c>
    </row>
    <row r="2679" spans="1:25" x14ac:dyDescent="0.2">
      <c r="A2679" t="s">
        <v>8879</v>
      </c>
      <c r="B2679" t="s">
        <v>12635</v>
      </c>
      <c r="H2679" t="str">
        <f t="shared" si="246"/>
        <v>create table FI_QUOTE_DAILY_NYSE_ED(`DATE`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9" t="str">
        <f t="shared" si="247"/>
        <v>load data local inpath '/home/hadoop/stockdata/data/daily/us/nyse stocks/1/ed.us.txt' into table FI_QUOTE_DAILY_NYSE_ED;</v>
      </c>
      <c r="P2679" t="str">
        <f t="shared" si="248"/>
        <v>create table FI_QUOTE_HOURLY_NYSE_ED(`DATE`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79" t="str">
        <f t="shared" si="249"/>
        <v>load data local inpath '/home/hadoop/stockdata/data/hourly/us/nyse stocks/1/ed.us.txt' into table FI_QUOTE_HOURLY_NYSE_ED;</v>
      </c>
      <c r="V2679" t="str">
        <f t="shared" si="250"/>
        <v>create table FI_QUOTE_5MIN_NYSE_ED(`DATE`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79" t="str">
        <f t="shared" si="251"/>
        <v>load data local inpath '/home/hadoop/stockdata/data/5min/us/nyse stocks/1/ed.us.txt' into table FI_QUOTE_5MIN_NYSE_ED;</v>
      </c>
    </row>
    <row r="2680" spans="1:25" x14ac:dyDescent="0.2">
      <c r="A2680" t="s">
        <v>8880</v>
      </c>
      <c r="B2680" t="s">
        <v>12636</v>
      </c>
      <c r="H2680" t="str">
        <f t="shared" si="246"/>
        <v>create table FI_QUOTE_DAILY_NYSE_HRG(`DATE`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0" t="str">
        <f t="shared" si="247"/>
        <v>load data local inpath '/home/hadoop/stockdata/data/daily/us/nyse stocks/1/hrg.us.txt' into table FI_QUOTE_DAILY_NYSE_HRG;</v>
      </c>
      <c r="P2680" t="str">
        <f t="shared" si="248"/>
        <v>create table FI_QUOTE_HOURLY_NYSE_HRG(`DATE`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80" t="str">
        <f t="shared" si="249"/>
        <v>load data local inpath '/home/hadoop/stockdata/data/hourly/us/nyse stocks/1/hrg.us.txt' into table FI_QUOTE_HOURLY_NYSE_HRG;</v>
      </c>
      <c r="V2680" t="str">
        <f t="shared" si="250"/>
        <v>create table FI_QUOTE_5MIN_NYSE_HRG(`DATE`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80" t="str">
        <f t="shared" si="251"/>
        <v>load data local inpath '/home/hadoop/stockdata/data/5min/us/nyse stocks/1/hrg.us.txt' into table FI_QUOTE_5MIN_NYSE_HRG;</v>
      </c>
    </row>
    <row r="2681" spans="1:25" x14ac:dyDescent="0.2">
      <c r="A2681" t="s">
        <v>8881</v>
      </c>
      <c r="B2681" t="s">
        <v>12637</v>
      </c>
      <c r="H2681" t="str">
        <f t="shared" si="246"/>
        <v>create table FI_QUOTE_DAILY_NYSE_I(`DATE`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1" t="str">
        <f t="shared" si="247"/>
        <v>load data local inpath '/home/hadoop/stockdata/data/daily/us/nyse stocks/1/i.us.txt' into table FI_QUOTE_DAILY_NYSE_I;</v>
      </c>
      <c r="P2681" t="str">
        <f t="shared" si="248"/>
        <v>create table FI_QUOTE_HOURLY_NYSE_I(`DATE`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81" t="str">
        <f t="shared" si="249"/>
        <v>load data local inpath '/home/hadoop/stockdata/data/hourly/us/nyse stocks/1/i.us.txt' into table FI_QUOTE_HOURLY_NYSE_I;</v>
      </c>
      <c r="V2681" t="str">
        <f t="shared" si="250"/>
        <v>create table FI_QUOTE_5MIN_NYSE_I(`DATE`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81" t="str">
        <f t="shared" si="251"/>
        <v>load data local inpath '/home/hadoop/stockdata/data/5min/us/nyse stocks/1/i.us.txt' into table FI_QUOTE_5MIN_NYSE_I;</v>
      </c>
    </row>
    <row r="2682" spans="1:25" x14ac:dyDescent="0.2">
      <c r="A2682" t="s">
        <v>8882</v>
      </c>
      <c r="B2682" t="s">
        <v>12638</v>
      </c>
      <c r="H2682" t="str">
        <f t="shared" si="246"/>
        <v>create table FI_QUOTE_DAILY_NYSE_BUI(`DATE`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2" t="str">
        <f t="shared" si="247"/>
        <v>load data local inpath '/home/hadoop/stockdata/data/daily/us/nyse stocks/1/bui.us.txt' into table FI_QUOTE_DAILY_NYSE_BUI;</v>
      </c>
      <c r="P2682" t="str">
        <f t="shared" si="248"/>
        <v>create table FI_QUOTE_HOURLY_NYSE_BUI(`DATE`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82" t="str">
        <f t="shared" si="249"/>
        <v>load data local inpath '/home/hadoop/stockdata/data/hourly/us/nyse stocks/1/bui.us.txt' into table FI_QUOTE_HOURLY_NYSE_BUI;</v>
      </c>
      <c r="V2682" t="str">
        <f t="shared" si="250"/>
        <v>create table FI_QUOTE_5MIN_NYSE_BUI(`DATE`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82" t="str">
        <f t="shared" si="251"/>
        <v>load data local inpath '/home/hadoop/stockdata/data/5min/us/nyse stocks/1/bui.us.txt' into table FI_QUOTE_5MIN_NYSE_BUI;</v>
      </c>
    </row>
    <row r="2683" spans="1:25" x14ac:dyDescent="0.2">
      <c r="A2683" t="s">
        <v>8883</v>
      </c>
      <c r="B2683" t="s">
        <v>12639</v>
      </c>
      <c r="H2683" t="str">
        <f t="shared" si="246"/>
        <v>create table FI_QUOTE_DAILY_NYSE_CBS(`DATE`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3" t="str">
        <f t="shared" si="247"/>
        <v>load data local inpath '/home/hadoop/stockdata/data/daily/us/nyse stocks/1/cbs.us.txt' into table FI_QUOTE_DAILY_NYSE_CBS;</v>
      </c>
      <c r="P2683" t="str">
        <f t="shared" si="248"/>
        <v>create table FI_QUOTE_HOURLY_NYSE_CBS(`DATE`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83" t="str">
        <f t="shared" si="249"/>
        <v>load data local inpath '/home/hadoop/stockdata/data/hourly/us/nyse stocks/1/cbs.us.txt' into table FI_QUOTE_HOURLY_NYSE_CBS;</v>
      </c>
      <c r="V2683" t="str">
        <f t="shared" si="250"/>
        <v>create table FI_QUOTE_5MIN_NYSE_CBS(`DATE`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83" t="str">
        <f t="shared" si="251"/>
        <v>load data local inpath '/home/hadoop/stockdata/data/5min/us/nyse stocks/1/cbs.us.txt' into table FI_QUOTE_5MIN_NYSE_CBS;</v>
      </c>
    </row>
    <row r="2684" spans="1:25" x14ac:dyDescent="0.2">
      <c r="A2684" t="s">
        <v>8884</v>
      </c>
      <c r="B2684" t="s">
        <v>12640</v>
      </c>
      <c r="H2684" t="str">
        <f t="shared" si="246"/>
        <v>create table FI_QUOTE_DAILY_NYSE_EVT(`DATE`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4" t="str">
        <f t="shared" si="247"/>
        <v>load data local inpath '/home/hadoop/stockdata/data/daily/us/nyse stocks/1/evt.us.txt' into table FI_QUOTE_DAILY_NYSE_EVT;</v>
      </c>
      <c r="P2684" t="str">
        <f t="shared" si="248"/>
        <v>create table FI_QUOTE_HOURLY_NYSE_EVT(`DATE`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84" t="str">
        <f t="shared" si="249"/>
        <v>load data local inpath '/home/hadoop/stockdata/data/hourly/us/nyse stocks/1/evt.us.txt' into table FI_QUOTE_HOURLY_NYSE_EVT;</v>
      </c>
      <c r="V2684" t="str">
        <f t="shared" si="250"/>
        <v>create table FI_QUOTE_5MIN_NYSE_EVT(`DATE`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84" t="str">
        <f t="shared" si="251"/>
        <v>load data local inpath '/home/hadoop/stockdata/data/5min/us/nyse stocks/1/evt.us.txt' into table FI_QUOTE_5MIN_NYSE_EVT;</v>
      </c>
    </row>
    <row r="2685" spans="1:25" x14ac:dyDescent="0.2">
      <c r="A2685" t="s">
        <v>8885</v>
      </c>
      <c r="B2685" t="s">
        <v>12641</v>
      </c>
      <c r="H2685" t="str">
        <f t="shared" si="246"/>
        <v>create table FI_QUOTE_DAILY_NYSE_JHMA(`DATE`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5" t="str">
        <f t="shared" si="247"/>
        <v>load data local inpath '/home/hadoop/stockdata/data/daily/us/nyse stocks/1/jhma.us.txt' into table FI_QUOTE_DAILY_NYSE_JHMA;</v>
      </c>
      <c r="P2685" t="str">
        <f t="shared" si="248"/>
        <v>create table FI_QUOTE_HOURLY_NYSE_JHMA(`DATE`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85" t="str">
        <f t="shared" si="249"/>
        <v>load data local inpath '/home/hadoop/stockdata/data/hourly/us/nyse stocks/1/jhma.us.txt' into table FI_QUOTE_HOURLY_NYSE_JHMA;</v>
      </c>
      <c r="V2685" t="str">
        <f t="shared" si="250"/>
        <v>create table FI_QUOTE_5MIN_NYSE_JHMA(`DATE`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85" t="str">
        <f t="shared" si="251"/>
        <v>load data local inpath '/home/hadoop/stockdata/data/5min/us/nyse stocks/1/jhma.us.txt' into table FI_QUOTE_5MIN_NYSE_JHMA;</v>
      </c>
    </row>
    <row r="2686" spans="1:25" x14ac:dyDescent="0.2">
      <c r="A2686" t="s">
        <v>8886</v>
      </c>
      <c r="B2686" t="s">
        <v>12642</v>
      </c>
      <c r="H2686" t="str">
        <f t="shared" si="246"/>
        <v>create table FI_QUOTE_DAILY_NYSE_IPHI(`DATE`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6" t="str">
        <f t="shared" si="247"/>
        <v>load data local inpath '/home/hadoop/stockdata/data/daily/us/nyse stocks/1/iphi.us.txt' into table FI_QUOTE_DAILY_NYSE_IPHI;</v>
      </c>
      <c r="P2686" t="str">
        <f t="shared" si="248"/>
        <v>create table FI_QUOTE_HOURLY_NYSE_IPHI(`DATE`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86" t="str">
        <f t="shared" si="249"/>
        <v>load data local inpath '/home/hadoop/stockdata/data/hourly/us/nyse stocks/1/iphi.us.txt' into table FI_QUOTE_HOURLY_NYSE_IPHI;</v>
      </c>
      <c r="V2686" t="str">
        <f t="shared" si="250"/>
        <v>create table FI_QUOTE_5MIN_NYSE_IPHI(`DATE`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86" t="str">
        <f t="shared" si="251"/>
        <v>load data local inpath '/home/hadoop/stockdata/data/5min/us/nyse stocks/1/iphi.us.txt' into table FI_QUOTE_5MIN_NYSE_IPHI;</v>
      </c>
    </row>
    <row r="2687" spans="1:25" x14ac:dyDescent="0.2">
      <c r="A2687" t="s">
        <v>8887</v>
      </c>
      <c r="B2687" t="s">
        <v>12643</v>
      </c>
      <c r="H2687" t="str">
        <f t="shared" si="246"/>
        <v>create table FI_QUOTE_DAILY_NYSE_ICOW(`DATE`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7" t="str">
        <f t="shared" si="247"/>
        <v>load data local inpath '/home/hadoop/stockdata/data/daily/us/nyse stocks/1/icow.us.txt' into table FI_QUOTE_DAILY_NYSE_ICOW;</v>
      </c>
      <c r="P2687" t="str">
        <f t="shared" si="248"/>
        <v>create table FI_QUOTE_HOURLY_NYSE_ICOW(`DATE`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87" t="str">
        <f t="shared" si="249"/>
        <v>load data local inpath '/home/hadoop/stockdata/data/hourly/us/nyse stocks/1/icow.us.txt' into table FI_QUOTE_HOURLY_NYSE_ICOW;</v>
      </c>
      <c r="V2687" t="str">
        <f t="shared" si="250"/>
        <v>create table FI_QUOTE_5MIN_NYSE_ICOW(`DATE`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87" t="str">
        <f t="shared" si="251"/>
        <v>load data local inpath '/home/hadoop/stockdata/data/5min/us/nyse stocks/1/icow.us.txt' into table FI_QUOTE_5MIN_NYSE_ICOW;</v>
      </c>
    </row>
    <row r="2688" spans="1:25" x14ac:dyDescent="0.2">
      <c r="A2688" t="s">
        <v>8888</v>
      </c>
      <c r="B2688" t="s">
        <v>12644</v>
      </c>
      <c r="H2688" t="str">
        <f t="shared" si="246"/>
        <v>create table FI_QUOTE_DAILY_NYSE_GRX_A(`DATE`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8" t="str">
        <f t="shared" si="247"/>
        <v>load data local inpath '/home/hadoop/stockdata/data/daily/us/nyse stocks/1/grx_a.us.txt' into table FI_QUOTE_DAILY_NYSE_GRX_A;</v>
      </c>
      <c r="P2688" t="str">
        <f t="shared" si="248"/>
        <v>create table FI_QUOTE_HOURLY_NYSE_GRX_A(`DATE`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88" t="str">
        <f t="shared" si="249"/>
        <v>load data local inpath '/home/hadoop/stockdata/data/hourly/us/nyse stocks/1/grx_a.us.txt' into table FI_QUOTE_HOURLY_NYSE_GRX_A;</v>
      </c>
      <c r="V2688" t="str">
        <f t="shared" si="250"/>
        <v>create table FI_QUOTE_5MIN_NYSE_GRX_A(`DATE`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88" t="str">
        <f t="shared" si="251"/>
        <v>load data local inpath '/home/hadoop/stockdata/data/5min/us/nyse stocks/1/grx_a.us.txt' into table FI_QUOTE_5MIN_NYSE_GRX_A;</v>
      </c>
    </row>
    <row r="2689" spans="1:25" x14ac:dyDescent="0.2">
      <c r="A2689" t="s">
        <v>8889</v>
      </c>
      <c r="B2689" t="s">
        <v>12645</v>
      </c>
      <c r="H2689" t="str">
        <f t="shared" si="246"/>
        <v>create table FI_QUOTE_DAILY_NYSE_CI(`DATE`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9" t="str">
        <f t="shared" si="247"/>
        <v>load data local inpath '/home/hadoop/stockdata/data/daily/us/nyse stocks/1/ci.us.txt' into table FI_QUOTE_DAILY_NYSE_CI;</v>
      </c>
      <c r="P2689" t="str">
        <f t="shared" si="248"/>
        <v>create table FI_QUOTE_HOURLY_NYSE_CI(`DATE`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89" t="str">
        <f t="shared" si="249"/>
        <v>load data local inpath '/home/hadoop/stockdata/data/hourly/us/nyse stocks/1/ci.us.txt' into table FI_QUOTE_HOURLY_NYSE_CI;</v>
      </c>
      <c r="V2689" t="str">
        <f t="shared" si="250"/>
        <v>create table FI_QUOTE_5MIN_NYSE_CI(`DATE`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89" t="str">
        <f t="shared" si="251"/>
        <v>load data local inpath '/home/hadoop/stockdata/data/5min/us/nyse stocks/1/ci.us.txt' into table FI_QUOTE_5MIN_NYSE_CI;</v>
      </c>
    </row>
    <row r="2690" spans="1:25" x14ac:dyDescent="0.2">
      <c r="A2690" t="s">
        <v>8890</v>
      </c>
      <c r="B2690" t="s">
        <v>12646</v>
      </c>
      <c r="H2690" t="str">
        <f t="shared" ref="H2690:H2753" si="252">F$1&amp;B2690&amp;G$1</f>
        <v>create table FI_QUOTE_DAILY_NYSE_AMUB(`DATE`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0" t="str">
        <f t="shared" ref="L2690:L2753" si="253">J$1&amp;A2690&amp;K$1&amp;B2690&amp;";"</f>
        <v>load data local inpath '/home/hadoop/stockdata/data/daily/us/nyse stocks/1/amub.us.txt' into table FI_QUOTE_DAILY_NYSE_AMUB;</v>
      </c>
      <c r="P2690" t="str">
        <f t="shared" ref="P2690:P2753" si="254">N$1&amp;B2690&amp;O$1</f>
        <v>create table FI_QUOTE_HOURLY_NYSE_AMUB(`DATE`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90" t="str">
        <f t="shared" ref="S2690:S2753" si="255">Q$1&amp;$A2690&amp;R$1&amp;$B2690&amp;";"</f>
        <v>load data local inpath '/home/hadoop/stockdata/data/hourly/us/nyse stocks/1/amub.us.txt' into table FI_QUOTE_HOURLY_NYSE_AMUB;</v>
      </c>
      <c r="V2690" t="str">
        <f t="shared" ref="V2690:V2753" si="256">T$1&amp;$B2690&amp;U$1</f>
        <v>create table FI_QUOTE_5MIN_NYSE_AMUB(`DATE`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90" t="str">
        <f t="shared" ref="Y2690:Y2753" si="257">W$1&amp;$A2690&amp;X$1&amp;$B2690&amp;";"</f>
        <v>load data local inpath '/home/hadoop/stockdata/data/5min/us/nyse stocks/1/amub.us.txt' into table FI_QUOTE_5MIN_NYSE_AMUB;</v>
      </c>
    </row>
    <row r="2691" spans="1:25" x14ac:dyDescent="0.2">
      <c r="A2691" t="s">
        <v>8891</v>
      </c>
      <c r="B2691" t="s">
        <v>12647</v>
      </c>
      <c r="H2691" t="str">
        <f t="shared" si="252"/>
        <v>create table FI_QUOTE_DAILY_NYSE_KAP(`DATE`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1" t="str">
        <f t="shared" si="253"/>
        <v>load data local inpath '/home/hadoop/stockdata/data/daily/us/nyse stocks/1/kap.us.txt' into table FI_QUOTE_DAILY_NYSE_KAP;</v>
      </c>
      <c r="P2691" t="str">
        <f t="shared" si="254"/>
        <v>create table FI_QUOTE_HOURLY_NYSE_KAP(`DATE`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91" t="str">
        <f t="shared" si="255"/>
        <v>load data local inpath '/home/hadoop/stockdata/data/hourly/us/nyse stocks/1/kap.us.txt' into table FI_QUOTE_HOURLY_NYSE_KAP;</v>
      </c>
      <c r="V2691" t="str">
        <f t="shared" si="256"/>
        <v>create table FI_QUOTE_5MIN_NYSE_KAP(`DATE`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91" t="str">
        <f t="shared" si="257"/>
        <v>load data local inpath '/home/hadoop/stockdata/data/5min/us/nyse stocks/1/kap.us.txt' into table FI_QUOTE_5MIN_NYSE_KAP;</v>
      </c>
    </row>
    <row r="2692" spans="1:25" x14ac:dyDescent="0.2">
      <c r="A2692" t="s">
        <v>8892</v>
      </c>
      <c r="B2692" t="s">
        <v>12648</v>
      </c>
      <c r="H2692" t="str">
        <f t="shared" si="252"/>
        <v>create table FI_QUOTE_DAILY_NYSE_ADSW(`DATE`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2" t="str">
        <f t="shared" si="253"/>
        <v>load data local inpath '/home/hadoop/stockdata/data/daily/us/nyse stocks/1/adsw.us.txt' into table FI_QUOTE_DAILY_NYSE_ADSW;</v>
      </c>
      <c r="P2692" t="str">
        <f t="shared" si="254"/>
        <v>create table FI_QUOTE_HOURLY_NYSE_ADSW(`DATE`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92" t="str">
        <f t="shared" si="255"/>
        <v>load data local inpath '/home/hadoop/stockdata/data/hourly/us/nyse stocks/1/adsw.us.txt' into table FI_QUOTE_HOURLY_NYSE_ADSW;</v>
      </c>
      <c r="V2692" t="str">
        <f t="shared" si="256"/>
        <v>create table FI_QUOTE_5MIN_NYSE_ADSW(`DATE`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92" t="str">
        <f t="shared" si="257"/>
        <v>load data local inpath '/home/hadoop/stockdata/data/5min/us/nyse stocks/1/adsw.us.txt' into table FI_QUOTE_5MIN_NYSE_ADSW;</v>
      </c>
    </row>
    <row r="2693" spans="1:25" x14ac:dyDescent="0.2">
      <c r="A2693" t="s">
        <v>8893</v>
      </c>
      <c r="B2693" t="s">
        <v>12649</v>
      </c>
      <c r="H2693" t="str">
        <f t="shared" si="252"/>
        <v>create table FI_QUOTE_DAILY_NYSE_CLF(`DATE`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3" t="str">
        <f t="shared" si="253"/>
        <v>load data local inpath '/home/hadoop/stockdata/data/daily/us/nyse stocks/1/clf.us.txt' into table FI_QUOTE_DAILY_NYSE_CLF;</v>
      </c>
      <c r="P2693" t="str">
        <f t="shared" si="254"/>
        <v>create table FI_QUOTE_HOURLY_NYSE_CLF(`DATE`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93" t="str">
        <f t="shared" si="255"/>
        <v>load data local inpath '/home/hadoop/stockdata/data/hourly/us/nyse stocks/1/clf.us.txt' into table FI_QUOTE_HOURLY_NYSE_CLF;</v>
      </c>
      <c r="V2693" t="str">
        <f t="shared" si="256"/>
        <v>create table FI_QUOTE_5MIN_NYSE_CLF(`DATE`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93" t="str">
        <f t="shared" si="257"/>
        <v>load data local inpath '/home/hadoop/stockdata/data/5min/us/nyse stocks/1/clf.us.txt' into table FI_QUOTE_5MIN_NYSE_CLF;</v>
      </c>
    </row>
    <row r="2694" spans="1:25" x14ac:dyDescent="0.2">
      <c r="A2694" t="s">
        <v>8894</v>
      </c>
      <c r="B2694" t="s">
        <v>12650</v>
      </c>
      <c r="H2694" t="str">
        <f t="shared" si="252"/>
        <v>create table FI_QUOTE_DAILY_NYSE_AER(`DATE`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4" t="str">
        <f t="shared" si="253"/>
        <v>load data local inpath '/home/hadoop/stockdata/data/daily/us/nyse stocks/1/aer.us.txt' into table FI_QUOTE_DAILY_NYSE_AER;</v>
      </c>
      <c r="P2694" t="str">
        <f t="shared" si="254"/>
        <v>create table FI_QUOTE_HOURLY_NYSE_AER(`DATE`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94" t="str">
        <f t="shared" si="255"/>
        <v>load data local inpath '/home/hadoop/stockdata/data/hourly/us/nyse stocks/1/aer.us.txt' into table FI_QUOTE_HOURLY_NYSE_AER;</v>
      </c>
      <c r="V2694" t="str">
        <f t="shared" si="256"/>
        <v>create table FI_QUOTE_5MIN_NYSE_AER(`DATE`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94" t="str">
        <f t="shared" si="257"/>
        <v>load data local inpath '/home/hadoop/stockdata/data/5min/us/nyse stocks/1/aer.us.txt' into table FI_QUOTE_5MIN_NYSE_AER;</v>
      </c>
    </row>
    <row r="2695" spans="1:25" x14ac:dyDescent="0.2">
      <c r="A2695" t="s">
        <v>8895</v>
      </c>
      <c r="B2695" t="s">
        <v>12651</v>
      </c>
      <c r="H2695" t="str">
        <f t="shared" si="252"/>
        <v>create table FI_QUOTE_DAILY_NYSE_GGZ(`DATE`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5" t="str">
        <f t="shared" si="253"/>
        <v>load data local inpath '/home/hadoop/stockdata/data/daily/us/nyse stocks/1/ggz.us.txt' into table FI_QUOTE_DAILY_NYSE_GGZ;</v>
      </c>
      <c r="P2695" t="str">
        <f t="shared" si="254"/>
        <v>create table FI_QUOTE_HOURLY_NYSE_GGZ(`DATE`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95" t="str">
        <f t="shared" si="255"/>
        <v>load data local inpath '/home/hadoop/stockdata/data/hourly/us/nyse stocks/1/ggz.us.txt' into table FI_QUOTE_HOURLY_NYSE_GGZ;</v>
      </c>
      <c r="V2695" t="str">
        <f t="shared" si="256"/>
        <v>create table FI_QUOTE_5MIN_NYSE_GGZ(`DATE`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95" t="str">
        <f t="shared" si="257"/>
        <v>load data local inpath '/home/hadoop/stockdata/data/5min/us/nyse stocks/1/ggz.us.txt' into table FI_QUOTE_5MIN_NYSE_GGZ;</v>
      </c>
    </row>
    <row r="2696" spans="1:25" x14ac:dyDescent="0.2">
      <c r="A2696" t="s">
        <v>8896</v>
      </c>
      <c r="B2696" t="s">
        <v>12652</v>
      </c>
      <c r="H2696" t="str">
        <f t="shared" si="252"/>
        <v>create table FI_QUOTE_DAILY_NYSE_GDL_B(`DATE`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6" t="str">
        <f t="shared" si="253"/>
        <v>load data local inpath '/home/hadoop/stockdata/data/daily/us/nyse stocks/1/gdl_b.us.txt' into table FI_QUOTE_DAILY_NYSE_GDL_B;</v>
      </c>
      <c r="P2696" t="str">
        <f t="shared" si="254"/>
        <v>create table FI_QUOTE_HOURLY_NYSE_GDL_B(`DATE`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96" t="str">
        <f t="shared" si="255"/>
        <v>load data local inpath '/home/hadoop/stockdata/data/hourly/us/nyse stocks/1/gdl_b.us.txt' into table FI_QUOTE_HOURLY_NYSE_GDL_B;</v>
      </c>
      <c r="V2696" t="str">
        <f t="shared" si="256"/>
        <v>create table FI_QUOTE_5MIN_NYSE_GDL_B(`DATE`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96" t="str">
        <f t="shared" si="257"/>
        <v>load data local inpath '/home/hadoop/stockdata/data/5min/us/nyse stocks/1/gdl_b.us.txt' into table FI_QUOTE_5MIN_NYSE_GDL_B;</v>
      </c>
    </row>
    <row r="2697" spans="1:25" x14ac:dyDescent="0.2">
      <c r="A2697" t="s">
        <v>8897</v>
      </c>
      <c r="B2697" t="s">
        <v>12653</v>
      </c>
      <c r="H2697" t="str">
        <f t="shared" si="252"/>
        <v>create table FI_QUOTE_DAILY_NYSE_AGGP(`DATE`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7" t="str">
        <f t="shared" si="253"/>
        <v>load data local inpath '/home/hadoop/stockdata/data/daily/us/nyse stocks/1/aggp.us.txt' into table FI_QUOTE_DAILY_NYSE_AGGP;</v>
      </c>
      <c r="P2697" t="str">
        <f t="shared" si="254"/>
        <v>create table FI_QUOTE_HOURLY_NYSE_AGGP(`DATE`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97" t="str">
        <f t="shared" si="255"/>
        <v>load data local inpath '/home/hadoop/stockdata/data/hourly/us/nyse stocks/1/aggp.us.txt' into table FI_QUOTE_HOURLY_NYSE_AGGP;</v>
      </c>
      <c r="V2697" t="str">
        <f t="shared" si="256"/>
        <v>create table FI_QUOTE_5MIN_NYSE_AGGP(`DATE`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97" t="str">
        <f t="shared" si="257"/>
        <v>load data local inpath '/home/hadoop/stockdata/data/5min/us/nyse stocks/1/aggp.us.txt' into table FI_QUOTE_5MIN_NYSE_AGGP;</v>
      </c>
    </row>
    <row r="2698" spans="1:25" x14ac:dyDescent="0.2">
      <c r="A2698" t="s">
        <v>8898</v>
      </c>
      <c r="B2698" t="s">
        <v>12654</v>
      </c>
      <c r="H2698" t="str">
        <f t="shared" si="252"/>
        <v>create table FI_QUOTE_DAILY_NYSE_GFA(`DATE`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8" t="str">
        <f t="shared" si="253"/>
        <v>load data local inpath '/home/hadoop/stockdata/data/daily/us/nyse stocks/1/gfa.us.txt' into table FI_QUOTE_DAILY_NYSE_GFA;</v>
      </c>
      <c r="P2698" t="str">
        <f t="shared" si="254"/>
        <v>create table FI_QUOTE_HOURLY_NYSE_GFA(`DATE`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98" t="str">
        <f t="shared" si="255"/>
        <v>load data local inpath '/home/hadoop/stockdata/data/hourly/us/nyse stocks/1/gfa.us.txt' into table FI_QUOTE_HOURLY_NYSE_GFA;</v>
      </c>
      <c r="V2698" t="str">
        <f t="shared" si="256"/>
        <v>create table FI_QUOTE_5MIN_NYSE_GFA(`DATE`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98" t="str">
        <f t="shared" si="257"/>
        <v>load data local inpath '/home/hadoop/stockdata/data/5min/us/nyse stocks/1/gfa.us.txt' into table FI_QUOTE_5MIN_NYSE_GFA;</v>
      </c>
    </row>
    <row r="2699" spans="1:25" x14ac:dyDescent="0.2">
      <c r="A2699" t="s">
        <v>8899</v>
      </c>
      <c r="B2699" t="s">
        <v>12655</v>
      </c>
      <c r="H2699" t="str">
        <f t="shared" si="252"/>
        <v>create table FI_QUOTE_DAILY_NYSE_FENG(`DATE`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9" t="str">
        <f t="shared" si="253"/>
        <v>load data local inpath '/home/hadoop/stockdata/data/daily/us/nyse stocks/1/feng.us.txt' into table FI_QUOTE_DAILY_NYSE_FENG;</v>
      </c>
      <c r="P2699" t="str">
        <f t="shared" si="254"/>
        <v>create table FI_QUOTE_HOURLY_NYSE_FENG(`DATE`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99" t="str">
        <f t="shared" si="255"/>
        <v>load data local inpath '/home/hadoop/stockdata/data/hourly/us/nyse stocks/1/feng.us.txt' into table FI_QUOTE_HOURLY_NYSE_FENG;</v>
      </c>
      <c r="V2699" t="str">
        <f t="shared" si="256"/>
        <v>create table FI_QUOTE_5MIN_NYSE_FENG(`DATE`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99" t="str">
        <f t="shared" si="257"/>
        <v>load data local inpath '/home/hadoop/stockdata/data/5min/us/nyse stocks/1/feng.us.txt' into table FI_QUOTE_5MIN_NYSE_FENG;</v>
      </c>
    </row>
    <row r="2700" spans="1:25" x14ac:dyDescent="0.2">
      <c r="A2700" t="s">
        <v>8900</v>
      </c>
      <c r="B2700" t="s">
        <v>12656</v>
      </c>
      <c r="H2700" t="str">
        <f t="shared" si="252"/>
        <v>create table FI_QUOTE_DAILY_NYSE_CAJ(`DATE`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0" t="str">
        <f t="shared" si="253"/>
        <v>load data local inpath '/home/hadoop/stockdata/data/daily/us/nyse stocks/1/caj.us.txt' into table FI_QUOTE_DAILY_NYSE_CAJ;</v>
      </c>
      <c r="P2700" t="str">
        <f t="shared" si="254"/>
        <v>create table FI_QUOTE_HOURLY_NYSE_CAJ(`DATE`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00" t="str">
        <f t="shared" si="255"/>
        <v>load data local inpath '/home/hadoop/stockdata/data/hourly/us/nyse stocks/1/caj.us.txt' into table FI_QUOTE_HOURLY_NYSE_CAJ;</v>
      </c>
      <c r="V2700" t="str">
        <f t="shared" si="256"/>
        <v>create table FI_QUOTE_5MIN_NYSE_CAJ(`DATE`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00" t="str">
        <f t="shared" si="257"/>
        <v>load data local inpath '/home/hadoop/stockdata/data/5min/us/nyse stocks/1/caj.us.txt' into table FI_QUOTE_5MIN_NYSE_CAJ;</v>
      </c>
    </row>
    <row r="2701" spans="1:25" x14ac:dyDescent="0.2">
      <c r="A2701" t="s">
        <v>8901</v>
      </c>
      <c r="B2701" t="s">
        <v>12657</v>
      </c>
      <c r="H2701" t="str">
        <f t="shared" si="252"/>
        <v>create table FI_QUOTE_DAILY_NYSE_BAC_Y(`DATE`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1" t="str">
        <f t="shared" si="253"/>
        <v>load data local inpath '/home/hadoop/stockdata/data/daily/us/nyse stocks/1/bac_y.us.txt' into table FI_QUOTE_DAILY_NYSE_BAC_Y;</v>
      </c>
      <c r="P2701" t="str">
        <f t="shared" si="254"/>
        <v>create table FI_QUOTE_HOURLY_NYSE_BAC_Y(`DATE`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01" t="str">
        <f t="shared" si="255"/>
        <v>load data local inpath '/home/hadoop/stockdata/data/hourly/us/nyse stocks/1/bac_y.us.txt' into table FI_QUOTE_HOURLY_NYSE_BAC_Y;</v>
      </c>
      <c r="V2701" t="str">
        <f t="shared" si="256"/>
        <v>create table FI_QUOTE_5MIN_NYSE_BAC_Y(`DATE`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01" t="str">
        <f t="shared" si="257"/>
        <v>load data local inpath '/home/hadoop/stockdata/data/5min/us/nyse stocks/1/bac_y.us.txt' into table FI_QUOTE_5MIN_NYSE_BAC_Y;</v>
      </c>
    </row>
    <row r="2702" spans="1:25" x14ac:dyDescent="0.2">
      <c r="A2702" t="s">
        <v>8902</v>
      </c>
      <c r="B2702" t="s">
        <v>12658</v>
      </c>
      <c r="H2702" t="str">
        <f t="shared" si="252"/>
        <v>create table FI_QUOTE_DAILY_NYSE_CMA(`DATE`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2" t="str">
        <f t="shared" si="253"/>
        <v>load data local inpath '/home/hadoop/stockdata/data/daily/us/nyse stocks/1/cma.us.txt' into table FI_QUOTE_DAILY_NYSE_CMA;</v>
      </c>
      <c r="P2702" t="str">
        <f t="shared" si="254"/>
        <v>create table FI_QUOTE_HOURLY_NYSE_CMA(`DATE`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02" t="str">
        <f t="shared" si="255"/>
        <v>load data local inpath '/home/hadoop/stockdata/data/hourly/us/nyse stocks/1/cma.us.txt' into table FI_QUOTE_HOURLY_NYSE_CMA;</v>
      </c>
      <c r="V2702" t="str">
        <f t="shared" si="256"/>
        <v>create table FI_QUOTE_5MIN_NYSE_CMA(`DATE`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02" t="str">
        <f t="shared" si="257"/>
        <v>load data local inpath '/home/hadoop/stockdata/data/5min/us/nyse stocks/1/cma.us.txt' into table FI_QUOTE_5MIN_NYSE_CMA;</v>
      </c>
    </row>
    <row r="2703" spans="1:25" x14ac:dyDescent="0.2">
      <c r="A2703" t="s">
        <v>8903</v>
      </c>
      <c r="B2703" t="s">
        <v>12659</v>
      </c>
      <c r="H2703" t="str">
        <f t="shared" si="252"/>
        <v>create table FI_QUOTE_DAILY_NYSE_JMOM(`DATE`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3" t="str">
        <f t="shared" si="253"/>
        <v>load data local inpath '/home/hadoop/stockdata/data/daily/us/nyse stocks/1/jmom.us.txt' into table FI_QUOTE_DAILY_NYSE_JMOM;</v>
      </c>
      <c r="P2703" t="str">
        <f t="shared" si="254"/>
        <v>create table FI_QUOTE_HOURLY_NYSE_JMOM(`DATE`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03" t="str">
        <f t="shared" si="255"/>
        <v>load data local inpath '/home/hadoop/stockdata/data/hourly/us/nyse stocks/1/jmom.us.txt' into table FI_QUOTE_HOURLY_NYSE_JMOM;</v>
      </c>
      <c r="V2703" t="str">
        <f t="shared" si="256"/>
        <v>create table FI_QUOTE_5MIN_NYSE_JMOM(`DATE`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03" t="str">
        <f t="shared" si="257"/>
        <v>load data local inpath '/home/hadoop/stockdata/data/5min/us/nyse stocks/1/jmom.us.txt' into table FI_QUOTE_5MIN_NYSE_JMOM;</v>
      </c>
    </row>
    <row r="2704" spans="1:25" x14ac:dyDescent="0.2">
      <c r="A2704" t="s">
        <v>8904</v>
      </c>
      <c r="B2704" t="s">
        <v>12660</v>
      </c>
      <c r="H2704" t="str">
        <f t="shared" si="252"/>
        <v>create table FI_QUOTE_DAILY_NYSE_AQN(`DATE`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4" t="str">
        <f t="shared" si="253"/>
        <v>load data local inpath '/home/hadoop/stockdata/data/daily/us/nyse stocks/1/aqn.us.txt' into table FI_QUOTE_DAILY_NYSE_AQN;</v>
      </c>
      <c r="P2704" t="str">
        <f t="shared" si="254"/>
        <v>create table FI_QUOTE_HOURLY_NYSE_AQN(`DATE`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04" t="str">
        <f t="shared" si="255"/>
        <v>load data local inpath '/home/hadoop/stockdata/data/hourly/us/nyse stocks/1/aqn.us.txt' into table FI_QUOTE_HOURLY_NYSE_AQN;</v>
      </c>
      <c r="V2704" t="str">
        <f t="shared" si="256"/>
        <v>create table FI_QUOTE_5MIN_NYSE_AQN(`DATE`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04" t="str">
        <f t="shared" si="257"/>
        <v>load data local inpath '/home/hadoop/stockdata/data/5min/us/nyse stocks/1/aqn.us.txt' into table FI_QUOTE_5MIN_NYSE_AQN;</v>
      </c>
    </row>
    <row r="2705" spans="1:25" x14ac:dyDescent="0.2">
      <c r="A2705" t="s">
        <v>8905</v>
      </c>
      <c r="B2705" t="s">
        <v>12661</v>
      </c>
      <c r="H2705" t="str">
        <f t="shared" si="252"/>
        <v>create table FI_QUOTE_DAILY_NYSE_DQ(`DATE`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5" t="str">
        <f t="shared" si="253"/>
        <v>load data local inpath '/home/hadoop/stockdata/data/daily/us/nyse stocks/1/dq.us.txt' into table FI_QUOTE_DAILY_NYSE_DQ;</v>
      </c>
      <c r="P2705" t="str">
        <f t="shared" si="254"/>
        <v>create table FI_QUOTE_HOURLY_NYSE_DQ(`DATE`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05" t="str">
        <f t="shared" si="255"/>
        <v>load data local inpath '/home/hadoop/stockdata/data/hourly/us/nyse stocks/1/dq.us.txt' into table FI_QUOTE_HOURLY_NYSE_DQ;</v>
      </c>
      <c r="V2705" t="str">
        <f t="shared" si="256"/>
        <v>create table FI_QUOTE_5MIN_NYSE_DQ(`DATE`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05" t="str">
        <f t="shared" si="257"/>
        <v>load data local inpath '/home/hadoop/stockdata/data/5min/us/nyse stocks/1/dq.us.txt' into table FI_QUOTE_5MIN_NYSE_DQ;</v>
      </c>
    </row>
    <row r="2706" spans="1:25" x14ac:dyDescent="0.2">
      <c r="A2706" t="s">
        <v>8906</v>
      </c>
      <c r="B2706" t="s">
        <v>12662</v>
      </c>
      <c r="H2706" t="str">
        <f t="shared" si="252"/>
        <v>create table FI_QUOTE_DAILY_NYSE_GYC(`DATE`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6" t="str">
        <f t="shared" si="253"/>
        <v>load data local inpath '/home/hadoop/stockdata/data/daily/us/nyse stocks/1/gyc.us.txt' into table FI_QUOTE_DAILY_NYSE_GYC;</v>
      </c>
      <c r="P2706" t="str">
        <f t="shared" si="254"/>
        <v>create table FI_QUOTE_HOURLY_NYSE_GYC(`DATE`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06" t="str">
        <f t="shared" si="255"/>
        <v>load data local inpath '/home/hadoop/stockdata/data/hourly/us/nyse stocks/1/gyc.us.txt' into table FI_QUOTE_HOURLY_NYSE_GYC;</v>
      </c>
      <c r="V2706" t="str">
        <f t="shared" si="256"/>
        <v>create table FI_QUOTE_5MIN_NYSE_GYC(`DATE`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06" t="str">
        <f t="shared" si="257"/>
        <v>load data local inpath '/home/hadoop/stockdata/data/5min/us/nyse stocks/1/gyc.us.txt' into table FI_QUOTE_5MIN_NYSE_GYC;</v>
      </c>
    </row>
    <row r="2707" spans="1:25" x14ac:dyDescent="0.2">
      <c r="A2707" t="s">
        <v>8907</v>
      </c>
      <c r="B2707" t="s">
        <v>12663</v>
      </c>
      <c r="H2707" t="str">
        <f t="shared" si="252"/>
        <v>create table FI_QUOTE_DAILY_NYSE_HACK(`DATE`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7" t="str">
        <f t="shared" si="253"/>
        <v>load data local inpath '/home/hadoop/stockdata/data/daily/us/nyse stocks/1/hack.us.txt' into table FI_QUOTE_DAILY_NYSE_HACK;</v>
      </c>
      <c r="P2707" t="str">
        <f t="shared" si="254"/>
        <v>create table FI_QUOTE_HOURLY_NYSE_HACK(`DATE`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07" t="str">
        <f t="shared" si="255"/>
        <v>load data local inpath '/home/hadoop/stockdata/data/hourly/us/nyse stocks/1/hack.us.txt' into table FI_QUOTE_HOURLY_NYSE_HACK;</v>
      </c>
      <c r="V2707" t="str">
        <f t="shared" si="256"/>
        <v>create table FI_QUOTE_5MIN_NYSE_HACK(`DATE`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07" t="str">
        <f t="shared" si="257"/>
        <v>load data local inpath '/home/hadoop/stockdata/data/5min/us/nyse stocks/1/hack.us.txt' into table FI_QUOTE_5MIN_NYSE_HACK;</v>
      </c>
    </row>
    <row r="2708" spans="1:25" x14ac:dyDescent="0.2">
      <c r="A2708" t="s">
        <v>8908</v>
      </c>
      <c r="B2708" t="s">
        <v>12664</v>
      </c>
      <c r="H2708" t="str">
        <f t="shared" si="252"/>
        <v>create table FI_QUOTE_DAILY_NYSE_HDEZ(`DATE`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8" t="str">
        <f t="shared" si="253"/>
        <v>load data local inpath '/home/hadoop/stockdata/data/daily/us/nyse stocks/1/hdez.us.txt' into table FI_QUOTE_DAILY_NYSE_HDEZ;</v>
      </c>
      <c r="P2708" t="str">
        <f t="shared" si="254"/>
        <v>create table FI_QUOTE_HOURLY_NYSE_HDEZ(`DATE`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08" t="str">
        <f t="shared" si="255"/>
        <v>load data local inpath '/home/hadoop/stockdata/data/hourly/us/nyse stocks/1/hdez.us.txt' into table FI_QUOTE_HOURLY_NYSE_HDEZ;</v>
      </c>
      <c r="V2708" t="str">
        <f t="shared" si="256"/>
        <v>create table FI_QUOTE_5MIN_NYSE_HDEZ(`DATE`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08" t="str">
        <f t="shared" si="257"/>
        <v>load data local inpath '/home/hadoop/stockdata/data/5min/us/nyse stocks/1/hdez.us.txt' into table FI_QUOTE_5MIN_NYSE_HDEZ;</v>
      </c>
    </row>
    <row r="2709" spans="1:25" x14ac:dyDescent="0.2">
      <c r="A2709" t="s">
        <v>8909</v>
      </c>
      <c r="B2709" t="s">
        <v>12665</v>
      </c>
      <c r="H2709" t="str">
        <f t="shared" si="252"/>
        <v>create table FI_QUOTE_DAILY_NYSE_COTY(`DATE`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9" t="str">
        <f t="shared" si="253"/>
        <v>load data local inpath '/home/hadoop/stockdata/data/daily/us/nyse stocks/1/coty.us.txt' into table FI_QUOTE_DAILY_NYSE_COTY;</v>
      </c>
      <c r="P2709" t="str">
        <f t="shared" si="254"/>
        <v>create table FI_QUOTE_HOURLY_NYSE_COTY(`DATE`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09" t="str">
        <f t="shared" si="255"/>
        <v>load data local inpath '/home/hadoop/stockdata/data/hourly/us/nyse stocks/1/coty.us.txt' into table FI_QUOTE_HOURLY_NYSE_COTY;</v>
      </c>
      <c r="V2709" t="str">
        <f t="shared" si="256"/>
        <v>create table FI_QUOTE_5MIN_NYSE_COTY(`DATE`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09" t="str">
        <f t="shared" si="257"/>
        <v>load data local inpath '/home/hadoop/stockdata/data/5min/us/nyse stocks/1/coty.us.txt' into table FI_QUOTE_5MIN_NYSE_COTY;</v>
      </c>
    </row>
    <row r="2710" spans="1:25" x14ac:dyDescent="0.2">
      <c r="A2710" t="s">
        <v>8910</v>
      </c>
      <c r="B2710" t="s">
        <v>12666</v>
      </c>
      <c r="H2710" t="str">
        <f t="shared" si="252"/>
        <v>create table FI_QUOTE_DAILY_NYSE_BPY(`DATE`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0" t="str">
        <f t="shared" si="253"/>
        <v>load data local inpath '/home/hadoop/stockdata/data/daily/us/nyse stocks/1/bpy.us.txt' into table FI_QUOTE_DAILY_NYSE_BPY;</v>
      </c>
      <c r="P2710" t="str">
        <f t="shared" si="254"/>
        <v>create table FI_QUOTE_HOURLY_NYSE_BPY(`DATE`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10" t="str">
        <f t="shared" si="255"/>
        <v>load data local inpath '/home/hadoop/stockdata/data/hourly/us/nyse stocks/1/bpy.us.txt' into table FI_QUOTE_HOURLY_NYSE_BPY;</v>
      </c>
      <c r="V2710" t="str">
        <f t="shared" si="256"/>
        <v>create table FI_QUOTE_5MIN_NYSE_BPY(`DATE`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10" t="str">
        <f t="shared" si="257"/>
        <v>load data local inpath '/home/hadoop/stockdata/data/5min/us/nyse stocks/1/bpy.us.txt' into table FI_QUOTE_5MIN_NYSE_BPY;</v>
      </c>
    </row>
    <row r="2711" spans="1:25" x14ac:dyDescent="0.2">
      <c r="A2711" t="s">
        <v>8911</v>
      </c>
      <c r="B2711" t="s">
        <v>12667</v>
      </c>
      <c r="H2711" t="str">
        <f t="shared" si="252"/>
        <v>create table FI_QUOTE_DAILY_NYSE_CCV(`DATE`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1" t="str">
        <f t="shared" si="253"/>
        <v>load data local inpath '/home/hadoop/stockdata/data/daily/us/nyse stocks/1/ccv.us.txt' into table FI_QUOTE_DAILY_NYSE_CCV;</v>
      </c>
      <c r="P2711" t="str">
        <f t="shared" si="254"/>
        <v>create table FI_QUOTE_HOURLY_NYSE_CCV(`DATE`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11" t="str">
        <f t="shared" si="255"/>
        <v>load data local inpath '/home/hadoop/stockdata/data/hourly/us/nyse stocks/1/ccv.us.txt' into table FI_QUOTE_HOURLY_NYSE_CCV;</v>
      </c>
      <c r="V2711" t="str">
        <f t="shared" si="256"/>
        <v>create table FI_QUOTE_5MIN_NYSE_CCV(`DATE`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11" t="str">
        <f t="shared" si="257"/>
        <v>load data local inpath '/home/hadoop/stockdata/data/5min/us/nyse stocks/1/ccv.us.txt' into table FI_QUOTE_5MIN_NYSE_CCV;</v>
      </c>
    </row>
    <row r="2712" spans="1:25" x14ac:dyDescent="0.2">
      <c r="A2712" t="s">
        <v>8912</v>
      </c>
      <c r="B2712" t="s">
        <v>12668</v>
      </c>
      <c r="H2712" t="str">
        <f t="shared" si="252"/>
        <v>create table FI_QUOTE_DAILY_NYSE_BWG(`DATE`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2" t="str">
        <f t="shared" si="253"/>
        <v>load data local inpath '/home/hadoop/stockdata/data/daily/us/nyse stocks/1/bwg.us.txt' into table FI_QUOTE_DAILY_NYSE_BWG;</v>
      </c>
      <c r="P2712" t="str">
        <f t="shared" si="254"/>
        <v>create table FI_QUOTE_HOURLY_NYSE_BWG(`DATE`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12" t="str">
        <f t="shared" si="255"/>
        <v>load data local inpath '/home/hadoop/stockdata/data/hourly/us/nyse stocks/1/bwg.us.txt' into table FI_QUOTE_HOURLY_NYSE_BWG;</v>
      </c>
      <c r="V2712" t="str">
        <f t="shared" si="256"/>
        <v>create table FI_QUOTE_5MIN_NYSE_BWG(`DATE`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12" t="str">
        <f t="shared" si="257"/>
        <v>load data local inpath '/home/hadoop/stockdata/data/5min/us/nyse stocks/1/bwg.us.txt' into table FI_QUOTE_5MIN_NYSE_BWG;</v>
      </c>
    </row>
    <row r="2713" spans="1:25" x14ac:dyDescent="0.2">
      <c r="A2713" t="s">
        <v>8913</v>
      </c>
      <c r="B2713" t="s">
        <v>12669</v>
      </c>
      <c r="H2713" t="str">
        <f t="shared" si="252"/>
        <v>create table FI_QUOTE_DAILY_NYSE_BXP_B(`DATE`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3" t="str">
        <f t="shared" si="253"/>
        <v>load data local inpath '/home/hadoop/stockdata/data/daily/us/nyse stocks/1/bxp_b.us.txt' into table FI_QUOTE_DAILY_NYSE_BXP_B;</v>
      </c>
      <c r="P2713" t="str">
        <f t="shared" si="254"/>
        <v>create table FI_QUOTE_HOURLY_NYSE_BXP_B(`DATE`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13" t="str">
        <f t="shared" si="255"/>
        <v>load data local inpath '/home/hadoop/stockdata/data/hourly/us/nyse stocks/1/bxp_b.us.txt' into table FI_QUOTE_HOURLY_NYSE_BXP_B;</v>
      </c>
      <c r="V2713" t="str">
        <f t="shared" si="256"/>
        <v>create table FI_QUOTE_5MIN_NYSE_BXP_B(`DATE`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13" t="str">
        <f t="shared" si="257"/>
        <v>load data local inpath '/home/hadoop/stockdata/data/5min/us/nyse stocks/1/bxp_b.us.txt' into table FI_QUOTE_5MIN_NYSE_BXP_B;</v>
      </c>
    </row>
    <row r="2714" spans="1:25" x14ac:dyDescent="0.2">
      <c r="A2714" t="s">
        <v>8914</v>
      </c>
      <c r="B2714" t="s">
        <v>12670</v>
      </c>
      <c r="H2714" t="str">
        <f t="shared" si="252"/>
        <v>create table FI_QUOTE_DAILY_NYSE_KGC(`DATE`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4" t="str">
        <f t="shared" si="253"/>
        <v>load data local inpath '/home/hadoop/stockdata/data/daily/us/nyse stocks/1/kgc.us.txt' into table FI_QUOTE_DAILY_NYSE_KGC;</v>
      </c>
      <c r="P2714" t="str">
        <f t="shared" si="254"/>
        <v>create table FI_QUOTE_HOURLY_NYSE_KGC(`DATE`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14" t="str">
        <f t="shared" si="255"/>
        <v>load data local inpath '/home/hadoop/stockdata/data/hourly/us/nyse stocks/1/kgc.us.txt' into table FI_QUOTE_HOURLY_NYSE_KGC;</v>
      </c>
      <c r="V2714" t="str">
        <f t="shared" si="256"/>
        <v>create table FI_QUOTE_5MIN_NYSE_KGC(`DATE`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14" t="str">
        <f t="shared" si="257"/>
        <v>load data local inpath '/home/hadoop/stockdata/data/5min/us/nyse stocks/1/kgc.us.txt' into table FI_QUOTE_5MIN_NYSE_KGC;</v>
      </c>
    </row>
    <row r="2715" spans="1:25" x14ac:dyDescent="0.2">
      <c r="A2715" t="s">
        <v>8915</v>
      </c>
      <c r="B2715" t="s">
        <v>12671</v>
      </c>
      <c r="H2715" t="str">
        <f t="shared" si="252"/>
        <v>create table FI_QUOTE_DAILY_NYSE_FMO(`DATE`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5" t="str">
        <f t="shared" si="253"/>
        <v>load data local inpath '/home/hadoop/stockdata/data/daily/us/nyse stocks/1/fmo.us.txt' into table FI_QUOTE_DAILY_NYSE_FMO;</v>
      </c>
      <c r="P2715" t="str">
        <f t="shared" si="254"/>
        <v>create table FI_QUOTE_HOURLY_NYSE_FMO(`DATE`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15" t="str">
        <f t="shared" si="255"/>
        <v>load data local inpath '/home/hadoop/stockdata/data/hourly/us/nyse stocks/1/fmo.us.txt' into table FI_QUOTE_HOURLY_NYSE_FMO;</v>
      </c>
      <c r="V2715" t="str">
        <f t="shared" si="256"/>
        <v>create table FI_QUOTE_5MIN_NYSE_FMO(`DATE`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15" t="str">
        <f t="shared" si="257"/>
        <v>load data local inpath '/home/hadoop/stockdata/data/5min/us/nyse stocks/1/fmo.us.txt' into table FI_QUOTE_5MIN_NYSE_FMO;</v>
      </c>
    </row>
    <row r="2716" spans="1:25" x14ac:dyDescent="0.2">
      <c r="A2716" t="s">
        <v>8916</v>
      </c>
      <c r="B2716" t="s">
        <v>12672</v>
      </c>
      <c r="H2716" t="str">
        <f t="shared" si="252"/>
        <v>create table FI_QUOTE_DAILY_NYSE_FIHD(`DATE`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6" t="str">
        <f t="shared" si="253"/>
        <v>load data local inpath '/home/hadoop/stockdata/data/daily/us/nyse stocks/1/fihd.us.txt' into table FI_QUOTE_DAILY_NYSE_FIHD;</v>
      </c>
      <c r="P2716" t="str">
        <f t="shared" si="254"/>
        <v>create table FI_QUOTE_HOURLY_NYSE_FIHD(`DATE`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16" t="str">
        <f t="shared" si="255"/>
        <v>load data local inpath '/home/hadoop/stockdata/data/hourly/us/nyse stocks/1/fihd.us.txt' into table FI_QUOTE_HOURLY_NYSE_FIHD;</v>
      </c>
      <c r="V2716" t="str">
        <f t="shared" si="256"/>
        <v>create table FI_QUOTE_5MIN_NYSE_FIHD(`DATE`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16" t="str">
        <f t="shared" si="257"/>
        <v>load data local inpath '/home/hadoop/stockdata/data/5min/us/nyse stocks/1/fihd.us.txt' into table FI_QUOTE_5MIN_NYSE_FIHD;</v>
      </c>
    </row>
    <row r="2717" spans="1:25" x14ac:dyDescent="0.2">
      <c r="A2717" t="s">
        <v>8917</v>
      </c>
      <c r="B2717" t="s">
        <v>12673</v>
      </c>
      <c r="H2717" t="str">
        <f t="shared" si="252"/>
        <v>create table FI_QUOTE_DAILY_NYSE_GEK(`DATE`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7" t="str">
        <f t="shared" si="253"/>
        <v>load data local inpath '/home/hadoop/stockdata/data/daily/us/nyse stocks/1/gek.us.txt' into table FI_QUOTE_DAILY_NYSE_GEK;</v>
      </c>
      <c r="P2717" t="str">
        <f t="shared" si="254"/>
        <v>create table FI_QUOTE_HOURLY_NYSE_GEK(`DATE`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17" t="str">
        <f t="shared" si="255"/>
        <v>load data local inpath '/home/hadoop/stockdata/data/hourly/us/nyse stocks/1/gek.us.txt' into table FI_QUOTE_HOURLY_NYSE_GEK;</v>
      </c>
      <c r="V2717" t="str">
        <f t="shared" si="256"/>
        <v>create table FI_QUOTE_5MIN_NYSE_GEK(`DATE`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17" t="str">
        <f t="shared" si="257"/>
        <v>load data local inpath '/home/hadoop/stockdata/data/5min/us/nyse stocks/1/gek.us.txt' into table FI_QUOTE_5MIN_NYSE_GEK;</v>
      </c>
    </row>
    <row r="2718" spans="1:25" x14ac:dyDescent="0.2">
      <c r="A2718" t="s">
        <v>8918</v>
      </c>
      <c r="B2718" t="s">
        <v>12674</v>
      </c>
      <c r="H2718" t="str">
        <f t="shared" si="252"/>
        <v>create table FI_QUOTE_DAILY_NYSE_ARI_C(`DATE`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8" t="str">
        <f t="shared" si="253"/>
        <v>load data local inpath '/home/hadoop/stockdata/data/daily/us/nyse stocks/1/ari_c.us.txt' into table FI_QUOTE_DAILY_NYSE_ARI_C;</v>
      </c>
      <c r="P2718" t="str">
        <f t="shared" si="254"/>
        <v>create table FI_QUOTE_HOURLY_NYSE_ARI_C(`DATE`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18" t="str">
        <f t="shared" si="255"/>
        <v>load data local inpath '/home/hadoop/stockdata/data/hourly/us/nyse stocks/1/ari_c.us.txt' into table FI_QUOTE_HOURLY_NYSE_ARI_C;</v>
      </c>
      <c r="V2718" t="str">
        <f t="shared" si="256"/>
        <v>create table FI_QUOTE_5MIN_NYSE_ARI_C(`DATE`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18" t="str">
        <f t="shared" si="257"/>
        <v>load data local inpath '/home/hadoop/stockdata/data/5min/us/nyse stocks/1/ari_c.us.txt' into table FI_QUOTE_5MIN_NYSE_ARI_C;</v>
      </c>
    </row>
    <row r="2719" spans="1:25" x14ac:dyDescent="0.2">
      <c r="A2719" t="s">
        <v>8919</v>
      </c>
      <c r="B2719" t="s">
        <v>12675</v>
      </c>
      <c r="H2719" t="str">
        <f t="shared" si="252"/>
        <v>create table FI_QUOTE_DAILY_NYSE_AVH(`DATE`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9" t="str">
        <f t="shared" si="253"/>
        <v>load data local inpath '/home/hadoop/stockdata/data/daily/us/nyse stocks/1/avh.us.txt' into table FI_QUOTE_DAILY_NYSE_AVH;</v>
      </c>
      <c r="P2719" t="str">
        <f t="shared" si="254"/>
        <v>create table FI_QUOTE_HOURLY_NYSE_AVH(`DATE`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19" t="str">
        <f t="shared" si="255"/>
        <v>load data local inpath '/home/hadoop/stockdata/data/hourly/us/nyse stocks/1/avh.us.txt' into table FI_QUOTE_HOURLY_NYSE_AVH;</v>
      </c>
      <c r="V2719" t="str">
        <f t="shared" si="256"/>
        <v>create table FI_QUOTE_5MIN_NYSE_AVH(`DATE`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19" t="str">
        <f t="shared" si="257"/>
        <v>load data local inpath '/home/hadoop/stockdata/data/5min/us/nyse stocks/1/avh.us.txt' into table FI_QUOTE_5MIN_NYSE_AVH;</v>
      </c>
    </row>
    <row r="2720" spans="1:25" x14ac:dyDescent="0.2">
      <c r="A2720" t="s">
        <v>8920</v>
      </c>
      <c r="B2720" t="s">
        <v>12676</v>
      </c>
      <c r="H2720" t="str">
        <f t="shared" si="252"/>
        <v>create table FI_QUOTE_DAILY_NYSE_CL(`DATE`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0" t="str">
        <f t="shared" si="253"/>
        <v>load data local inpath '/home/hadoop/stockdata/data/daily/us/nyse stocks/1/cl.us.txt' into table FI_QUOTE_DAILY_NYSE_CL;</v>
      </c>
      <c r="P2720" t="str">
        <f t="shared" si="254"/>
        <v>create table FI_QUOTE_HOURLY_NYSE_CL(`DATE`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20" t="str">
        <f t="shared" si="255"/>
        <v>load data local inpath '/home/hadoop/stockdata/data/hourly/us/nyse stocks/1/cl.us.txt' into table FI_QUOTE_HOURLY_NYSE_CL;</v>
      </c>
      <c r="V2720" t="str">
        <f t="shared" si="256"/>
        <v>create table FI_QUOTE_5MIN_NYSE_CL(`DATE`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20" t="str">
        <f t="shared" si="257"/>
        <v>load data local inpath '/home/hadoop/stockdata/data/5min/us/nyse stocks/1/cl.us.txt' into table FI_QUOTE_5MIN_NYSE_CL;</v>
      </c>
    </row>
    <row r="2721" spans="1:25" x14ac:dyDescent="0.2">
      <c r="A2721" t="s">
        <v>8921</v>
      </c>
      <c r="B2721" t="s">
        <v>12677</v>
      </c>
      <c r="H2721" t="str">
        <f t="shared" si="252"/>
        <v>create table FI_QUOTE_DAILY_NYSE_IZRL(`DATE`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1" t="str">
        <f t="shared" si="253"/>
        <v>load data local inpath '/home/hadoop/stockdata/data/daily/us/nyse stocks/1/izrl.us.txt' into table FI_QUOTE_DAILY_NYSE_IZRL;</v>
      </c>
      <c r="P2721" t="str">
        <f t="shared" si="254"/>
        <v>create table FI_QUOTE_HOURLY_NYSE_IZRL(`DATE`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21" t="str">
        <f t="shared" si="255"/>
        <v>load data local inpath '/home/hadoop/stockdata/data/hourly/us/nyse stocks/1/izrl.us.txt' into table FI_QUOTE_HOURLY_NYSE_IZRL;</v>
      </c>
      <c r="V2721" t="str">
        <f t="shared" si="256"/>
        <v>create table FI_QUOTE_5MIN_NYSE_IZRL(`DATE`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21" t="str">
        <f t="shared" si="257"/>
        <v>load data local inpath '/home/hadoop/stockdata/data/5min/us/nyse stocks/1/izrl.us.txt' into table FI_QUOTE_5MIN_NYSE_IZRL;</v>
      </c>
    </row>
    <row r="2722" spans="1:25" x14ac:dyDescent="0.2">
      <c r="A2722" t="s">
        <v>8922</v>
      </c>
      <c r="B2722" t="s">
        <v>12678</v>
      </c>
      <c r="H2722" t="str">
        <f t="shared" si="252"/>
        <v>create table FI_QUOTE_DAILY_NYSE_GSEW(`DATE`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2" t="str">
        <f t="shared" si="253"/>
        <v>load data local inpath '/home/hadoop/stockdata/data/daily/us/nyse stocks/1/gsew.us.txt' into table FI_QUOTE_DAILY_NYSE_GSEW;</v>
      </c>
      <c r="P2722" t="str">
        <f t="shared" si="254"/>
        <v>create table FI_QUOTE_HOURLY_NYSE_GSEW(`DATE`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22" t="str">
        <f t="shared" si="255"/>
        <v>load data local inpath '/home/hadoop/stockdata/data/hourly/us/nyse stocks/1/gsew.us.txt' into table FI_QUOTE_HOURLY_NYSE_GSEW;</v>
      </c>
      <c r="V2722" t="str">
        <f t="shared" si="256"/>
        <v>create table FI_QUOTE_5MIN_NYSE_GSEW(`DATE`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22" t="str">
        <f t="shared" si="257"/>
        <v>load data local inpath '/home/hadoop/stockdata/data/5min/us/nyse stocks/1/gsew.us.txt' into table FI_QUOTE_5MIN_NYSE_GSEW;</v>
      </c>
    </row>
    <row r="2723" spans="1:25" x14ac:dyDescent="0.2">
      <c r="A2723" t="s">
        <v>8923</v>
      </c>
      <c r="B2723" t="s">
        <v>12679</v>
      </c>
      <c r="H2723" t="str">
        <f t="shared" si="252"/>
        <v>create table FI_QUOTE_DAILY_NYSE_ASB_C(`DATE`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3" t="str">
        <f t="shared" si="253"/>
        <v>load data local inpath '/home/hadoop/stockdata/data/daily/us/nyse stocks/1/asb_c.us.txt' into table FI_QUOTE_DAILY_NYSE_ASB_C;</v>
      </c>
      <c r="P2723" t="str">
        <f t="shared" si="254"/>
        <v>create table FI_QUOTE_HOURLY_NYSE_ASB_C(`DATE`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23" t="str">
        <f t="shared" si="255"/>
        <v>load data local inpath '/home/hadoop/stockdata/data/hourly/us/nyse stocks/1/asb_c.us.txt' into table FI_QUOTE_HOURLY_NYSE_ASB_C;</v>
      </c>
      <c r="V2723" t="str">
        <f t="shared" si="256"/>
        <v>create table FI_QUOTE_5MIN_NYSE_ASB_C(`DATE`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23" t="str">
        <f t="shared" si="257"/>
        <v>load data local inpath '/home/hadoop/stockdata/data/5min/us/nyse stocks/1/asb_c.us.txt' into table FI_QUOTE_5MIN_NYSE_ASB_C;</v>
      </c>
    </row>
    <row r="2724" spans="1:25" x14ac:dyDescent="0.2">
      <c r="A2724" t="s">
        <v>8924</v>
      </c>
      <c r="B2724" t="s">
        <v>12680</v>
      </c>
      <c r="H2724" t="str">
        <f t="shared" si="252"/>
        <v>create table FI_QUOTE_DAILY_NYSE_GDL(`DATE`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4" t="str">
        <f t="shared" si="253"/>
        <v>load data local inpath '/home/hadoop/stockdata/data/daily/us/nyse stocks/1/gdl.us.txt' into table FI_QUOTE_DAILY_NYSE_GDL;</v>
      </c>
      <c r="P2724" t="str">
        <f t="shared" si="254"/>
        <v>create table FI_QUOTE_HOURLY_NYSE_GDL(`DATE`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24" t="str">
        <f t="shared" si="255"/>
        <v>load data local inpath '/home/hadoop/stockdata/data/hourly/us/nyse stocks/1/gdl.us.txt' into table FI_QUOTE_HOURLY_NYSE_GDL;</v>
      </c>
      <c r="V2724" t="str">
        <f t="shared" si="256"/>
        <v>create table FI_QUOTE_5MIN_NYSE_GDL(`DATE`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24" t="str">
        <f t="shared" si="257"/>
        <v>load data local inpath '/home/hadoop/stockdata/data/5min/us/nyse stocks/1/gdl.us.txt' into table FI_QUOTE_5MIN_NYSE_GDL;</v>
      </c>
    </row>
    <row r="2725" spans="1:25" x14ac:dyDescent="0.2">
      <c r="A2725" t="s">
        <v>8925</v>
      </c>
      <c r="B2725" t="s">
        <v>12681</v>
      </c>
      <c r="H2725" t="str">
        <f t="shared" si="252"/>
        <v>create table FI_QUOTE_DAILY_NYSE_CCC(`DATE`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5" t="str">
        <f t="shared" si="253"/>
        <v>load data local inpath '/home/hadoop/stockdata/data/daily/us/nyse stocks/1/ccc.us.txt' into table FI_QUOTE_DAILY_NYSE_CCC;</v>
      </c>
      <c r="P2725" t="str">
        <f t="shared" si="254"/>
        <v>create table FI_QUOTE_HOURLY_NYSE_CCC(`DATE`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25" t="str">
        <f t="shared" si="255"/>
        <v>load data local inpath '/home/hadoop/stockdata/data/hourly/us/nyse stocks/1/ccc.us.txt' into table FI_QUOTE_HOURLY_NYSE_CCC;</v>
      </c>
      <c r="V2725" t="str">
        <f t="shared" si="256"/>
        <v>create table FI_QUOTE_5MIN_NYSE_CCC(`DATE`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25" t="str">
        <f t="shared" si="257"/>
        <v>load data local inpath '/home/hadoop/stockdata/data/5min/us/nyse stocks/1/ccc.us.txt' into table FI_QUOTE_5MIN_NYSE_CCC;</v>
      </c>
    </row>
    <row r="2726" spans="1:25" x14ac:dyDescent="0.2">
      <c r="A2726" t="s">
        <v>8926</v>
      </c>
      <c r="B2726" t="s">
        <v>12682</v>
      </c>
      <c r="H2726" t="str">
        <f t="shared" si="252"/>
        <v>create table FI_QUOTE_DAILY_NYSE_CBZ(`DATE`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6" t="str">
        <f t="shared" si="253"/>
        <v>load data local inpath '/home/hadoop/stockdata/data/daily/us/nyse stocks/1/cbz.us.txt' into table FI_QUOTE_DAILY_NYSE_CBZ;</v>
      </c>
      <c r="P2726" t="str">
        <f t="shared" si="254"/>
        <v>create table FI_QUOTE_HOURLY_NYSE_CBZ(`DATE`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26" t="str">
        <f t="shared" si="255"/>
        <v>load data local inpath '/home/hadoop/stockdata/data/hourly/us/nyse stocks/1/cbz.us.txt' into table FI_QUOTE_HOURLY_NYSE_CBZ;</v>
      </c>
      <c r="V2726" t="str">
        <f t="shared" si="256"/>
        <v>create table FI_QUOTE_5MIN_NYSE_CBZ(`DATE`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26" t="str">
        <f t="shared" si="257"/>
        <v>load data local inpath '/home/hadoop/stockdata/data/5min/us/nyse stocks/1/cbz.us.txt' into table FI_QUOTE_5MIN_NYSE_CBZ;</v>
      </c>
    </row>
    <row r="2727" spans="1:25" x14ac:dyDescent="0.2">
      <c r="A2727" t="s">
        <v>8927</v>
      </c>
      <c r="B2727" t="s">
        <v>12683</v>
      </c>
      <c r="H2727" t="str">
        <f t="shared" si="252"/>
        <v>create table FI_QUOTE_DAILY_NYSE_FMS(`DATE`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7" t="str">
        <f t="shared" si="253"/>
        <v>load data local inpath '/home/hadoop/stockdata/data/daily/us/nyse stocks/1/fms.us.txt' into table FI_QUOTE_DAILY_NYSE_FMS;</v>
      </c>
      <c r="P2727" t="str">
        <f t="shared" si="254"/>
        <v>create table FI_QUOTE_HOURLY_NYSE_FMS(`DATE`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27" t="str">
        <f t="shared" si="255"/>
        <v>load data local inpath '/home/hadoop/stockdata/data/hourly/us/nyse stocks/1/fms.us.txt' into table FI_QUOTE_HOURLY_NYSE_FMS;</v>
      </c>
      <c r="V2727" t="str">
        <f t="shared" si="256"/>
        <v>create table FI_QUOTE_5MIN_NYSE_FMS(`DATE`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27" t="str">
        <f t="shared" si="257"/>
        <v>load data local inpath '/home/hadoop/stockdata/data/5min/us/nyse stocks/1/fms.us.txt' into table FI_QUOTE_5MIN_NYSE_FMS;</v>
      </c>
    </row>
    <row r="2728" spans="1:25" x14ac:dyDescent="0.2">
      <c r="A2728" t="s">
        <v>8928</v>
      </c>
      <c r="B2728" t="s">
        <v>12684</v>
      </c>
      <c r="H2728" t="str">
        <f t="shared" si="252"/>
        <v>create table FI_QUOTE_DAILY_NYSE_FLC(`DATE`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8" t="str">
        <f t="shared" si="253"/>
        <v>load data local inpath '/home/hadoop/stockdata/data/daily/us/nyse stocks/1/flc.us.txt' into table FI_QUOTE_DAILY_NYSE_FLC;</v>
      </c>
      <c r="P2728" t="str">
        <f t="shared" si="254"/>
        <v>create table FI_QUOTE_HOURLY_NYSE_FLC(`DATE`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28" t="str">
        <f t="shared" si="255"/>
        <v>load data local inpath '/home/hadoop/stockdata/data/hourly/us/nyse stocks/1/flc.us.txt' into table FI_QUOTE_HOURLY_NYSE_FLC;</v>
      </c>
      <c r="V2728" t="str">
        <f t="shared" si="256"/>
        <v>create table FI_QUOTE_5MIN_NYSE_FLC(`DATE`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28" t="str">
        <f t="shared" si="257"/>
        <v>load data local inpath '/home/hadoop/stockdata/data/5min/us/nyse stocks/1/flc.us.txt' into table FI_QUOTE_5MIN_NYSE_FLC;</v>
      </c>
    </row>
    <row r="2729" spans="1:25" x14ac:dyDescent="0.2">
      <c r="A2729" t="s">
        <v>8929</v>
      </c>
      <c r="B2729" t="s">
        <v>12685</v>
      </c>
      <c r="H2729" t="str">
        <f t="shared" si="252"/>
        <v>create table FI_QUOTE_DAILY_NYSE_GS_C(`DATE`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9" t="str">
        <f t="shared" si="253"/>
        <v>load data local inpath '/home/hadoop/stockdata/data/daily/us/nyse stocks/1/gs_c.us.txt' into table FI_QUOTE_DAILY_NYSE_GS_C;</v>
      </c>
      <c r="P2729" t="str">
        <f t="shared" si="254"/>
        <v>create table FI_QUOTE_HOURLY_NYSE_GS_C(`DATE`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29" t="str">
        <f t="shared" si="255"/>
        <v>load data local inpath '/home/hadoop/stockdata/data/hourly/us/nyse stocks/1/gs_c.us.txt' into table FI_QUOTE_HOURLY_NYSE_GS_C;</v>
      </c>
      <c r="V2729" t="str">
        <f t="shared" si="256"/>
        <v>create table FI_QUOTE_5MIN_NYSE_GS_C(`DATE`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29" t="str">
        <f t="shared" si="257"/>
        <v>load data local inpath '/home/hadoop/stockdata/data/5min/us/nyse stocks/1/gs_c.us.txt' into table FI_QUOTE_5MIN_NYSE_GS_C;</v>
      </c>
    </row>
    <row r="2730" spans="1:25" x14ac:dyDescent="0.2">
      <c r="A2730" t="s">
        <v>8930</v>
      </c>
      <c r="B2730" t="s">
        <v>12686</v>
      </c>
      <c r="H2730" t="str">
        <f t="shared" si="252"/>
        <v>create table FI_QUOTE_DAILY_NYSE_JCE(`DATE`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0" t="str">
        <f t="shared" si="253"/>
        <v>load data local inpath '/home/hadoop/stockdata/data/daily/us/nyse stocks/1/jce.us.txt' into table FI_QUOTE_DAILY_NYSE_JCE;</v>
      </c>
      <c r="P2730" t="str">
        <f t="shared" si="254"/>
        <v>create table FI_QUOTE_HOURLY_NYSE_JCE(`DATE`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30" t="str">
        <f t="shared" si="255"/>
        <v>load data local inpath '/home/hadoop/stockdata/data/hourly/us/nyse stocks/1/jce.us.txt' into table FI_QUOTE_HOURLY_NYSE_JCE;</v>
      </c>
      <c r="V2730" t="str">
        <f t="shared" si="256"/>
        <v>create table FI_QUOTE_5MIN_NYSE_JCE(`DATE`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30" t="str">
        <f t="shared" si="257"/>
        <v>load data local inpath '/home/hadoop/stockdata/data/5min/us/nyse stocks/1/jce.us.txt' into table FI_QUOTE_5MIN_NYSE_JCE;</v>
      </c>
    </row>
    <row r="2731" spans="1:25" x14ac:dyDescent="0.2">
      <c r="A2731" t="s">
        <v>8931</v>
      </c>
      <c r="B2731" t="s">
        <v>12687</v>
      </c>
      <c r="H2731" t="str">
        <f t="shared" si="252"/>
        <v>create table FI_QUOTE_DAILY_NYSE_FBM(`DATE`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1" t="str">
        <f t="shared" si="253"/>
        <v>load data local inpath '/home/hadoop/stockdata/data/daily/us/nyse stocks/1/fbm.us.txt' into table FI_QUOTE_DAILY_NYSE_FBM;</v>
      </c>
      <c r="P2731" t="str">
        <f t="shared" si="254"/>
        <v>create table FI_QUOTE_HOURLY_NYSE_FBM(`DATE`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31" t="str">
        <f t="shared" si="255"/>
        <v>load data local inpath '/home/hadoop/stockdata/data/hourly/us/nyse stocks/1/fbm.us.txt' into table FI_QUOTE_HOURLY_NYSE_FBM;</v>
      </c>
      <c r="V2731" t="str">
        <f t="shared" si="256"/>
        <v>create table FI_QUOTE_5MIN_NYSE_FBM(`DATE`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31" t="str">
        <f t="shared" si="257"/>
        <v>load data local inpath '/home/hadoop/stockdata/data/5min/us/nyse stocks/1/fbm.us.txt' into table FI_QUOTE_5MIN_NYSE_FBM;</v>
      </c>
    </row>
    <row r="2732" spans="1:25" x14ac:dyDescent="0.2">
      <c r="A2732" t="s">
        <v>8932</v>
      </c>
      <c r="B2732" t="s">
        <v>12688</v>
      </c>
      <c r="H2732" t="str">
        <f t="shared" si="252"/>
        <v>create table FI_QUOTE_DAILY_NYSE_AGX(`DATE`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2" t="str">
        <f t="shared" si="253"/>
        <v>load data local inpath '/home/hadoop/stockdata/data/daily/us/nyse stocks/1/agx.us.txt' into table FI_QUOTE_DAILY_NYSE_AGX;</v>
      </c>
      <c r="P2732" t="str">
        <f t="shared" si="254"/>
        <v>create table FI_QUOTE_HOURLY_NYSE_AGX(`DATE`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32" t="str">
        <f t="shared" si="255"/>
        <v>load data local inpath '/home/hadoop/stockdata/data/hourly/us/nyse stocks/1/agx.us.txt' into table FI_QUOTE_HOURLY_NYSE_AGX;</v>
      </c>
      <c r="V2732" t="str">
        <f t="shared" si="256"/>
        <v>create table FI_QUOTE_5MIN_NYSE_AGX(`DATE`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32" t="str">
        <f t="shared" si="257"/>
        <v>load data local inpath '/home/hadoop/stockdata/data/5min/us/nyse stocks/1/agx.us.txt' into table FI_QUOTE_5MIN_NYSE_AGX;</v>
      </c>
    </row>
    <row r="2733" spans="1:25" x14ac:dyDescent="0.2">
      <c r="A2733" t="s">
        <v>8933</v>
      </c>
      <c r="B2733" t="s">
        <v>12689</v>
      </c>
      <c r="H2733" t="str">
        <f t="shared" si="252"/>
        <v>create table FI_QUOTE_DAILY_NYSE_IO(`DATE`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3" t="str">
        <f t="shared" si="253"/>
        <v>load data local inpath '/home/hadoop/stockdata/data/daily/us/nyse stocks/1/io.us.txt' into table FI_QUOTE_DAILY_NYSE_IO;</v>
      </c>
      <c r="P2733" t="str">
        <f t="shared" si="254"/>
        <v>create table FI_QUOTE_HOURLY_NYSE_IO(`DATE`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33" t="str">
        <f t="shared" si="255"/>
        <v>load data local inpath '/home/hadoop/stockdata/data/hourly/us/nyse stocks/1/io.us.txt' into table FI_QUOTE_HOURLY_NYSE_IO;</v>
      </c>
      <c r="V2733" t="str">
        <f t="shared" si="256"/>
        <v>create table FI_QUOTE_5MIN_NYSE_IO(`DATE`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33" t="str">
        <f t="shared" si="257"/>
        <v>load data local inpath '/home/hadoop/stockdata/data/5min/us/nyse stocks/1/io.us.txt' into table FI_QUOTE_5MIN_NYSE_IO;</v>
      </c>
    </row>
    <row r="2734" spans="1:25" x14ac:dyDescent="0.2">
      <c r="A2734" t="s">
        <v>8934</v>
      </c>
      <c r="B2734" t="s">
        <v>12690</v>
      </c>
      <c r="H2734" t="str">
        <f t="shared" si="252"/>
        <v>create table FI_QUOTE_DAILY_NYSE_CB(`DATE`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4" t="str">
        <f t="shared" si="253"/>
        <v>load data local inpath '/home/hadoop/stockdata/data/daily/us/nyse stocks/1/cb.us.txt' into table FI_QUOTE_DAILY_NYSE_CB;</v>
      </c>
      <c r="P2734" t="str">
        <f t="shared" si="254"/>
        <v>create table FI_QUOTE_HOURLY_NYSE_CB(`DATE`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34" t="str">
        <f t="shared" si="255"/>
        <v>load data local inpath '/home/hadoop/stockdata/data/hourly/us/nyse stocks/1/cb.us.txt' into table FI_QUOTE_HOURLY_NYSE_CB;</v>
      </c>
      <c r="V2734" t="str">
        <f t="shared" si="256"/>
        <v>create table FI_QUOTE_5MIN_NYSE_CB(`DATE`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34" t="str">
        <f t="shared" si="257"/>
        <v>load data local inpath '/home/hadoop/stockdata/data/5min/us/nyse stocks/1/cb.us.txt' into table FI_QUOTE_5MIN_NYSE_CB;</v>
      </c>
    </row>
    <row r="2735" spans="1:25" x14ac:dyDescent="0.2">
      <c r="A2735" t="s">
        <v>8935</v>
      </c>
      <c r="B2735" t="s">
        <v>12691</v>
      </c>
      <c r="H2735" t="str">
        <f t="shared" si="252"/>
        <v>create table FI_QUOTE_DAILY_NYSE_BAC-WS-A(`DATE`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5" t="str">
        <f t="shared" si="253"/>
        <v>load data local inpath '/home/hadoop/stockdata/data/daily/us/nyse stocks/1/bac-ws-a.us.txt' into table FI_QUOTE_DAILY_NYSE_BAC-WS-A;</v>
      </c>
      <c r="P2735" t="str">
        <f t="shared" si="254"/>
        <v>create table FI_QUOTE_HOURLY_NYSE_BAC-WS-A(`DATE`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35" t="str">
        <f t="shared" si="255"/>
        <v>load data local inpath '/home/hadoop/stockdata/data/hourly/us/nyse stocks/1/bac-ws-a.us.txt' into table FI_QUOTE_HOURLY_NYSE_BAC-WS-A;</v>
      </c>
      <c r="V2735" t="str">
        <f t="shared" si="256"/>
        <v>create table FI_QUOTE_5MIN_NYSE_BAC-WS-A(`DATE`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35" t="str">
        <f t="shared" si="257"/>
        <v>load data local inpath '/home/hadoop/stockdata/data/5min/us/nyse stocks/1/bac-ws-a.us.txt' into table FI_QUOTE_5MIN_NYSE_BAC-WS-A;</v>
      </c>
    </row>
    <row r="2736" spans="1:25" x14ac:dyDescent="0.2">
      <c r="A2736" t="s">
        <v>8936</v>
      </c>
      <c r="B2736" t="s">
        <v>12692</v>
      </c>
      <c r="H2736" t="str">
        <f t="shared" si="252"/>
        <v>create table FI_QUOTE_DAILY_NYSE_JHMD(`DATE`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6" t="str">
        <f t="shared" si="253"/>
        <v>load data local inpath '/home/hadoop/stockdata/data/daily/us/nyse stocks/1/jhmd.us.txt' into table FI_QUOTE_DAILY_NYSE_JHMD;</v>
      </c>
      <c r="P2736" t="str">
        <f t="shared" si="254"/>
        <v>create table FI_QUOTE_HOURLY_NYSE_JHMD(`DATE`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36" t="str">
        <f t="shared" si="255"/>
        <v>load data local inpath '/home/hadoop/stockdata/data/hourly/us/nyse stocks/1/jhmd.us.txt' into table FI_QUOTE_HOURLY_NYSE_JHMD;</v>
      </c>
      <c r="V2736" t="str">
        <f t="shared" si="256"/>
        <v>create table FI_QUOTE_5MIN_NYSE_JHMD(`DATE`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36" t="str">
        <f t="shared" si="257"/>
        <v>load data local inpath '/home/hadoop/stockdata/data/5min/us/nyse stocks/1/jhmd.us.txt' into table FI_QUOTE_5MIN_NYSE_JHMD;</v>
      </c>
    </row>
    <row r="2737" spans="1:25" x14ac:dyDescent="0.2">
      <c r="A2737" t="s">
        <v>8937</v>
      </c>
      <c r="B2737" t="s">
        <v>12693</v>
      </c>
      <c r="H2737" t="str">
        <f t="shared" si="252"/>
        <v>create table FI_QUOTE_DAILY_NYSE_ENS(`DATE`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7" t="str">
        <f t="shared" si="253"/>
        <v>load data local inpath '/home/hadoop/stockdata/data/daily/us/nyse stocks/1/ens.us.txt' into table FI_QUOTE_DAILY_NYSE_ENS;</v>
      </c>
      <c r="P2737" t="str">
        <f t="shared" si="254"/>
        <v>create table FI_QUOTE_HOURLY_NYSE_ENS(`DATE`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37" t="str">
        <f t="shared" si="255"/>
        <v>load data local inpath '/home/hadoop/stockdata/data/hourly/us/nyse stocks/1/ens.us.txt' into table FI_QUOTE_HOURLY_NYSE_ENS;</v>
      </c>
      <c r="V2737" t="str">
        <f t="shared" si="256"/>
        <v>create table FI_QUOTE_5MIN_NYSE_ENS(`DATE`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37" t="str">
        <f t="shared" si="257"/>
        <v>load data local inpath '/home/hadoop/stockdata/data/5min/us/nyse stocks/1/ens.us.txt' into table FI_QUOTE_5MIN_NYSE_ENS;</v>
      </c>
    </row>
    <row r="2738" spans="1:25" x14ac:dyDescent="0.2">
      <c r="A2738" t="s">
        <v>8938</v>
      </c>
      <c r="B2738" t="s">
        <v>12694</v>
      </c>
      <c r="H2738" t="str">
        <f t="shared" si="252"/>
        <v>create table FI_QUOTE_DAILY_NYSE_IIM(`DATE`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8" t="str">
        <f t="shared" si="253"/>
        <v>load data local inpath '/home/hadoop/stockdata/data/daily/us/nyse stocks/1/iim.us.txt' into table FI_QUOTE_DAILY_NYSE_IIM;</v>
      </c>
      <c r="P2738" t="str">
        <f t="shared" si="254"/>
        <v>create table FI_QUOTE_HOURLY_NYSE_IIM(`DATE`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38" t="str">
        <f t="shared" si="255"/>
        <v>load data local inpath '/home/hadoop/stockdata/data/hourly/us/nyse stocks/1/iim.us.txt' into table FI_QUOTE_HOURLY_NYSE_IIM;</v>
      </c>
      <c r="V2738" t="str">
        <f t="shared" si="256"/>
        <v>create table FI_QUOTE_5MIN_NYSE_IIM(`DATE`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38" t="str">
        <f t="shared" si="257"/>
        <v>load data local inpath '/home/hadoop/stockdata/data/5min/us/nyse stocks/1/iim.us.txt' into table FI_QUOTE_5MIN_NYSE_IIM;</v>
      </c>
    </row>
    <row r="2739" spans="1:25" x14ac:dyDescent="0.2">
      <c r="A2739" t="s">
        <v>8939</v>
      </c>
      <c r="B2739" t="s">
        <v>12695</v>
      </c>
      <c r="H2739" t="str">
        <f t="shared" si="252"/>
        <v>create table FI_QUOTE_DAILY_NYSE_JMT(`DATE`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9" t="str">
        <f t="shared" si="253"/>
        <v>load data local inpath '/home/hadoop/stockdata/data/daily/us/nyse stocks/1/jmt.us.txt' into table FI_QUOTE_DAILY_NYSE_JMT;</v>
      </c>
      <c r="P2739" t="str">
        <f t="shared" si="254"/>
        <v>create table FI_QUOTE_HOURLY_NYSE_JMT(`DATE`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39" t="str">
        <f t="shared" si="255"/>
        <v>load data local inpath '/home/hadoop/stockdata/data/hourly/us/nyse stocks/1/jmt.us.txt' into table FI_QUOTE_HOURLY_NYSE_JMT;</v>
      </c>
      <c r="V2739" t="str">
        <f t="shared" si="256"/>
        <v>create table FI_QUOTE_5MIN_NYSE_JMT(`DATE`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39" t="str">
        <f t="shared" si="257"/>
        <v>load data local inpath '/home/hadoop/stockdata/data/5min/us/nyse stocks/1/jmt.us.txt' into table FI_QUOTE_5MIN_NYSE_JMT;</v>
      </c>
    </row>
    <row r="2740" spans="1:25" x14ac:dyDescent="0.2">
      <c r="A2740" t="s">
        <v>8940</v>
      </c>
      <c r="B2740" t="s">
        <v>12696</v>
      </c>
      <c r="H2740" t="str">
        <f t="shared" si="252"/>
        <v>create table FI_QUOTE_DAILY_NYSE_CTY(`DATE`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0" t="str">
        <f t="shared" si="253"/>
        <v>load data local inpath '/home/hadoop/stockdata/data/daily/us/nyse stocks/1/cty.us.txt' into table FI_QUOTE_DAILY_NYSE_CTY;</v>
      </c>
      <c r="P2740" t="str">
        <f t="shared" si="254"/>
        <v>create table FI_QUOTE_HOURLY_NYSE_CTY(`DATE`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40" t="str">
        <f t="shared" si="255"/>
        <v>load data local inpath '/home/hadoop/stockdata/data/hourly/us/nyse stocks/1/cty.us.txt' into table FI_QUOTE_HOURLY_NYSE_CTY;</v>
      </c>
      <c r="V2740" t="str">
        <f t="shared" si="256"/>
        <v>create table FI_QUOTE_5MIN_NYSE_CTY(`DATE`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40" t="str">
        <f t="shared" si="257"/>
        <v>load data local inpath '/home/hadoop/stockdata/data/5min/us/nyse stocks/1/cty.us.txt' into table FI_QUOTE_5MIN_NYSE_CTY;</v>
      </c>
    </row>
    <row r="2741" spans="1:25" x14ac:dyDescent="0.2">
      <c r="A2741" t="s">
        <v>8941</v>
      </c>
      <c r="B2741" t="s">
        <v>12697</v>
      </c>
      <c r="H2741" t="str">
        <f t="shared" si="252"/>
        <v>create table FI_QUOTE_DAILY_NYSE_FCX(`DATE`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1" t="str">
        <f t="shared" si="253"/>
        <v>load data local inpath '/home/hadoop/stockdata/data/daily/us/nyse stocks/1/fcx.us.txt' into table FI_QUOTE_DAILY_NYSE_FCX;</v>
      </c>
      <c r="P2741" t="str">
        <f t="shared" si="254"/>
        <v>create table FI_QUOTE_HOURLY_NYSE_FCX(`DATE`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41" t="str">
        <f t="shared" si="255"/>
        <v>load data local inpath '/home/hadoop/stockdata/data/hourly/us/nyse stocks/1/fcx.us.txt' into table FI_QUOTE_HOURLY_NYSE_FCX;</v>
      </c>
      <c r="V2741" t="str">
        <f t="shared" si="256"/>
        <v>create table FI_QUOTE_5MIN_NYSE_FCX(`DATE`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41" t="str">
        <f t="shared" si="257"/>
        <v>load data local inpath '/home/hadoop/stockdata/data/5min/us/nyse stocks/1/fcx.us.txt' into table FI_QUOTE_5MIN_NYSE_FCX;</v>
      </c>
    </row>
    <row r="2742" spans="1:25" x14ac:dyDescent="0.2">
      <c r="A2742" t="s">
        <v>8942</v>
      </c>
      <c r="B2742" t="s">
        <v>12698</v>
      </c>
      <c r="H2742" t="str">
        <f t="shared" si="252"/>
        <v>create table FI_QUOTE_DAILY_NYSE_CUMB(`DATE`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2" t="str">
        <f t="shared" si="253"/>
        <v>load data local inpath '/home/hadoop/stockdata/data/daily/us/nyse stocks/1/cumb.us.txt' into table FI_QUOTE_DAILY_NYSE_CUMB;</v>
      </c>
      <c r="P2742" t="str">
        <f t="shared" si="254"/>
        <v>create table FI_QUOTE_HOURLY_NYSE_CUMB(`DATE`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42" t="str">
        <f t="shared" si="255"/>
        <v>load data local inpath '/home/hadoop/stockdata/data/hourly/us/nyse stocks/1/cumb.us.txt' into table FI_QUOTE_HOURLY_NYSE_CUMB;</v>
      </c>
      <c r="V2742" t="str">
        <f t="shared" si="256"/>
        <v>create table FI_QUOTE_5MIN_NYSE_CUMB(`DATE`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42" t="str">
        <f t="shared" si="257"/>
        <v>load data local inpath '/home/hadoop/stockdata/data/5min/us/nyse stocks/1/cumb.us.txt' into table FI_QUOTE_5MIN_NYSE_CUMB;</v>
      </c>
    </row>
    <row r="2743" spans="1:25" x14ac:dyDescent="0.2">
      <c r="A2743" t="s">
        <v>8943</v>
      </c>
      <c r="B2743" t="s">
        <v>12699</v>
      </c>
      <c r="H2743" t="str">
        <f t="shared" si="252"/>
        <v>create table FI_QUOTE_DAILY_NYSE_INDF(`DATE`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3" t="str">
        <f t="shared" si="253"/>
        <v>load data local inpath '/home/hadoop/stockdata/data/daily/us/nyse stocks/1/indf.us.txt' into table FI_QUOTE_DAILY_NYSE_INDF;</v>
      </c>
      <c r="P2743" t="str">
        <f t="shared" si="254"/>
        <v>create table FI_QUOTE_HOURLY_NYSE_INDF(`DATE`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43" t="str">
        <f t="shared" si="255"/>
        <v>load data local inpath '/home/hadoop/stockdata/data/hourly/us/nyse stocks/1/indf.us.txt' into table FI_QUOTE_HOURLY_NYSE_INDF;</v>
      </c>
      <c r="V2743" t="str">
        <f t="shared" si="256"/>
        <v>create table FI_QUOTE_5MIN_NYSE_INDF(`DATE`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43" t="str">
        <f t="shared" si="257"/>
        <v>load data local inpath '/home/hadoop/stockdata/data/5min/us/nyse stocks/1/indf.us.txt' into table FI_QUOTE_5MIN_NYSE_INDF;</v>
      </c>
    </row>
    <row r="2744" spans="1:25" x14ac:dyDescent="0.2">
      <c r="A2744" t="s">
        <v>8944</v>
      </c>
      <c r="B2744" t="s">
        <v>12700</v>
      </c>
      <c r="H2744" t="str">
        <f t="shared" si="252"/>
        <v>create table FI_QUOTE_DAILY_NYSE_FSB(`DATE`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4" t="str">
        <f t="shared" si="253"/>
        <v>load data local inpath '/home/hadoop/stockdata/data/daily/us/nyse stocks/1/fsb.us.txt' into table FI_QUOTE_DAILY_NYSE_FSB;</v>
      </c>
      <c r="P2744" t="str">
        <f t="shared" si="254"/>
        <v>create table FI_QUOTE_HOURLY_NYSE_FSB(`DATE`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44" t="str">
        <f t="shared" si="255"/>
        <v>load data local inpath '/home/hadoop/stockdata/data/hourly/us/nyse stocks/1/fsb.us.txt' into table FI_QUOTE_HOURLY_NYSE_FSB;</v>
      </c>
      <c r="V2744" t="str">
        <f t="shared" si="256"/>
        <v>create table FI_QUOTE_5MIN_NYSE_FSB(`DATE`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44" t="str">
        <f t="shared" si="257"/>
        <v>load data local inpath '/home/hadoop/stockdata/data/5min/us/nyse stocks/1/fsb.us.txt' into table FI_QUOTE_5MIN_NYSE_FSB;</v>
      </c>
    </row>
    <row r="2745" spans="1:25" x14ac:dyDescent="0.2">
      <c r="A2745" t="s">
        <v>8945</v>
      </c>
      <c r="B2745" t="s">
        <v>12701</v>
      </c>
      <c r="H2745" t="str">
        <f t="shared" si="252"/>
        <v>create table FI_QUOTE_DAILY_NYSE_JILL(`DATE`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5" t="str">
        <f t="shared" si="253"/>
        <v>load data local inpath '/home/hadoop/stockdata/data/daily/us/nyse stocks/1/jill.us.txt' into table FI_QUOTE_DAILY_NYSE_JILL;</v>
      </c>
      <c r="P2745" t="str">
        <f t="shared" si="254"/>
        <v>create table FI_QUOTE_HOURLY_NYSE_JILL(`DATE`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45" t="str">
        <f t="shared" si="255"/>
        <v>load data local inpath '/home/hadoop/stockdata/data/hourly/us/nyse stocks/1/jill.us.txt' into table FI_QUOTE_HOURLY_NYSE_JILL;</v>
      </c>
      <c r="V2745" t="str">
        <f t="shared" si="256"/>
        <v>create table FI_QUOTE_5MIN_NYSE_JILL(`DATE`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45" t="str">
        <f t="shared" si="257"/>
        <v>load data local inpath '/home/hadoop/stockdata/data/5min/us/nyse stocks/1/jill.us.txt' into table FI_QUOTE_5MIN_NYSE_JILL;</v>
      </c>
    </row>
    <row r="2746" spans="1:25" x14ac:dyDescent="0.2">
      <c r="A2746" t="s">
        <v>8946</v>
      </c>
      <c r="B2746" t="s">
        <v>12702</v>
      </c>
      <c r="H2746" t="str">
        <f t="shared" si="252"/>
        <v>create table FI_QUOTE_DAILY_NYSE_JPI(`DATE`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6" t="str">
        <f t="shared" si="253"/>
        <v>load data local inpath '/home/hadoop/stockdata/data/daily/us/nyse stocks/1/jpi.us.txt' into table FI_QUOTE_DAILY_NYSE_JPI;</v>
      </c>
      <c r="P2746" t="str">
        <f t="shared" si="254"/>
        <v>create table FI_QUOTE_HOURLY_NYSE_JPI(`DATE`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46" t="str">
        <f t="shared" si="255"/>
        <v>load data local inpath '/home/hadoop/stockdata/data/hourly/us/nyse stocks/1/jpi.us.txt' into table FI_QUOTE_HOURLY_NYSE_JPI;</v>
      </c>
      <c r="V2746" t="str">
        <f t="shared" si="256"/>
        <v>create table FI_QUOTE_5MIN_NYSE_JPI(`DATE`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46" t="str">
        <f t="shared" si="257"/>
        <v>load data local inpath '/home/hadoop/stockdata/data/5min/us/nyse stocks/1/jpi.us.txt' into table FI_QUOTE_5MIN_NYSE_JPI;</v>
      </c>
    </row>
    <row r="2747" spans="1:25" x14ac:dyDescent="0.2">
      <c r="A2747" t="s">
        <v>8947</v>
      </c>
      <c r="B2747" t="s">
        <v>12703</v>
      </c>
      <c r="H2747" t="str">
        <f t="shared" si="252"/>
        <v>create table FI_QUOTE_DAILY_NYSE_AIG-WS(`DATE`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7" t="str">
        <f t="shared" si="253"/>
        <v>load data local inpath '/home/hadoop/stockdata/data/daily/us/nyse stocks/1/aig-ws.us.txt' into table FI_QUOTE_DAILY_NYSE_AIG-WS;</v>
      </c>
      <c r="P2747" t="str">
        <f t="shared" si="254"/>
        <v>create table FI_QUOTE_HOURLY_NYSE_AIG-WS(`DATE`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47" t="str">
        <f t="shared" si="255"/>
        <v>load data local inpath '/home/hadoop/stockdata/data/hourly/us/nyse stocks/1/aig-ws.us.txt' into table FI_QUOTE_HOURLY_NYSE_AIG-WS;</v>
      </c>
      <c r="V2747" t="str">
        <f t="shared" si="256"/>
        <v>create table FI_QUOTE_5MIN_NYSE_AIG-WS(`DATE`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47" t="str">
        <f t="shared" si="257"/>
        <v>load data local inpath '/home/hadoop/stockdata/data/5min/us/nyse stocks/1/aig-ws.us.txt' into table FI_QUOTE_5MIN_NYSE_AIG-WS;</v>
      </c>
    </row>
    <row r="2748" spans="1:25" x14ac:dyDescent="0.2">
      <c r="A2748" t="s">
        <v>8948</v>
      </c>
      <c r="B2748" t="s">
        <v>12704</v>
      </c>
      <c r="H2748" t="str">
        <f t="shared" si="252"/>
        <v>create table FI_QUOTE_DAILY_NYSE_DRD(`DATE`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8" t="str">
        <f t="shared" si="253"/>
        <v>load data local inpath '/home/hadoop/stockdata/data/daily/us/nyse stocks/1/drd.us.txt' into table FI_QUOTE_DAILY_NYSE_DRD;</v>
      </c>
      <c r="P2748" t="str">
        <f t="shared" si="254"/>
        <v>create table FI_QUOTE_HOURLY_NYSE_DRD(`DATE`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48" t="str">
        <f t="shared" si="255"/>
        <v>load data local inpath '/home/hadoop/stockdata/data/hourly/us/nyse stocks/1/drd.us.txt' into table FI_QUOTE_HOURLY_NYSE_DRD;</v>
      </c>
      <c r="V2748" t="str">
        <f t="shared" si="256"/>
        <v>create table FI_QUOTE_5MIN_NYSE_DRD(`DATE`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48" t="str">
        <f t="shared" si="257"/>
        <v>load data local inpath '/home/hadoop/stockdata/data/5min/us/nyse stocks/1/drd.us.txt' into table FI_QUOTE_5MIN_NYSE_DRD;</v>
      </c>
    </row>
    <row r="2749" spans="1:25" x14ac:dyDescent="0.2">
      <c r="A2749" t="s">
        <v>8949</v>
      </c>
      <c r="B2749" t="s">
        <v>12705</v>
      </c>
      <c r="H2749" t="str">
        <f t="shared" si="252"/>
        <v>create table FI_QUOTE_DAILY_NYSE_ARCM(`DATE`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9" t="str">
        <f t="shared" si="253"/>
        <v>load data local inpath '/home/hadoop/stockdata/data/daily/us/nyse stocks/1/arcm.us.txt' into table FI_QUOTE_DAILY_NYSE_ARCM;</v>
      </c>
      <c r="P2749" t="str">
        <f t="shared" si="254"/>
        <v>create table FI_QUOTE_HOURLY_NYSE_ARCM(`DATE`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49" t="str">
        <f t="shared" si="255"/>
        <v>load data local inpath '/home/hadoop/stockdata/data/hourly/us/nyse stocks/1/arcm.us.txt' into table FI_QUOTE_HOURLY_NYSE_ARCM;</v>
      </c>
      <c r="V2749" t="str">
        <f t="shared" si="256"/>
        <v>create table FI_QUOTE_5MIN_NYSE_ARCM(`DATE`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49" t="str">
        <f t="shared" si="257"/>
        <v>load data local inpath '/home/hadoop/stockdata/data/5min/us/nyse stocks/1/arcm.us.txt' into table FI_QUOTE_5MIN_NYSE_ARCM;</v>
      </c>
    </row>
    <row r="2750" spans="1:25" x14ac:dyDescent="0.2">
      <c r="A2750" t="s">
        <v>8950</v>
      </c>
      <c r="B2750" t="s">
        <v>12706</v>
      </c>
      <c r="H2750" t="str">
        <f t="shared" si="252"/>
        <v>create table FI_QUOTE_DAILY_NYSE_BA(`DATE`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0" t="str">
        <f t="shared" si="253"/>
        <v>load data local inpath '/home/hadoop/stockdata/data/daily/us/nyse stocks/1/ba.us.txt' into table FI_QUOTE_DAILY_NYSE_BA;</v>
      </c>
      <c r="P2750" t="str">
        <f t="shared" si="254"/>
        <v>create table FI_QUOTE_HOURLY_NYSE_BA(`DATE`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50" t="str">
        <f t="shared" si="255"/>
        <v>load data local inpath '/home/hadoop/stockdata/data/hourly/us/nyse stocks/1/ba.us.txt' into table FI_QUOTE_HOURLY_NYSE_BA;</v>
      </c>
      <c r="V2750" t="str">
        <f t="shared" si="256"/>
        <v>create table FI_QUOTE_5MIN_NYSE_BA(`DATE`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50" t="str">
        <f t="shared" si="257"/>
        <v>load data local inpath '/home/hadoop/stockdata/data/5min/us/nyse stocks/1/ba.us.txt' into table FI_QUOTE_5MIN_NYSE_BA;</v>
      </c>
    </row>
    <row r="2751" spans="1:25" x14ac:dyDescent="0.2">
      <c r="A2751" t="s">
        <v>8951</v>
      </c>
      <c r="B2751" t="s">
        <v>12707</v>
      </c>
      <c r="H2751" t="str">
        <f t="shared" si="252"/>
        <v>create table FI_QUOTE_DAILY_NYSE_AN(`DATE`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1" t="str">
        <f t="shared" si="253"/>
        <v>load data local inpath '/home/hadoop/stockdata/data/daily/us/nyse stocks/1/an.us.txt' into table FI_QUOTE_DAILY_NYSE_AN;</v>
      </c>
      <c r="P2751" t="str">
        <f t="shared" si="254"/>
        <v>create table FI_QUOTE_HOURLY_NYSE_AN(`DATE`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51" t="str">
        <f t="shared" si="255"/>
        <v>load data local inpath '/home/hadoop/stockdata/data/hourly/us/nyse stocks/1/an.us.txt' into table FI_QUOTE_HOURLY_NYSE_AN;</v>
      </c>
      <c r="V2751" t="str">
        <f t="shared" si="256"/>
        <v>create table FI_QUOTE_5MIN_NYSE_AN(`DATE`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51" t="str">
        <f t="shared" si="257"/>
        <v>load data local inpath '/home/hadoop/stockdata/data/5min/us/nyse stocks/1/an.us.txt' into table FI_QUOTE_5MIN_NYSE_AN;</v>
      </c>
    </row>
    <row r="2752" spans="1:25" x14ac:dyDescent="0.2">
      <c r="A2752" t="s">
        <v>8952</v>
      </c>
      <c r="B2752" t="s">
        <v>12708</v>
      </c>
      <c r="H2752" t="str">
        <f t="shared" si="252"/>
        <v>create table FI_QUOTE_DAILY_NYSE_HDEF(`DATE`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2" t="str">
        <f t="shared" si="253"/>
        <v>load data local inpath '/home/hadoop/stockdata/data/daily/us/nyse stocks/1/hdef.us.txt' into table FI_QUOTE_DAILY_NYSE_HDEF;</v>
      </c>
      <c r="P2752" t="str">
        <f t="shared" si="254"/>
        <v>create table FI_QUOTE_HOURLY_NYSE_HDEF(`DATE`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52" t="str">
        <f t="shared" si="255"/>
        <v>load data local inpath '/home/hadoop/stockdata/data/hourly/us/nyse stocks/1/hdef.us.txt' into table FI_QUOTE_HOURLY_NYSE_HDEF;</v>
      </c>
      <c r="V2752" t="str">
        <f t="shared" si="256"/>
        <v>create table FI_QUOTE_5MIN_NYSE_HDEF(`DATE`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52" t="str">
        <f t="shared" si="257"/>
        <v>load data local inpath '/home/hadoop/stockdata/data/5min/us/nyse stocks/1/hdef.us.txt' into table FI_QUOTE_5MIN_NYSE_HDEF;</v>
      </c>
    </row>
    <row r="2753" spans="1:25" x14ac:dyDescent="0.2">
      <c r="A2753" t="s">
        <v>8953</v>
      </c>
      <c r="B2753" t="s">
        <v>12709</v>
      </c>
      <c r="H2753" t="str">
        <f t="shared" si="252"/>
        <v>create table FI_QUOTE_DAILY_NYSE_AYX(`DATE`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3" t="str">
        <f t="shared" si="253"/>
        <v>load data local inpath '/home/hadoop/stockdata/data/daily/us/nyse stocks/1/ayx.us.txt' into table FI_QUOTE_DAILY_NYSE_AYX;</v>
      </c>
      <c r="P2753" t="str">
        <f t="shared" si="254"/>
        <v>create table FI_QUOTE_HOURLY_NYSE_AYX(`DATE`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53" t="str">
        <f t="shared" si="255"/>
        <v>load data local inpath '/home/hadoop/stockdata/data/hourly/us/nyse stocks/1/ayx.us.txt' into table FI_QUOTE_HOURLY_NYSE_AYX;</v>
      </c>
      <c r="V2753" t="str">
        <f t="shared" si="256"/>
        <v>create table FI_QUOTE_5MIN_NYSE_AYX(`DATE`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53" t="str">
        <f t="shared" si="257"/>
        <v>load data local inpath '/home/hadoop/stockdata/data/5min/us/nyse stocks/1/ayx.us.txt' into table FI_QUOTE_5MIN_NYSE_AYX;</v>
      </c>
    </row>
    <row r="2754" spans="1:25" x14ac:dyDescent="0.2">
      <c r="A2754" t="s">
        <v>8954</v>
      </c>
      <c r="B2754" t="s">
        <v>12710</v>
      </c>
      <c r="H2754" t="str">
        <f t="shared" ref="H2754:H2817" si="258">F$1&amp;B2754&amp;G$1</f>
        <v>create table FI_QUOTE_DAILY_NYSE_ICSH(`DATE`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4" t="str">
        <f t="shared" ref="L2754:L2817" si="259">J$1&amp;A2754&amp;K$1&amp;B2754&amp;";"</f>
        <v>load data local inpath '/home/hadoop/stockdata/data/daily/us/nyse stocks/1/icsh.us.txt' into table FI_QUOTE_DAILY_NYSE_ICSH;</v>
      </c>
      <c r="P2754" t="str">
        <f t="shared" ref="P2754:P2817" si="260">N$1&amp;B2754&amp;O$1</f>
        <v>create table FI_QUOTE_HOURLY_NYSE_ICSH(`DATE`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54" t="str">
        <f t="shared" ref="S2754:S2817" si="261">Q$1&amp;$A2754&amp;R$1&amp;$B2754&amp;";"</f>
        <v>load data local inpath '/home/hadoop/stockdata/data/hourly/us/nyse stocks/1/icsh.us.txt' into table FI_QUOTE_HOURLY_NYSE_ICSH;</v>
      </c>
      <c r="V2754" t="str">
        <f t="shared" ref="V2754:V2817" si="262">T$1&amp;$B2754&amp;U$1</f>
        <v>create table FI_QUOTE_5MIN_NYSE_ICSH(`DATE`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54" t="str">
        <f t="shared" ref="Y2754:Y2817" si="263">W$1&amp;$A2754&amp;X$1&amp;$B2754&amp;";"</f>
        <v>load data local inpath '/home/hadoop/stockdata/data/5min/us/nyse stocks/1/icsh.us.txt' into table FI_QUOTE_5MIN_NYSE_ICSH;</v>
      </c>
    </row>
    <row r="2755" spans="1:25" x14ac:dyDescent="0.2">
      <c r="A2755" t="s">
        <v>8955</v>
      </c>
      <c r="B2755" t="s">
        <v>12711</v>
      </c>
      <c r="H2755" t="str">
        <f t="shared" si="258"/>
        <v>create table FI_QUOTE_DAILY_NYSE_ERA(`DATE`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5" t="str">
        <f t="shared" si="259"/>
        <v>load data local inpath '/home/hadoop/stockdata/data/daily/us/nyse stocks/1/era.us.txt' into table FI_QUOTE_DAILY_NYSE_ERA;</v>
      </c>
      <c r="P2755" t="str">
        <f t="shared" si="260"/>
        <v>create table FI_QUOTE_HOURLY_NYSE_ERA(`DATE`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55" t="str">
        <f t="shared" si="261"/>
        <v>load data local inpath '/home/hadoop/stockdata/data/hourly/us/nyse stocks/1/era.us.txt' into table FI_QUOTE_HOURLY_NYSE_ERA;</v>
      </c>
      <c r="V2755" t="str">
        <f t="shared" si="262"/>
        <v>create table FI_QUOTE_5MIN_NYSE_ERA(`DATE`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55" t="str">
        <f t="shared" si="263"/>
        <v>load data local inpath '/home/hadoop/stockdata/data/5min/us/nyse stocks/1/era.us.txt' into table FI_QUOTE_5MIN_NYSE_ERA;</v>
      </c>
    </row>
    <row r="2756" spans="1:25" x14ac:dyDescent="0.2">
      <c r="A2756" t="s">
        <v>8956</v>
      </c>
      <c r="B2756" t="s">
        <v>12712</v>
      </c>
      <c r="H2756" t="str">
        <f t="shared" si="258"/>
        <v>create table FI_QUOTE_DAILY_NYSE_AMH_F(`DATE`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6" t="str">
        <f t="shared" si="259"/>
        <v>load data local inpath '/home/hadoop/stockdata/data/daily/us/nyse stocks/1/amh_f.us.txt' into table FI_QUOTE_DAILY_NYSE_AMH_F;</v>
      </c>
      <c r="P2756" t="str">
        <f t="shared" si="260"/>
        <v>create table FI_QUOTE_HOURLY_NYSE_AMH_F(`DATE`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56" t="str">
        <f t="shared" si="261"/>
        <v>load data local inpath '/home/hadoop/stockdata/data/hourly/us/nyse stocks/1/amh_f.us.txt' into table FI_QUOTE_HOURLY_NYSE_AMH_F;</v>
      </c>
      <c r="V2756" t="str">
        <f t="shared" si="262"/>
        <v>create table FI_QUOTE_5MIN_NYSE_AMH_F(`DATE`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56" t="str">
        <f t="shared" si="263"/>
        <v>load data local inpath '/home/hadoop/stockdata/data/5min/us/nyse stocks/1/amh_f.us.txt' into table FI_QUOTE_5MIN_NYSE_AMH_F;</v>
      </c>
    </row>
    <row r="2757" spans="1:25" x14ac:dyDescent="0.2">
      <c r="A2757" t="s">
        <v>8957</v>
      </c>
      <c r="B2757" t="s">
        <v>12713</v>
      </c>
      <c r="H2757" t="str">
        <f t="shared" si="258"/>
        <v>create table FI_QUOTE_DAILY_NYSE_AHT_G(`DATE`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7" t="str">
        <f t="shared" si="259"/>
        <v>load data local inpath '/home/hadoop/stockdata/data/daily/us/nyse stocks/1/aht_g.us.txt' into table FI_QUOTE_DAILY_NYSE_AHT_G;</v>
      </c>
      <c r="P2757" t="str">
        <f t="shared" si="260"/>
        <v>create table FI_QUOTE_HOURLY_NYSE_AHT_G(`DATE`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57" t="str">
        <f t="shared" si="261"/>
        <v>load data local inpath '/home/hadoop/stockdata/data/hourly/us/nyse stocks/1/aht_g.us.txt' into table FI_QUOTE_HOURLY_NYSE_AHT_G;</v>
      </c>
      <c r="V2757" t="str">
        <f t="shared" si="262"/>
        <v>create table FI_QUOTE_5MIN_NYSE_AHT_G(`DATE`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57" t="str">
        <f t="shared" si="263"/>
        <v>load data local inpath '/home/hadoop/stockdata/data/5min/us/nyse stocks/1/aht_g.us.txt' into table FI_QUOTE_5MIN_NYSE_AHT_G;</v>
      </c>
    </row>
    <row r="2758" spans="1:25" x14ac:dyDescent="0.2">
      <c r="A2758" t="s">
        <v>8958</v>
      </c>
      <c r="B2758" t="s">
        <v>12714</v>
      </c>
      <c r="H2758" t="str">
        <f t="shared" si="258"/>
        <v>create table FI_QUOTE_DAILY_NYSE_GMRE(`DATE`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8" t="str">
        <f t="shared" si="259"/>
        <v>load data local inpath '/home/hadoop/stockdata/data/daily/us/nyse stocks/1/gmre.us.txt' into table FI_QUOTE_DAILY_NYSE_GMRE;</v>
      </c>
      <c r="P2758" t="str">
        <f t="shared" si="260"/>
        <v>create table FI_QUOTE_HOURLY_NYSE_GMRE(`DATE`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58" t="str">
        <f t="shared" si="261"/>
        <v>load data local inpath '/home/hadoop/stockdata/data/hourly/us/nyse stocks/1/gmre.us.txt' into table FI_QUOTE_HOURLY_NYSE_GMRE;</v>
      </c>
      <c r="V2758" t="str">
        <f t="shared" si="262"/>
        <v>create table FI_QUOTE_5MIN_NYSE_GMRE(`DATE`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58" t="str">
        <f t="shared" si="263"/>
        <v>load data local inpath '/home/hadoop/stockdata/data/5min/us/nyse stocks/1/gmre.us.txt' into table FI_QUOTE_5MIN_NYSE_GMRE;</v>
      </c>
    </row>
    <row r="2759" spans="1:25" x14ac:dyDescent="0.2">
      <c r="A2759" t="s">
        <v>8959</v>
      </c>
      <c r="B2759" t="s">
        <v>12715</v>
      </c>
      <c r="H2759" t="str">
        <f t="shared" si="258"/>
        <v>create table FI_QUOTE_DAILY_NYSE_G(`DATE`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9" t="str">
        <f t="shared" si="259"/>
        <v>load data local inpath '/home/hadoop/stockdata/data/daily/us/nyse stocks/1/g.us.txt' into table FI_QUOTE_DAILY_NYSE_G;</v>
      </c>
      <c r="P2759" t="str">
        <f t="shared" si="260"/>
        <v>create table FI_QUOTE_HOURLY_NYSE_G(`DATE`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59" t="str">
        <f t="shared" si="261"/>
        <v>load data local inpath '/home/hadoop/stockdata/data/hourly/us/nyse stocks/1/g.us.txt' into table FI_QUOTE_HOURLY_NYSE_G;</v>
      </c>
      <c r="V2759" t="str">
        <f t="shared" si="262"/>
        <v>create table FI_QUOTE_5MIN_NYSE_G(`DATE`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59" t="str">
        <f t="shared" si="263"/>
        <v>load data local inpath '/home/hadoop/stockdata/data/5min/us/nyse stocks/1/g.us.txt' into table FI_QUOTE_5MIN_NYSE_G;</v>
      </c>
    </row>
    <row r="2760" spans="1:25" x14ac:dyDescent="0.2">
      <c r="A2760" t="s">
        <v>8960</v>
      </c>
      <c r="B2760" t="s">
        <v>12716</v>
      </c>
      <c r="H2760" t="str">
        <f t="shared" si="258"/>
        <v>create table FI_QUOTE_DAILY_NYSE_GAB_G(`DATE`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0" t="str">
        <f t="shared" si="259"/>
        <v>load data local inpath '/home/hadoop/stockdata/data/daily/us/nyse stocks/1/gab_g.us.txt' into table FI_QUOTE_DAILY_NYSE_GAB_G;</v>
      </c>
      <c r="P2760" t="str">
        <f t="shared" si="260"/>
        <v>create table FI_QUOTE_HOURLY_NYSE_GAB_G(`DATE`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60" t="str">
        <f t="shared" si="261"/>
        <v>load data local inpath '/home/hadoop/stockdata/data/hourly/us/nyse stocks/1/gab_g.us.txt' into table FI_QUOTE_HOURLY_NYSE_GAB_G;</v>
      </c>
      <c r="V2760" t="str">
        <f t="shared" si="262"/>
        <v>create table FI_QUOTE_5MIN_NYSE_GAB_G(`DATE`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60" t="str">
        <f t="shared" si="263"/>
        <v>load data local inpath '/home/hadoop/stockdata/data/5min/us/nyse stocks/1/gab_g.us.txt' into table FI_QUOTE_5MIN_NYSE_GAB_G;</v>
      </c>
    </row>
    <row r="2761" spans="1:25" x14ac:dyDescent="0.2">
      <c r="A2761" t="s">
        <v>8961</v>
      </c>
      <c r="B2761" t="s">
        <v>12717</v>
      </c>
      <c r="H2761" t="str">
        <f t="shared" si="258"/>
        <v>create table FI_QUOTE_DAILY_NYSE_ARH_C(`DATE`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1" t="str">
        <f t="shared" si="259"/>
        <v>load data local inpath '/home/hadoop/stockdata/data/daily/us/nyse stocks/1/arh_c.us.txt' into table FI_QUOTE_DAILY_NYSE_ARH_C;</v>
      </c>
      <c r="P2761" t="str">
        <f t="shared" si="260"/>
        <v>create table FI_QUOTE_HOURLY_NYSE_ARH_C(`DATE`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61" t="str">
        <f t="shared" si="261"/>
        <v>load data local inpath '/home/hadoop/stockdata/data/hourly/us/nyse stocks/1/arh_c.us.txt' into table FI_QUOTE_HOURLY_NYSE_ARH_C;</v>
      </c>
      <c r="V2761" t="str">
        <f t="shared" si="262"/>
        <v>create table FI_QUOTE_5MIN_NYSE_ARH_C(`DATE`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61" t="str">
        <f t="shared" si="263"/>
        <v>load data local inpath '/home/hadoop/stockdata/data/5min/us/nyse stocks/1/arh_c.us.txt' into table FI_QUOTE_5MIN_NYSE_ARH_C;</v>
      </c>
    </row>
    <row r="2762" spans="1:25" x14ac:dyDescent="0.2">
      <c r="A2762" t="s">
        <v>8962</v>
      </c>
      <c r="B2762" t="s">
        <v>12718</v>
      </c>
      <c r="H2762" t="str">
        <f t="shared" si="258"/>
        <v>create table FI_QUOTE_DAILY_NYSE_HII(`DATE`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2" t="str">
        <f t="shared" si="259"/>
        <v>load data local inpath '/home/hadoop/stockdata/data/daily/us/nyse stocks/1/hii.us.txt' into table FI_QUOTE_DAILY_NYSE_HII;</v>
      </c>
      <c r="P2762" t="str">
        <f t="shared" si="260"/>
        <v>create table FI_QUOTE_HOURLY_NYSE_HII(`DATE`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62" t="str">
        <f t="shared" si="261"/>
        <v>load data local inpath '/home/hadoop/stockdata/data/hourly/us/nyse stocks/1/hii.us.txt' into table FI_QUOTE_HOURLY_NYSE_HII;</v>
      </c>
      <c r="V2762" t="str">
        <f t="shared" si="262"/>
        <v>create table FI_QUOTE_5MIN_NYSE_HII(`DATE`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62" t="str">
        <f t="shared" si="263"/>
        <v>load data local inpath '/home/hadoop/stockdata/data/5min/us/nyse stocks/1/hii.us.txt' into table FI_QUOTE_5MIN_NYSE_HII;</v>
      </c>
    </row>
    <row r="2763" spans="1:25" x14ac:dyDescent="0.2">
      <c r="A2763" t="s">
        <v>8963</v>
      </c>
      <c r="B2763" t="s">
        <v>12719</v>
      </c>
      <c r="H2763" t="str">
        <f t="shared" si="258"/>
        <v>create table FI_QUOTE_DAILY_NYSE_DDR_A(`DATE`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3" t="str">
        <f t="shared" si="259"/>
        <v>load data local inpath '/home/hadoop/stockdata/data/daily/us/nyse stocks/1/ddr_a.us.txt' into table FI_QUOTE_DAILY_NYSE_DDR_A;</v>
      </c>
      <c r="P2763" t="str">
        <f t="shared" si="260"/>
        <v>create table FI_QUOTE_HOURLY_NYSE_DDR_A(`DATE`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63" t="str">
        <f t="shared" si="261"/>
        <v>load data local inpath '/home/hadoop/stockdata/data/hourly/us/nyse stocks/1/ddr_a.us.txt' into table FI_QUOTE_HOURLY_NYSE_DDR_A;</v>
      </c>
      <c r="V2763" t="str">
        <f t="shared" si="262"/>
        <v>create table FI_QUOTE_5MIN_NYSE_DDR_A(`DATE`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63" t="str">
        <f t="shared" si="263"/>
        <v>load data local inpath '/home/hadoop/stockdata/data/5min/us/nyse stocks/1/ddr_a.us.txt' into table FI_QUOTE_5MIN_NYSE_DDR_A;</v>
      </c>
    </row>
    <row r="2764" spans="1:25" x14ac:dyDescent="0.2">
      <c r="A2764" t="s">
        <v>8964</v>
      </c>
      <c r="B2764" t="s">
        <v>12720</v>
      </c>
      <c r="H2764" t="str">
        <f t="shared" si="258"/>
        <v>create table FI_QUOTE_DAILY_NYSE_HBM-WS(`DATE`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4" t="str">
        <f t="shared" si="259"/>
        <v>load data local inpath '/home/hadoop/stockdata/data/daily/us/nyse stocks/1/hbm-ws.us.txt' into table FI_QUOTE_DAILY_NYSE_HBM-WS;</v>
      </c>
      <c r="P2764" t="str">
        <f t="shared" si="260"/>
        <v>create table FI_QUOTE_HOURLY_NYSE_HBM-WS(`DATE`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64" t="str">
        <f t="shared" si="261"/>
        <v>load data local inpath '/home/hadoop/stockdata/data/hourly/us/nyse stocks/1/hbm-ws.us.txt' into table FI_QUOTE_HOURLY_NYSE_HBM-WS;</v>
      </c>
      <c r="V2764" t="str">
        <f t="shared" si="262"/>
        <v>create table FI_QUOTE_5MIN_NYSE_HBM-WS(`DATE`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64" t="str">
        <f t="shared" si="263"/>
        <v>load data local inpath '/home/hadoop/stockdata/data/5min/us/nyse stocks/1/hbm-ws.us.txt' into table FI_QUOTE_5MIN_NYSE_HBM-WS;</v>
      </c>
    </row>
    <row r="2765" spans="1:25" x14ac:dyDescent="0.2">
      <c r="A2765" t="s">
        <v>8965</v>
      </c>
      <c r="B2765" t="s">
        <v>12721</v>
      </c>
      <c r="H2765" t="str">
        <f t="shared" si="258"/>
        <v>create table FI_QUOTE_DAILY_NYSE_BVN(`DATE`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5" t="str">
        <f t="shared" si="259"/>
        <v>load data local inpath '/home/hadoop/stockdata/data/daily/us/nyse stocks/1/bvn.us.txt' into table FI_QUOTE_DAILY_NYSE_BVN;</v>
      </c>
      <c r="P2765" t="str">
        <f t="shared" si="260"/>
        <v>create table FI_QUOTE_HOURLY_NYSE_BVN(`DATE`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65" t="str">
        <f t="shared" si="261"/>
        <v>load data local inpath '/home/hadoop/stockdata/data/hourly/us/nyse stocks/1/bvn.us.txt' into table FI_QUOTE_HOURLY_NYSE_BVN;</v>
      </c>
      <c r="V2765" t="str">
        <f t="shared" si="262"/>
        <v>create table FI_QUOTE_5MIN_NYSE_BVN(`DATE`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65" t="str">
        <f t="shared" si="263"/>
        <v>load data local inpath '/home/hadoop/stockdata/data/5min/us/nyse stocks/1/bvn.us.txt' into table FI_QUOTE_5MIN_NYSE_BVN;</v>
      </c>
    </row>
    <row r="2766" spans="1:25" x14ac:dyDescent="0.2">
      <c r="A2766" t="s">
        <v>8966</v>
      </c>
      <c r="B2766" t="s">
        <v>12722</v>
      </c>
      <c r="H2766" t="str">
        <f t="shared" si="258"/>
        <v>create table FI_QUOTE_DAILY_NYSE_DDJP(`DATE`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6" t="str">
        <f t="shared" si="259"/>
        <v>load data local inpath '/home/hadoop/stockdata/data/daily/us/nyse stocks/1/ddjp.us.txt' into table FI_QUOTE_DAILY_NYSE_DDJP;</v>
      </c>
      <c r="P2766" t="str">
        <f t="shared" si="260"/>
        <v>create table FI_QUOTE_HOURLY_NYSE_DDJP(`DATE`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66" t="str">
        <f t="shared" si="261"/>
        <v>load data local inpath '/home/hadoop/stockdata/data/hourly/us/nyse stocks/1/ddjp.us.txt' into table FI_QUOTE_HOURLY_NYSE_DDJP;</v>
      </c>
      <c r="V2766" t="str">
        <f t="shared" si="262"/>
        <v>create table FI_QUOTE_5MIN_NYSE_DDJP(`DATE`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66" t="str">
        <f t="shared" si="263"/>
        <v>load data local inpath '/home/hadoop/stockdata/data/5min/us/nyse stocks/1/ddjp.us.txt' into table FI_QUOTE_5MIN_NYSE_DDJP;</v>
      </c>
    </row>
    <row r="2767" spans="1:25" x14ac:dyDescent="0.2">
      <c r="A2767" t="s">
        <v>8967</v>
      </c>
      <c r="B2767" t="s">
        <v>12723</v>
      </c>
      <c r="H2767" t="str">
        <f t="shared" si="258"/>
        <v>create table FI_QUOTE_DAILY_NYSE_INFR(`DATE`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7" t="str">
        <f t="shared" si="259"/>
        <v>load data local inpath '/home/hadoop/stockdata/data/daily/us/nyse stocks/1/infr.us.txt' into table FI_QUOTE_DAILY_NYSE_INFR;</v>
      </c>
      <c r="P2767" t="str">
        <f t="shared" si="260"/>
        <v>create table FI_QUOTE_HOURLY_NYSE_INFR(`DATE`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67" t="str">
        <f t="shared" si="261"/>
        <v>load data local inpath '/home/hadoop/stockdata/data/hourly/us/nyse stocks/1/infr.us.txt' into table FI_QUOTE_HOURLY_NYSE_INFR;</v>
      </c>
      <c r="V2767" t="str">
        <f t="shared" si="262"/>
        <v>create table FI_QUOTE_5MIN_NYSE_INFR(`DATE`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67" t="str">
        <f t="shared" si="263"/>
        <v>load data local inpath '/home/hadoop/stockdata/data/5min/us/nyse stocks/1/infr.us.txt' into table FI_QUOTE_5MIN_NYSE_INFR;</v>
      </c>
    </row>
    <row r="2768" spans="1:25" x14ac:dyDescent="0.2">
      <c r="A2768" t="s">
        <v>8968</v>
      </c>
      <c r="B2768" t="s">
        <v>12724</v>
      </c>
      <c r="H2768" t="str">
        <f t="shared" si="258"/>
        <v>create table FI_QUOTE_DAILY_NYSE_AR(`DATE`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8" t="str">
        <f t="shared" si="259"/>
        <v>load data local inpath '/home/hadoop/stockdata/data/daily/us/nyse stocks/1/ar.us.txt' into table FI_QUOTE_DAILY_NYSE_AR;</v>
      </c>
      <c r="P2768" t="str">
        <f t="shared" si="260"/>
        <v>create table FI_QUOTE_HOURLY_NYSE_AR(`DATE`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68" t="str">
        <f t="shared" si="261"/>
        <v>load data local inpath '/home/hadoop/stockdata/data/hourly/us/nyse stocks/1/ar.us.txt' into table FI_QUOTE_HOURLY_NYSE_AR;</v>
      </c>
      <c r="V2768" t="str">
        <f t="shared" si="262"/>
        <v>create table FI_QUOTE_5MIN_NYSE_AR(`DATE`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68" t="str">
        <f t="shared" si="263"/>
        <v>load data local inpath '/home/hadoop/stockdata/data/5min/us/nyse stocks/1/ar.us.txt' into table FI_QUOTE_5MIN_NYSE_AR;</v>
      </c>
    </row>
    <row r="2769" spans="1:25" x14ac:dyDescent="0.2">
      <c r="A2769" t="s">
        <v>8969</v>
      </c>
      <c r="B2769" t="s">
        <v>12725</v>
      </c>
      <c r="H2769" t="str">
        <f t="shared" si="258"/>
        <v>create table FI_QUOTE_DAILY_NYSE_CHSP(`DATE`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9" t="str">
        <f t="shared" si="259"/>
        <v>load data local inpath '/home/hadoop/stockdata/data/daily/us/nyse stocks/1/chsp.us.txt' into table FI_QUOTE_DAILY_NYSE_CHSP;</v>
      </c>
      <c r="P2769" t="str">
        <f t="shared" si="260"/>
        <v>create table FI_QUOTE_HOURLY_NYSE_CHSP(`DATE`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69" t="str">
        <f t="shared" si="261"/>
        <v>load data local inpath '/home/hadoop/stockdata/data/hourly/us/nyse stocks/1/chsp.us.txt' into table FI_QUOTE_HOURLY_NYSE_CHSP;</v>
      </c>
      <c r="V2769" t="str">
        <f t="shared" si="262"/>
        <v>create table FI_QUOTE_5MIN_NYSE_CHSP(`DATE`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69" t="str">
        <f t="shared" si="263"/>
        <v>load data local inpath '/home/hadoop/stockdata/data/5min/us/nyse stocks/1/chsp.us.txt' into table FI_QUOTE_5MIN_NYSE_CHSP;</v>
      </c>
    </row>
    <row r="2770" spans="1:25" x14ac:dyDescent="0.2">
      <c r="A2770" t="s">
        <v>8970</v>
      </c>
      <c r="B2770" t="s">
        <v>12726</v>
      </c>
      <c r="H2770" t="str">
        <f t="shared" si="258"/>
        <v>create table FI_QUOTE_DAILY_NYSE_EQCO(`DATE`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0" t="str">
        <f t="shared" si="259"/>
        <v>load data local inpath '/home/hadoop/stockdata/data/daily/us/nyse stocks/1/eqco.us.txt' into table FI_QUOTE_DAILY_NYSE_EQCO;</v>
      </c>
      <c r="P2770" t="str">
        <f t="shared" si="260"/>
        <v>create table FI_QUOTE_HOURLY_NYSE_EQCO(`DATE`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70" t="str">
        <f t="shared" si="261"/>
        <v>load data local inpath '/home/hadoop/stockdata/data/hourly/us/nyse stocks/1/eqco.us.txt' into table FI_QUOTE_HOURLY_NYSE_EQCO;</v>
      </c>
      <c r="V2770" t="str">
        <f t="shared" si="262"/>
        <v>create table FI_QUOTE_5MIN_NYSE_EQCO(`DATE`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70" t="str">
        <f t="shared" si="263"/>
        <v>load data local inpath '/home/hadoop/stockdata/data/5min/us/nyse stocks/1/eqco.us.txt' into table FI_QUOTE_5MIN_NYSE_EQCO;</v>
      </c>
    </row>
    <row r="2771" spans="1:25" x14ac:dyDescent="0.2">
      <c r="A2771" t="s">
        <v>8971</v>
      </c>
      <c r="B2771" t="s">
        <v>12727</v>
      </c>
      <c r="H2771" t="str">
        <f t="shared" si="258"/>
        <v>create table FI_QUOTE_DAILY_NYSE_GM-WS-B(`DATE`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1" t="str">
        <f t="shared" si="259"/>
        <v>load data local inpath '/home/hadoop/stockdata/data/daily/us/nyse stocks/1/gm-ws-b.us.txt' into table FI_QUOTE_DAILY_NYSE_GM-WS-B;</v>
      </c>
      <c r="P2771" t="str">
        <f t="shared" si="260"/>
        <v>create table FI_QUOTE_HOURLY_NYSE_GM-WS-B(`DATE`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71" t="str">
        <f t="shared" si="261"/>
        <v>load data local inpath '/home/hadoop/stockdata/data/hourly/us/nyse stocks/1/gm-ws-b.us.txt' into table FI_QUOTE_HOURLY_NYSE_GM-WS-B;</v>
      </c>
      <c r="V2771" t="str">
        <f t="shared" si="262"/>
        <v>create table FI_QUOTE_5MIN_NYSE_GM-WS-B(`DATE`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71" t="str">
        <f t="shared" si="263"/>
        <v>load data local inpath '/home/hadoop/stockdata/data/5min/us/nyse stocks/1/gm-ws-b.us.txt' into table FI_QUOTE_5MIN_NYSE_GM-WS-B;</v>
      </c>
    </row>
    <row r="2772" spans="1:25" x14ac:dyDescent="0.2">
      <c r="A2772" t="s">
        <v>8972</v>
      </c>
      <c r="B2772" t="s">
        <v>12728</v>
      </c>
      <c r="H2772" t="str">
        <f t="shared" si="258"/>
        <v>create table FI_QUOTE_DAILY_NYSE_CPN(`DATE`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2" t="str">
        <f t="shared" si="259"/>
        <v>load data local inpath '/home/hadoop/stockdata/data/daily/us/nyse stocks/1/cpn.us.txt' into table FI_QUOTE_DAILY_NYSE_CPN;</v>
      </c>
      <c r="P2772" t="str">
        <f t="shared" si="260"/>
        <v>create table FI_QUOTE_HOURLY_NYSE_CPN(`DATE`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72" t="str">
        <f t="shared" si="261"/>
        <v>load data local inpath '/home/hadoop/stockdata/data/hourly/us/nyse stocks/1/cpn.us.txt' into table FI_QUOTE_HOURLY_NYSE_CPN;</v>
      </c>
      <c r="V2772" t="str">
        <f t="shared" si="262"/>
        <v>create table FI_QUOTE_5MIN_NYSE_CPN(`DATE`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72" t="str">
        <f t="shared" si="263"/>
        <v>load data local inpath '/home/hadoop/stockdata/data/5min/us/nyse stocks/1/cpn.us.txt' into table FI_QUOTE_5MIN_NYSE_CPN;</v>
      </c>
    </row>
    <row r="2773" spans="1:25" x14ac:dyDescent="0.2">
      <c r="A2773" t="s">
        <v>8973</v>
      </c>
      <c r="B2773" t="s">
        <v>12729</v>
      </c>
      <c r="H2773" t="str">
        <f t="shared" si="258"/>
        <v>create table FI_QUOTE_DAILY_NYSE_GEM(`DATE`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3" t="str">
        <f t="shared" si="259"/>
        <v>load data local inpath '/home/hadoop/stockdata/data/daily/us/nyse stocks/1/gem.us.txt' into table FI_QUOTE_DAILY_NYSE_GEM;</v>
      </c>
      <c r="P2773" t="str">
        <f t="shared" si="260"/>
        <v>create table FI_QUOTE_HOURLY_NYSE_GEM(`DATE`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73" t="str">
        <f t="shared" si="261"/>
        <v>load data local inpath '/home/hadoop/stockdata/data/hourly/us/nyse stocks/1/gem.us.txt' into table FI_QUOTE_HOURLY_NYSE_GEM;</v>
      </c>
      <c r="V2773" t="str">
        <f t="shared" si="262"/>
        <v>create table FI_QUOTE_5MIN_NYSE_GEM(`DATE`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73" t="str">
        <f t="shared" si="263"/>
        <v>load data local inpath '/home/hadoop/stockdata/data/5min/us/nyse stocks/1/gem.us.txt' into table FI_QUOTE_5MIN_NYSE_GEM;</v>
      </c>
    </row>
    <row r="2774" spans="1:25" x14ac:dyDescent="0.2">
      <c r="A2774" t="s">
        <v>8974</v>
      </c>
      <c r="B2774" t="s">
        <v>12730</v>
      </c>
      <c r="H2774" t="str">
        <f t="shared" si="258"/>
        <v>create table FI_QUOTE_DAILY_NYSE_BITA(`DATE`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4" t="str">
        <f t="shared" si="259"/>
        <v>load data local inpath '/home/hadoop/stockdata/data/daily/us/nyse stocks/1/bita.us.txt' into table FI_QUOTE_DAILY_NYSE_BITA;</v>
      </c>
      <c r="P2774" t="str">
        <f t="shared" si="260"/>
        <v>create table FI_QUOTE_HOURLY_NYSE_BITA(`DATE`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74" t="str">
        <f t="shared" si="261"/>
        <v>load data local inpath '/home/hadoop/stockdata/data/hourly/us/nyse stocks/1/bita.us.txt' into table FI_QUOTE_HOURLY_NYSE_BITA;</v>
      </c>
      <c r="V2774" t="str">
        <f t="shared" si="262"/>
        <v>create table FI_QUOTE_5MIN_NYSE_BITA(`DATE`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74" t="str">
        <f t="shared" si="263"/>
        <v>load data local inpath '/home/hadoop/stockdata/data/5min/us/nyse stocks/1/bita.us.txt' into table FI_QUOTE_5MIN_NYSE_BITA;</v>
      </c>
    </row>
    <row r="2775" spans="1:25" x14ac:dyDescent="0.2">
      <c r="A2775" t="s">
        <v>8975</v>
      </c>
      <c r="B2775" t="s">
        <v>12731</v>
      </c>
      <c r="H2775" t="str">
        <f t="shared" si="258"/>
        <v>create table FI_QUOTE_DAILY_NYSE_ETW(`DATE`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5" t="str">
        <f t="shared" si="259"/>
        <v>load data local inpath '/home/hadoop/stockdata/data/daily/us/nyse stocks/1/etw.us.txt' into table FI_QUOTE_DAILY_NYSE_ETW;</v>
      </c>
      <c r="P2775" t="str">
        <f t="shared" si="260"/>
        <v>create table FI_QUOTE_HOURLY_NYSE_ETW(`DATE`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75" t="str">
        <f t="shared" si="261"/>
        <v>load data local inpath '/home/hadoop/stockdata/data/hourly/us/nyse stocks/1/etw.us.txt' into table FI_QUOTE_HOURLY_NYSE_ETW;</v>
      </c>
      <c r="V2775" t="str">
        <f t="shared" si="262"/>
        <v>create table FI_QUOTE_5MIN_NYSE_ETW(`DATE`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75" t="str">
        <f t="shared" si="263"/>
        <v>load data local inpath '/home/hadoop/stockdata/data/5min/us/nyse stocks/1/etw.us.txt' into table FI_QUOTE_5MIN_NYSE_ETW;</v>
      </c>
    </row>
    <row r="2776" spans="1:25" x14ac:dyDescent="0.2">
      <c r="A2776" t="s">
        <v>8976</v>
      </c>
      <c r="B2776" t="s">
        <v>12732</v>
      </c>
      <c r="H2776" t="str">
        <f t="shared" si="258"/>
        <v>create table FI_QUOTE_DAILY_NYSE_EDN(`DATE`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6" t="str">
        <f t="shared" si="259"/>
        <v>load data local inpath '/home/hadoop/stockdata/data/daily/us/nyse stocks/1/edn.us.txt' into table FI_QUOTE_DAILY_NYSE_EDN;</v>
      </c>
      <c r="P2776" t="str">
        <f t="shared" si="260"/>
        <v>create table FI_QUOTE_HOURLY_NYSE_EDN(`DATE`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76" t="str">
        <f t="shared" si="261"/>
        <v>load data local inpath '/home/hadoop/stockdata/data/hourly/us/nyse stocks/1/edn.us.txt' into table FI_QUOTE_HOURLY_NYSE_EDN;</v>
      </c>
      <c r="V2776" t="str">
        <f t="shared" si="262"/>
        <v>create table FI_QUOTE_5MIN_NYSE_EDN(`DATE`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76" t="str">
        <f t="shared" si="263"/>
        <v>load data local inpath '/home/hadoop/stockdata/data/5min/us/nyse stocks/1/edn.us.txt' into table FI_QUOTE_5MIN_NYSE_EDN;</v>
      </c>
    </row>
    <row r="2777" spans="1:25" x14ac:dyDescent="0.2">
      <c r="A2777" t="s">
        <v>8977</v>
      </c>
      <c r="B2777" t="s">
        <v>12733</v>
      </c>
      <c r="H2777" t="str">
        <f t="shared" si="258"/>
        <v>create table FI_QUOTE_DAILY_NYSE_ATEN(`DATE`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7" t="str">
        <f t="shared" si="259"/>
        <v>load data local inpath '/home/hadoop/stockdata/data/daily/us/nyse stocks/1/aten.us.txt' into table FI_QUOTE_DAILY_NYSE_ATEN;</v>
      </c>
      <c r="P2777" t="str">
        <f t="shared" si="260"/>
        <v>create table FI_QUOTE_HOURLY_NYSE_ATEN(`DATE`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77" t="str">
        <f t="shared" si="261"/>
        <v>load data local inpath '/home/hadoop/stockdata/data/hourly/us/nyse stocks/1/aten.us.txt' into table FI_QUOTE_HOURLY_NYSE_ATEN;</v>
      </c>
      <c r="V2777" t="str">
        <f t="shared" si="262"/>
        <v>create table FI_QUOTE_5MIN_NYSE_ATEN(`DATE`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77" t="str">
        <f t="shared" si="263"/>
        <v>load data local inpath '/home/hadoop/stockdata/data/5min/us/nyse stocks/1/aten.us.txt' into table FI_QUOTE_5MIN_NYSE_ATEN;</v>
      </c>
    </row>
    <row r="2778" spans="1:25" x14ac:dyDescent="0.2">
      <c r="A2778" t="s">
        <v>8978</v>
      </c>
      <c r="B2778" t="s">
        <v>12734</v>
      </c>
      <c r="H2778" t="str">
        <f t="shared" si="258"/>
        <v>create table FI_QUOTE_DAILY_NYSE_DWT(`DATE`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8" t="str">
        <f t="shared" si="259"/>
        <v>load data local inpath '/home/hadoop/stockdata/data/daily/us/nyse stocks/1/dwt.us.txt' into table FI_QUOTE_DAILY_NYSE_DWT;</v>
      </c>
      <c r="P2778" t="str">
        <f t="shared" si="260"/>
        <v>create table FI_QUOTE_HOURLY_NYSE_DWT(`DATE`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78" t="str">
        <f t="shared" si="261"/>
        <v>load data local inpath '/home/hadoop/stockdata/data/hourly/us/nyse stocks/1/dwt.us.txt' into table FI_QUOTE_HOURLY_NYSE_DWT;</v>
      </c>
      <c r="V2778" t="str">
        <f t="shared" si="262"/>
        <v>create table FI_QUOTE_5MIN_NYSE_DWT(`DATE`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78" t="str">
        <f t="shared" si="263"/>
        <v>load data local inpath '/home/hadoop/stockdata/data/5min/us/nyse stocks/1/dwt.us.txt' into table FI_QUOTE_5MIN_NYSE_DWT;</v>
      </c>
    </row>
    <row r="2779" spans="1:25" x14ac:dyDescent="0.2">
      <c r="A2779" t="s">
        <v>8979</v>
      </c>
      <c r="B2779" t="s">
        <v>12735</v>
      </c>
      <c r="H2779" t="str">
        <f t="shared" si="258"/>
        <v>create table FI_QUOTE_DAILY_NYSE_BBC(`DATE`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9" t="str">
        <f t="shared" si="259"/>
        <v>load data local inpath '/home/hadoop/stockdata/data/daily/us/nyse stocks/1/bbc.us.txt' into table FI_QUOTE_DAILY_NYSE_BBC;</v>
      </c>
      <c r="P2779" t="str">
        <f t="shared" si="260"/>
        <v>create table FI_QUOTE_HOURLY_NYSE_BBC(`DATE`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79" t="str">
        <f t="shared" si="261"/>
        <v>load data local inpath '/home/hadoop/stockdata/data/hourly/us/nyse stocks/1/bbc.us.txt' into table FI_QUOTE_HOURLY_NYSE_BBC;</v>
      </c>
      <c r="V2779" t="str">
        <f t="shared" si="262"/>
        <v>create table FI_QUOTE_5MIN_NYSE_BBC(`DATE`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79" t="str">
        <f t="shared" si="263"/>
        <v>load data local inpath '/home/hadoop/stockdata/data/5min/us/nyse stocks/1/bbc.us.txt' into table FI_QUOTE_5MIN_NYSE_BBC;</v>
      </c>
    </row>
    <row r="2780" spans="1:25" x14ac:dyDescent="0.2">
      <c r="A2780" t="s">
        <v>8980</v>
      </c>
      <c r="B2780" t="s">
        <v>12736</v>
      </c>
      <c r="H2780" t="str">
        <f t="shared" si="258"/>
        <v>create table FI_QUOTE_DAILY_NYSE_HOS(`DATE`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0" t="str">
        <f t="shared" si="259"/>
        <v>load data local inpath '/home/hadoop/stockdata/data/daily/us/nyse stocks/1/hos.us.txt' into table FI_QUOTE_DAILY_NYSE_HOS;</v>
      </c>
      <c r="P2780" t="str">
        <f t="shared" si="260"/>
        <v>create table FI_QUOTE_HOURLY_NYSE_HOS(`DATE`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80" t="str">
        <f t="shared" si="261"/>
        <v>load data local inpath '/home/hadoop/stockdata/data/hourly/us/nyse stocks/1/hos.us.txt' into table FI_QUOTE_HOURLY_NYSE_HOS;</v>
      </c>
      <c r="V2780" t="str">
        <f t="shared" si="262"/>
        <v>create table FI_QUOTE_5MIN_NYSE_HOS(`DATE`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80" t="str">
        <f t="shared" si="263"/>
        <v>load data local inpath '/home/hadoop/stockdata/data/5min/us/nyse stocks/1/hos.us.txt' into table FI_QUOTE_5MIN_NYSE_HOS;</v>
      </c>
    </row>
    <row r="2781" spans="1:25" x14ac:dyDescent="0.2">
      <c r="A2781" t="s">
        <v>8981</v>
      </c>
      <c r="B2781" t="s">
        <v>12737</v>
      </c>
      <c r="H2781" t="str">
        <f t="shared" si="258"/>
        <v>create table FI_QUOTE_DAILY_NYSE_ALL_E(`DATE`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1" t="str">
        <f t="shared" si="259"/>
        <v>load data local inpath '/home/hadoop/stockdata/data/daily/us/nyse stocks/1/all_e.us.txt' into table FI_QUOTE_DAILY_NYSE_ALL_E;</v>
      </c>
      <c r="P2781" t="str">
        <f t="shared" si="260"/>
        <v>create table FI_QUOTE_HOURLY_NYSE_ALL_E(`DATE`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81" t="str">
        <f t="shared" si="261"/>
        <v>load data local inpath '/home/hadoop/stockdata/data/hourly/us/nyse stocks/1/all_e.us.txt' into table FI_QUOTE_HOURLY_NYSE_ALL_E;</v>
      </c>
      <c r="V2781" t="str">
        <f t="shared" si="262"/>
        <v>create table FI_QUOTE_5MIN_NYSE_ALL_E(`DATE`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81" t="str">
        <f t="shared" si="263"/>
        <v>load data local inpath '/home/hadoop/stockdata/data/5min/us/nyse stocks/1/all_e.us.txt' into table FI_QUOTE_5MIN_NYSE_ALL_E;</v>
      </c>
    </row>
    <row r="2782" spans="1:25" x14ac:dyDescent="0.2">
      <c r="A2782" t="s">
        <v>8982</v>
      </c>
      <c r="B2782" t="s">
        <v>12738</v>
      </c>
      <c r="H2782" t="str">
        <f t="shared" si="258"/>
        <v>create table FI_QUOTE_DAILY_NYSE_CLNS_H(`DATE`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2" t="str">
        <f t="shared" si="259"/>
        <v>load data local inpath '/home/hadoop/stockdata/data/daily/us/nyse stocks/1/clns_h.us.txt' into table FI_QUOTE_DAILY_NYSE_CLNS_H;</v>
      </c>
      <c r="P2782" t="str">
        <f t="shared" si="260"/>
        <v>create table FI_QUOTE_HOURLY_NYSE_CLNS_H(`DATE`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82" t="str">
        <f t="shared" si="261"/>
        <v>load data local inpath '/home/hadoop/stockdata/data/hourly/us/nyse stocks/1/clns_h.us.txt' into table FI_QUOTE_HOURLY_NYSE_CLNS_H;</v>
      </c>
      <c r="V2782" t="str">
        <f t="shared" si="262"/>
        <v>create table FI_QUOTE_5MIN_NYSE_CLNS_H(`DATE`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82" t="str">
        <f t="shared" si="263"/>
        <v>load data local inpath '/home/hadoop/stockdata/data/5min/us/nyse stocks/1/clns_h.us.txt' into table FI_QUOTE_5MIN_NYSE_CLNS_H;</v>
      </c>
    </row>
    <row r="2783" spans="1:25" x14ac:dyDescent="0.2">
      <c r="A2783" t="s">
        <v>8983</v>
      </c>
      <c r="B2783" t="s">
        <v>12739</v>
      </c>
      <c r="H2783" t="str">
        <f t="shared" si="258"/>
        <v>create table FI_QUOTE_DAILY_NYSE_KIM_K(`DATE`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3" t="str">
        <f t="shared" si="259"/>
        <v>load data local inpath '/home/hadoop/stockdata/data/daily/us/nyse stocks/1/kim_k.us.txt' into table FI_QUOTE_DAILY_NYSE_KIM_K;</v>
      </c>
      <c r="P2783" t="str">
        <f t="shared" si="260"/>
        <v>create table FI_QUOTE_HOURLY_NYSE_KIM_K(`DATE`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83" t="str">
        <f t="shared" si="261"/>
        <v>load data local inpath '/home/hadoop/stockdata/data/hourly/us/nyse stocks/1/kim_k.us.txt' into table FI_QUOTE_HOURLY_NYSE_KIM_K;</v>
      </c>
      <c r="V2783" t="str">
        <f t="shared" si="262"/>
        <v>create table FI_QUOTE_5MIN_NYSE_KIM_K(`DATE`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83" t="str">
        <f t="shared" si="263"/>
        <v>load data local inpath '/home/hadoop/stockdata/data/5min/us/nyse stocks/1/kim_k.us.txt' into table FI_QUOTE_5MIN_NYSE_KIM_K;</v>
      </c>
    </row>
    <row r="2784" spans="1:25" x14ac:dyDescent="0.2">
      <c r="A2784" t="s">
        <v>8984</v>
      </c>
      <c r="B2784" t="s">
        <v>12740</v>
      </c>
      <c r="H2784" t="str">
        <f t="shared" si="258"/>
        <v>create table FI_QUOTE_DAILY_NYSE_ARNC(`DATE`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4" t="str">
        <f t="shared" si="259"/>
        <v>load data local inpath '/home/hadoop/stockdata/data/daily/us/nyse stocks/1/arnc.us.txt' into table FI_QUOTE_DAILY_NYSE_ARNC;</v>
      </c>
      <c r="P2784" t="str">
        <f t="shared" si="260"/>
        <v>create table FI_QUOTE_HOURLY_NYSE_ARNC(`DATE`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84" t="str">
        <f t="shared" si="261"/>
        <v>load data local inpath '/home/hadoop/stockdata/data/hourly/us/nyse stocks/1/arnc.us.txt' into table FI_QUOTE_HOURLY_NYSE_ARNC;</v>
      </c>
      <c r="V2784" t="str">
        <f t="shared" si="262"/>
        <v>create table FI_QUOTE_5MIN_NYSE_ARNC(`DATE`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84" t="str">
        <f t="shared" si="263"/>
        <v>load data local inpath '/home/hadoop/stockdata/data/5min/us/nyse stocks/1/arnc.us.txt' into table FI_QUOTE_5MIN_NYSE_ARNC;</v>
      </c>
    </row>
    <row r="2785" spans="1:25" x14ac:dyDescent="0.2">
      <c r="A2785" t="s">
        <v>8985</v>
      </c>
      <c r="B2785" t="s">
        <v>12741</v>
      </c>
      <c r="H2785" t="str">
        <f t="shared" si="258"/>
        <v>create table FI_QUOTE_DAILY_NYSE_GBX(`DATE`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5" t="str">
        <f t="shared" si="259"/>
        <v>load data local inpath '/home/hadoop/stockdata/data/daily/us/nyse stocks/1/gbx.us.txt' into table FI_QUOTE_DAILY_NYSE_GBX;</v>
      </c>
      <c r="P2785" t="str">
        <f t="shared" si="260"/>
        <v>create table FI_QUOTE_HOURLY_NYSE_GBX(`DATE`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85" t="str">
        <f t="shared" si="261"/>
        <v>load data local inpath '/home/hadoop/stockdata/data/hourly/us/nyse stocks/1/gbx.us.txt' into table FI_QUOTE_HOURLY_NYSE_GBX;</v>
      </c>
      <c r="V2785" t="str">
        <f t="shared" si="262"/>
        <v>create table FI_QUOTE_5MIN_NYSE_GBX(`DATE`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85" t="str">
        <f t="shared" si="263"/>
        <v>load data local inpath '/home/hadoop/stockdata/data/5min/us/nyse stocks/1/gbx.us.txt' into table FI_QUOTE_5MIN_NYSE_GBX;</v>
      </c>
    </row>
    <row r="2786" spans="1:25" x14ac:dyDescent="0.2">
      <c r="A2786" t="s">
        <v>8986</v>
      </c>
      <c r="B2786" t="s">
        <v>12742</v>
      </c>
      <c r="H2786" t="str">
        <f t="shared" si="258"/>
        <v>create table FI_QUOTE_DAILY_NYSE_CBO(`DATE`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6" t="str">
        <f t="shared" si="259"/>
        <v>load data local inpath '/home/hadoop/stockdata/data/daily/us/nyse stocks/1/cbo.us.txt' into table FI_QUOTE_DAILY_NYSE_CBO;</v>
      </c>
      <c r="P2786" t="str">
        <f t="shared" si="260"/>
        <v>create table FI_QUOTE_HOURLY_NYSE_CBO(`DATE`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86" t="str">
        <f t="shared" si="261"/>
        <v>load data local inpath '/home/hadoop/stockdata/data/hourly/us/nyse stocks/1/cbo.us.txt' into table FI_QUOTE_HOURLY_NYSE_CBO;</v>
      </c>
      <c r="V2786" t="str">
        <f t="shared" si="262"/>
        <v>create table FI_QUOTE_5MIN_NYSE_CBO(`DATE`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86" t="str">
        <f t="shared" si="263"/>
        <v>load data local inpath '/home/hadoop/stockdata/data/5min/us/nyse stocks/1/cbo.us.txt' into table FI_QUOTE_5MIN_NYSE_CBO;</v>
      </c>
    </row>
    <row r="2787" spans="1:25" x14ac:dyDescent="0.2">
      <c r="A2787" t="s">
        <v>8987</v>
      </c>
      <c r="B2787" t="s">
        <v>12743</v>
      </c>
      <c r="H2787" t="str">
        <f t="shared" si="258"/>
        <v>create table FI_QUOTE_DAILY_NYSE_DMRI(`DATE`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7" t="str">
        <f t="shared" si="259"/>
        <v>load data local inpath '/home/hadoop/stockdata/data/daily/us/nyse stocks/1/dmri.us.txt' into table FI_QUOTE_DAILY_NYSE_DMRI;</v>
      </c>
      <c r="P2787" t="str">
        <f t="shared" si="260"/>
        <v>create table FI_QUOTE_HOURLY_NYSE_DMRI(`DATE`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87" t="str">
        <f t="shared" si="261"/>
        <v>load data local inpath '/home/hadoop/stockdata/data/hourly/us/nyse stocks/1/dmri.us.txt' into table FI_QUOTE_HOURLY_NYSE_DMRI;</v>
      </c>
      <c r="V2787" t="str">
        <f t="shared" si="262"/>
        <v>create table FI_QUOTE_5MIN_NYSE_DMRI(`DATE`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87" t="str">
        <f t="shared" si="263"/>
        <v>load data local inpath '/home/hadoop/stockdata/data/5min/us/nyse stocks/1/dmri.us.txt' into table FI_QUOTE_5MIN_NYSE_DMRI;</v>
      </c>
    </row>
    <row r="2788" spans="1:25" x14ac:dyDescent="0.2">
      <c r="A2788" t="s">
        <v>8988</v>
      </c>
      <c r="B2788" t="s">
        <v>12744</v>
      </c>
      <c r="H2788" t="str">
        <f t="shared" si="258"/>
        <v>create table FI_QUOTE_DAILY_NYSE_GARD(`DATE`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8" t="str">
        <f t="shared" si="259"/>
        <v>load data local inpath '/home/hadoop/stockdata/data/daily/us/nyse stocks/1/gard.us.txt' into table FI_QUOTE_DAILY_NYSE_GARD;</v>
      </c>
      <c r="P2788" t="str">
        <f t="shared" si="260"/>
        <v>create table FI_QUOTE_HOURLY_NYSE_GARD(`DATE`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88" t="str">
        <f t="shared" si="261"/>
        <v>load data local inpath '/home/hadoop/stockdata/data/hourly/us/nyse stocks/1/gard.us.txt' into table FI_QUOTE_HOURLY_NYSE_GARD;</v>
      </c>
      <c r="V2788" t="str">
        <f t="shared" si="262"/>
        <v>create table FI_QUOTE_5MIN_NYSE_GARD(`DATE`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88" t="str">
        <f t="shared" si="263"/>
        <v>load data local inpath '/home/hadoop/stockdata/data/5min/us/nyse stocks/1/gard.us.txt' into table FI_QUOTE_5MIN_NYSE_GARD;</v>
      </c>
    </row>
    <row r="2789" spans="1:25" x14ac:dyDescent="0.2">
      <c r="A2789" t="s">
        <v>8989</v>
      </c>
      <c r="B2789" t="s">
        <v>12745</v>
      </c>
      <c r="H2789" t="str">
        <f t="shared" si="258"/>
        <v>create table FI_QUOTE_DAILY_NYSE_DTQ(`DATE`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9" t="str">
        <f t="shared" si="259"/>
        <v>load data local inpath '/home/hadoop/stockdata/data/daily/us/nyse stocks/1/dtq.us.txt' into table FI_QUOTE_DAILY_NYSE_DTQ;</v>
      </c>
      <c r="P2789" t="str">
        <f t="shared" si="260"/>
        <v>create table FI_QUOTE_HOURLY_NYSE_DTQ(`DATE`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89" t="str">
        <f t="shared" si="261"/>
        <v>load data local inpath '/home/hadoop/stockdata/data/hourly/us/nyse stocks/1/dtq.us.txt' into table FI_QUOTE_HOURLY_NYSE_DTQ;</v>
      </c>
      <c r="V2789" t="str">
        <f t="shared" si="262"/>
        <v>create table FI_QUOTE_5MIN_NYSE_DTQ(`DATE`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89" t="str">
        <f t="shared" si="263"/>
        <v>load data local inpath '/home/hadoop/stockdata/data/5min/us/nyse stocks/1/dtq.us.txt' into table FI_QUOTE_5MIN_NYSE_DTQ;</v>
      </c>
    </row>
    <row r="2790" spans="1:25" x14ac:dyDescent="0.2">
      <c r="A2790" t="s">
        <v>8990</v>
      </c>
      <c r="B2790" t="s">
        <v>12746</v>
      </c>
      <c r="H2790" t="str">
        <f t="shared" si="258"/>
        <v>create table FI_QUOTE_DAILY_NYSE_HMC(`DATE`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0" t="str">
        <f t="shared" si="259"/>
        <v>load data local inpath '/home/hadoop/stockdata/data/daily/us/nyse stocks/1/hmc.us.txt' into table FI_QUOTE_DAILY_NYSE_HMC;</v>
      </c>
      <c r="P2790" t="str">
        <f t="shared" si="260"/>
        <v>create table FI_QUOTE_HOURLY_NYSE_HMC(`DATE`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90" t="str">
        <f t="shared" si="261"/>
        <v>load data local inpath '/home/hadoop/stockdata/data/hourly/us/nyse stocks/1/hmc.us.txt' into table FI_QUOTE_HOURLY_NYSE_HMC;</v>
      </c>
      <c r="V2790" t="str">
        <f t="shared" si="262"/>
        <v>create table FI_QUOTE_5MIN_NYSE_HMC(`DATE`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90" t="str">
        <f t="shared" si="263"/>
        <v>load data local inpath '/home/hadoop/stockdata/data/5min/us/nyse stocks/1/hmc.us.txt' into table FI_QUOTE_5MIN_NYSE_HMC;</v>
      </c>
    </row>
    <row r="2791" spans="1:25" x14ac:dyDescent="0.2">
      <c r="A2791" t="s">
        <v>8991</v>
      </c>
      <c r="B2791" t="s">
        <v>12747</v>
      </c>
      <c r="H2791" t="str">
        <f t="shared" si="258"/>
        <v>create table FI_QUOTE_DAILY_NYSE_ABM(`DATE`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1" t="str">
        <f t="shared" si="259"/>
        <v>load data local inpath '/home/hadoop/stockdata/data/daily/us/nyse stocks/1/abm.us.txt' into table FI_QUOTE_DAILY_NYSE_ABM;</v>
      </c>
      <c r="P2791" t="str">
        <f t="shared" si="260"/>
        <v>create table FI_QUOTE_HOURLY_NYSE_ABM(`DATE`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91" t="str">
        <f t="shared" si="261"/>
        <v>load data local inpath '/home/hadoop/stockdata/data/hourly/us/nyse stocks/1/abm.us.txt' into table FI_QUOTE_HOURLY_NYSE_ABM;</v>
      </c>
      <c r="V2791" t="str">
        <f t="shared" si="262"/>
        <v>create table FI_QUOTE_5MIN_NYSE_ABM(`DATE`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91" t="str">
        <f t="shared" si="263"/>
        <v>load data local inpath '/home/hadoop/stockdata/data/5min/us/nyse stocks/1/abm.us.txt' into table FI_QUOTE_5MIN_NYSE_ABM;</v>
      </c>
    </row>
    <row r="2792" spans="1:25" x14ac:dyDescent="0.2">
      <c r="A2792" t="s">
        <v>8992</v>
      </c>
      <c r="B2792" t="s">
        <v>12748</v>
      </c>
      <c r="H2792" t="str">
        <f t="shared" si="258"/>
        <v>create table FI_QUOTE_DAILY_NYSE_BERN(`DATE`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2" t="str">
        <f t="shared" si="259"/>
        <v>load data local inpath '/home/hadoop/stockdata/data/daily/us/nyse stocks/1/bern.us.txt' into table FI_QUOTE_DAILY_NYSE_BERN;</v>
      </c>
      <c r="P2792" t="str">
        <f t="shared" si="260"/>
        <v>create table FI_QUOTE_HOURLY_NYSE_BERN(`DATE`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92" t="str">
        <f t="shared" si="261"/>
        <v>load data local inpath '/home/hadoop/stockdata/data/hourly/us/nyse stocks/1/bern.us.txt' into table FI_QUOTE_HOURLY_NYSE_BERN;</v>
      </c>
      <c r="V2792" t="str">
        <f t="shared" si="262"/>
        <v>create table FI_QUOTE_5MIN_NYSE_BERN(`DATE`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92" t="str">
        <f t="shared" si="263"/>
        <v>load data local inpath '/home/hadoop/stockdata/data/5min/us/nyse stocks/1/bern.us.txt' into table FI_QUOTE_5MIN_NYSE_BERN;</v>
      </c>
    </row>
    <row r="2793" spans="1:25" x14ac:dyDescent="0.2">
      <c r="A2793" t="s">
        <v>8993</v>
      </c>
      <c r="B2793" t="s">
        <v>12749</v>
      </c>
      <c r="H2793" t="str">
        <f t="shared" si="258"/>
        <v>create table FI_QUOTE_DAILY_NYSE_FLCH(`DATE`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3" t="str">
        <f t="shared" si="259"/>
        <v>load data local inpath '/home/hadoop/stockdata/data/daily/us/nyse stocks/1/flch.us.txt' into table FI_QUOTE_DAILY_NYSE_FLCH;</v>
      </c>
      <c r="P2793" t="str">
        <f t="shared" si="260"/>
        <v>create table FI_QUOTE_HOURLY_NYSE_FLCH(`DATE`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93" t="str">
        <f t="shared" si="261"/>
        <v>load data local inpath '/home/hadoop/stockdata/data/hourly/us/nyse stocks/1/flch.us.txt' into table FI_QUOTE_HOURLY_NYSE_FLCH;</v>
      </c>
      <c r="V2793" t="str">
        <f t="shared" si="262"/>
        <v>create table FI_QUOTE_5MIN_NYSE_FLCH(`DATE`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93" t="str">
        <f t="shared" si="263"/>
        <v>load data local inpath '/home/hadoop/stockdata/data/5min/us/nyse stocks/1/flch.us.txt' into table FI_QUOTE_5MIN_NYSE_FLCH;</v>
      </c>
    </row>
    <row r="2794" spans="1:25" x14ac:dyDescent="0.2">
      <c r="A2794" t="s">
        <v>8994</v>
      </c>
      <c r="B2794" t="s">
        <v>12750</v>
      </c>
      <c r="H2794" t="str">
        <f t="shared" si="258"/>
        <v>create table FI_QUOTE_DAILY_NYSE_DJD(`DATE`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4" t="str">
        <f t="shared" si="259"/>
        <v>load data local inpath '/home/hadoop/stockdata/data/daily/us/nyse stocks/1/djd.us.txt' into table FI_QUOTE_DAILY_NYSE_DJD;</v>
      </c>
      <c r="P2794" t="str">
        <f t="shared" si="260"/>
        <v>create table FI_QUOTE_HOURLY_NYSE_DJD(`DATE`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94" t="str">
        <f t="shared" si="261"/>
        <v>load data local inpath '/home/hadoop/stockdata/data/hourly/us/nyse stocks/1/djd.us.txt' into table FI_QUOTE_HOURLY_NYSE_DJD;</v>
      </c>
      <c r="V2794" t="str">
        <f t="shared" si="262"/>
        <v>create table FI_QUOTE_5MIN_NYSE_DJD(`DATE`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94" t="str">
        <f t="shared" si="263"/>
        <v>load data local inpath '/home/hadoop/stockdata/data/5min/us/nyse stocks/1/djd.us.txt' into table FI_QUOTE_5MIN_NYSE_DJD;</v>
      </c>
    </row>
    <row r="2795" spans="1:25" x14ac:dyDescent="0.2">
      <c r="A2795" t="s">
        <v>8995</v>
      </c>
      <c r="B2795" t="s">
        <v>12751</v>
      </c>
      <c r="H2795" t="str">
        <f t="shared" si="258"/>
        <v>create table FI_QUOTE_DAILY_NYSE_GJV(`DATE`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5" t="str">
        <f t="shared" si="259"/>
        <v>load data local inpath '/home/hadoop/stockdata/data/daily/us/nyse stocks/1/gjv.us.txt' into table FI_QUOTE_DAILY_NYSE_GJV;</v>
      </c>
      <c r="P2795" t="str">
        <f t="shared" si="260"/>
        <v>create table FI_QUOTE_HOURLY_NYSE_GJV(`DATE`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95" t="str">
        <f t="shared" si="261"/>
        <v>load data local inpath '/home/hadoop/stockdata/data/hourly/us/nyse stocks/1/gjv.us.txt' into table FI_QUOTE_HOURLY_NYSE_GJV;</v>
      </c>
      <c r="V2795" t="str">
        <f t="shared" si="262"/>
        <v>create table FI_QUOTE_5MIN_NYSE_GJV(`DATE`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95" t="str">
        <f t="shared" si="263"/>
        <v>load data local inpath '/home/hadoop/stockdata/data/5min/us/nyse stocks/1/gjv.us.txt' into table FI_QUOTE_5MIN_NYSE_GJV;</v>
      </c>
    </row>
    <row r="2796" spans="1:25" x14ac:dyDescent="0.2">
      <c r="A2796" t="s">
        <v>8996</v>
      </c>
      <c r="B2796" t="s">
        <v>12752</v>
      </c>
      <c r="H2796" t="str">
        <f t="shared" si="258"/>
        <v>create table FI_QUOTE_DAILY_NYSE_BXS(`DATE`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6" t="str">
        <f t="shared" si="259"/>
        <v>load data local inpath '/home/hadoop/stockdata/data/daily/us/nyse stocks/1/bxs.us.txt' into table FI_QUOTE_DAILY_NYSE_BXS;</v>
      </c>
      <c r="P2796" t="str">
        <f t="shared" si="260"/>
        <v>create table FI_QUOTE_HOURLY_NYSE_BXS(`DATE`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96" t="str">
        <f t="shared" si="261"/>
        <v>load data local inpath '/home/hadoop/stockdata/data/hourly/us/nyse stocks/1/bxs.us.txt' into table FI_QUOTE_HOURLY_NYSE_BXS;</v>
      </c>
      <c r="V2796" t="str">
        <f t="shared" si="262"/>
        <v>create table FI_QUOTE_5MIN_NYSE_BXS(`DATE`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96" t="str">
        <f t="shared" si="263"/>
        <v>load data local inpath '/home/hadoop/stockdata/data/5min/us/nyse stocks/1/bxs.us.txt' into table FI_QUOTE_5MIN_NYSE_BXS;</v>
      </c>
    </row>
    <row r="2797" spans="1:25" x14ac:dyDescent="0.2">
      <c r="A2797" t="s">
        <v>8997</v>
      </c>
      <c r="B2797" t="s">
        <v>12753</v>
      </c>
      <c r="H2797" t="str">
        <f t="shared" si="258"/>
        <v>create table FI_QUOTE_DAILY_NYSE_HFXJ(`DATE`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7" t="str">
        <f t="shared" si="259"/>
        <v>load data local inpath '/home/hadoop/stockdata/data/daily/us/nyse stocks/1/hfxj.us.txt' into table FI_QUOTE_DAILY_NYSE_HFXJ;</v>
      </c>
      <c r="P2797" t="str">
        <f t="shared" si="260"/>
        <v>create table FI_QUOTE_HOURLY_NYSE_HFXJ(`DATE`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97" t="str">
        <f t="shared" si="261"/>
        <v>load data local inpath '/home/hadoop/stockdata/data/hourly/us/nyse stocks/1/hfxj.us.txt' into table FI_QUOTE_HOURLY_NYSE_HFXJ;</v>
      </c>
      <c r="V2797" t="str">
        <f t="shared" si="262"/>
        <v>create table FI_QUOTE_5MIN_NYSE_HFXJ(`DATE`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97" t="str">
        <f t="shared" si="263"/>
        <v>load data local inpath '/home/hadoop/stockdata/data/5min/us/nyse stocks/1/hfxj.us.txt' into table FI_QUOTE_5MIN_NYSE_HFXJ;</v>
      </c>
    </row>
    <row r="2798" spans="1:25" x14ac:dyDescent="0.2">
      <c r="A2798" t="s">
        <v>8998</v>
      </c>
      <c r="B2798" t="s">
        <v>12754</v>
      </c>
      <c r="H2798" t="str">
        <f t="shared" si="258"/>
        <v>create table FI_QUOTE_DAILY_NYSE_AFGE(`DATE`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8" t="str">
        <f t="shared" si="259"/>
        <v>load data local inpath '/home/hadoop/stockdata/data/daily/us/nyse stocks/1/afge.us.txt' into table FI_QUOTE_DAILY_NYSE_AFGE;</v>
      </c>
      <c r="P2798" t="str">
        <f t="shared" si="260"/>
        <v>create table FI_QUOTE_HOURLY_NYSE_AFGE(`DATE`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98" t="str">
        <f t="shared" si="261"/>
        <v>load data local inpath '/home/hadoop/stockdata/data/hourly/us/nyse stocks/1/afge.us.txt' into table FI_QUOTE_HOURLY_NYSE_AFGE;</v>
      </c>
      <c r="V2798" t="str">
        <f t="shared" si="262"/>
        <v>create table FI_QUOTE_5MIN_NYSE_AFGE(`DATE`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98" t="str">
        <f t="shared" si="263"/>
        <v>load data local inpath '/home/hadoop/stockdata/data/5min/us/nyse stocks/1/afge.us.txt' into table FI_QUOTE_5MIN_NYSE_AFGE;</v>
      </c>
    </row>
    <row r="2799" spans="1:25" x14ac:dyDescent="0.2">
      <c r="A2799" t="s">
        <v>8999</v>
      </c>
      <c r="B2799" t="s">
        <v>12755</v>
      </c>
      <c r="H2799" t="str">
        <f t="shared" si="258"/>
        <v>create table FI_QUOTE_DAILY_NYSE_CIG(`DATE`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9" t="str">
        <f t="shared" si="259"/>
        <v>load data local inpath '/home/hadoop/stockdata/data/daily/us/nyse stocks/1/cig.us.txt' into table FI_QUOTE_DAILY_NYSE_CIG;</v>
      </c>
      <c r="P2799" t="str">
        <f t="shared" si="260"/>
        <v>create table FI_QUOTE_HOURLY_NYSE_CIG(`DATE`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99" t="str">
        <f t="shared" si="261"/>
        <v>load data local inpath '/home/hadoop/stockdata/data/hourly/us/nyse stocks/1/cig.us.txt' into table FI_QUOTE_HOURLY_NYSE_CIG;</v>
      </c>
      <c r="V2799" t="str">
        <f t="shared" si="262"/>
        <v>create table FI_QUOTE_5MIN_NYSE_CIG(`DATE`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99" t="str">
        <f t="shared" si="263"/>
        <v>load data local inpath '/home/hadoop/stockdata/data/5min/us/nyse stocks/1/cig.us.txt' into table FI_QUOTE_5MIN_NYSE_CIG;</v>
      </c>
    </row>
    <row r="2800" spans="1:25" x14ac:dyDescent="0.2">
      <c r="A2800" t="s">
        <v>9000</v>
      </c>
      <c r="B2800" t="s">
        <v>12756</v>
      </c>
      <c r="H2800" t="str">
        <f t="shared" si="258"/>
        <v>create table FI_QUOTE_DAILY_NYSE_GG(`DATE`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0" t="str">
        <f t="shared" si="259"/>
        <v>load data local inpath '/home/hadoop/stockdata/data/daily/us/nyse stocks/1/gg.us.txt' into table FI_QUOTE_DAILY_NYSE_GG;</v>
      </c>
      <c r="P2800" t="str">
        <f t="shared" si="260"/>
        <v>create table FI_QUOTE_HOURLY_NYSE_GG(`DATE`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00" t="str">
        <f t="shared" si="261"/>
        <v>load data local inpath '/home/hadoop/stockdata/data/hourly/us/nyse stocks/1/gg.us.txt' into table FI_QUOTE_HOURLY_NYSE_GG;</v>
      </c>
      <c r="V2800" t="str">
        <f t="shared" si="262"/>
        <v>create table FI_QUOTE_5MIN_NYSE_GG(`DATE`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00" t="str">
        <f t="shared" si="263"/>
        <v>load data local inpath '/home/hadoop/stockdata/data/5min/us/nyse stocks/1/gg.us.txt' into table FI_QUOTE_5MIN_NYSE_GG;</v>
      </c>
    </row>
    <row r="2801" spans="1:25" x14ac:dyDescent="0.2">
      <c r="A2801" t="s">
        <v>9001</v>
      </c>
      <c r="B2801" t="s">
        <v>12757</v>
      </c>
      <c r="H2801" t="str">
        <f t="shared" si="258"/>
        <v>create table FI_QUOTE_DAILY_NYSE_HF(`DATE`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1" t="str">
        <f t="shared" si="259"/>
        <v>load data local inpath '/home/hadoop/stockdata/data/daily/us/nyse stocks/1/hf.us.txt' into table FI_QUOTE_DAILY_NYSE_HF;</v>
      </c>
      <c r="P2801" t="str">
        <f t="shared" si="260"/>
        <v>create table FI_QUOTE_HOURLY_NYSE_HF(`DATE`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01" t="str">
        <f t="shared" si="261"/>
        <v>load data local inpath '/home/hadoop/stockdata/data/hourly/us/nyse stocks/1/hf.us.txt' into table FI_QUOTE_HOURLY_NYSE_HF;</v>
      </c>
      <c r="V2801" t="str">
        <f t="shared" si="262"/>
        <v>create table FI_QUOTE_5MIN_NYSE_HF(`DATE`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01" t="str">
        <f t="shared" si="263"/>
        <v>load data local inpath '/home/hadoop/stockdata/data/5min/us/nyse stocks/1/hf.us.txt' into table FI_QUOTE_5MIN_NYSE_HF;</v>
      </c>
    </row>
    <row r="2802" spans="1:25" x14ac:dyDescent="0.2">
      <c r="A2802" t="s">
        <v>9002</v>
      </c>
      <c r="B2802" t="s">
        <v>12758</v>
      </c>
      <c r="H2802" t="str">
        <f t="shared" si="258"/>
        <v>create table FI_QUOTE_DAILY_NYSE_AYI(`DATE`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2" t="str">
        <f t="shared" si="259"/>
        <v>load data local inpath '/home/hadoop/stockdata/data/daily/us/nyse stocks/1/ayi.us.txt' into table FI_QUOTE_DAILY_NYSE_AYI;</v>
      </c>
      <c r="P2802" t="str">
        <f t="shared" si="260"/>
        <v>create table FI_QUOTE_HOURLY_NYSE_AYI(`DATE`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02" t="str">
        <f t="shared" si="261"/>
        <v>load data local inpath '/home/hadoop/stockdata/data/hourly/us/nyse stocks/1/ayi.us.txt' into table FI_QUOTE_HOURLY_NYSE_AYI;</v>
      </c>
      <c r="V2802" t="str">
        <f t="shared" si="262"/>
        <v>create table FI_QUOTE_5MIN_NYSE_AYI(`DATE`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02" t="str">
        <f t="shared" si="263"/>
        <v>load data local inpath '/home/hadoop/stockdata/data/5min/us/nyse stocks/1/ayi.us.txt' into table FI_QUOTE_5MIN_NYSE_AYI;</v>
      </c>
    </row>
    <row r="2803" spans="1:25" x14ac:dyDescent="0.2">
      <c r="A2803" t="s">
        <v>9003</v>
      </c>
      <c r="B2803" t="s">
        <v>12759</v>
      </c>
      <c r="H2803" t="str">
        <f t="shared" si="258"/>
        <v>create table FI_QUOTE_DAILY_NYSE_ETM(`DATE`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3" t="str">
        <f t="shared" si="259"/>
        <v>load data local inpath '/home/hadoop/stockdata/data/daily/us/nyse stocks/1/etm.us.txt' into table FI_QUOTE_DAILY_NYSE_ETM;</v>
      </c>
      <c r="P2803" t="str">
        <f t="shared" si="260"/>
        <v>create table FI_QUOTE_HOURLY_NYSE_ETM(`DATE`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03" t="str">
        <f t="shared" si="261"/>
        <v>load data local inpath '/home/hadoop/stockdata/data/hourly/us/nyse stocks/1/etm.us.txt' into table FI_QUOTE_HOURLY_NYSE_ETM;</v>
      </c>
      <c r="V2803" t="str">
        <f t="shared" si="262"/>
        <v>create table FI_QUOTE_5MIN_NYSE_ETM(`DATE`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03" t="str">
        <f t="shared" si="263"/>
        <v>load data local inpath '/home/hadoop/stockdata/data/5min/us/nyse stocks/1/etm.us.txt' into table FI_QUOTE_5MIN_NYSE_ETM;</v>
      </c>
    </row>
    <row r="2804" spans="1:25" x14ac:dyDescent="0.2">
      <c r="A2804" t="s">
        <v>9004</v>
      </c>
      <c r="B2804" t="s">
        <v>12760</v>
      </c>
      <c r="H2804" t="str">
        <f t="shared" si="258"/>
        <v>create table FI_QUOTE_DAILY_NYSE_CGA(`DATE`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4" t="str">
        <f t="shared" si="259"/>
        <v>load data local inpath '/home/hadoop/stockdata/data/daily/us/nyse stocks/1/cga.us.txt' into table FI_QUOTE_DAILY_NYSE_CGA;</v>
      </c>
      <c r="P2804" t="str">
        <f t="shared" si="260"/>
        <v>create table FI_QUOTE_HOURLY_NYSE_CGA(`DATE`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04" t="str">
        <f t="shared" si="261"/>
        <v>load data local inpath '/home/hadoop/stockdata/data/hourly/us/nyse stocks/1/cga.us.txt' into table FI_QUOTE_HOURLY_NYSE_CGA;</v>
      </c>
      <c r="V2804" t="str">
        <f t="shared" si="262"/>
        <v>create table FI_QUOTE_5MIN_NYSE_CGA(`DATE`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04" t="str">
        <f t="shared" si="263"/>
        <v>load data local inpath '/home/hadoop/stockdata/data/5min/us/nyse stocks/1/cga.us.txt' into table FI_QUOTE_5MIN_NYSE_CGA;</v>
      </c>
    </row>
    <row r="2805" spans="1:25" x14ac:dyDescent="0.2">
      <c r="A2805" t="s">
        <v>9005</v>
      </c>
      <c r="B2805" t="s">
        <v>12761</v>
      </c>
      <c r="H2805" t="str">
        <f t="shared" si="258"/>
        <v>create table FI_QUOTE_DAILY_NYSE_CBB(`DATE`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5" t="str">
        <f t="shared" si="259"/>
        <v>load data local inpath '/home/hadoop/stockdata/data/daily/us/nyse stocks/1/cbb.us.txt' into table FI_QUOTE_DAILY_NYSE_CBB;</v>
      </c>
      <c r="P2805" t="str">
        <f t="shared" si="260"/>
        <v>create table FI_QUOTE_HOURLY_NYSE_CBB(`DATE`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05" t="str">
        <f t="shared" si="261"/>
        <v>load data local inpath '/home/hadoop/stockdata/data/hourly/us/nyse stocks/1/cbb.us.txt' into table FI_QUOTE_HOURLY_NYSE_CBB;</v>
      </c>
      <c r="V2805" t="str">
        <f t="shared" si="262"/>
        <v>create table FI_QUOTE_5MIN_NYSE_CBB(`DATE`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05" t="str">
        <f t="shared" si="263"/>
        <v>load data local inpath '/home/hadoop/stockdata/data/5min/us/nyse stocks/1/cbb.us.txt' into table FI_QUOTE_5MIN_NYSE_CBB;</v>
      </c>
    </row>
    <row r="2806" spans="1:25" x14ac:dyDescent="0.2">
      <c r="A2806" t="s">
        <v>9006</v>
      </c>
      <c r="B2806" t="s">
        <v>12762</v>
      </c>
      <c r="H2806" t="str">
        <f t="shared" si="258"/>
        <v>create table FI_QUOTE_DAILY_NYSE_FDX(`DATE`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6" t="str">
        <f t="shared" si="259"/>
        <v>load data local inpath '/home/hadoop/stockdata/data/daily/us/nyse stocks/1/fdx.us.txt' into table FI_QUOTE_DAILY_NYSE_FDX;</v>
      </c>
      <c r="P2806" t="str">
        <f t="shared" si="260"/>
        <v>create table FI_QUOTE_HOURLY_NYSE_FDX(`DATE`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06" t="str">
        <f t="shared" si="261"/>
        <v>load data local inpath '/home/hadoop/stockdata/data/hourly/us/nyse stocks/1/fdx.us.txt' into table FI_QUOTE_HOURLY_NYSE_FDX;</v>
      </c>
      <c r="V2806" t="str">
        <f t="shared" si="262"/>
        <v>create table FI_QUOTE_5MIN_NYSE_FDX(`DATE`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06" t="str">
        <f t="shared" si="263"/>
        <v>load data local inpath '/home/hadoop/stockdata/data/5min/us/nyse stocks/1/fdx.us.txt' into table FI_QUOTE_5MIN_NYSE_FDX;</v>
      </c>
    </row>
    <row r="2807" spans="1:25" x14ac:dyDescent="0.2">
      <c r="A2807" t="s">
        <v>9007</v>
      </c>
      <c r="B2807" t="s">
        <v>12763</v>
      </c>
      <c r="H2807" t="str">
        <f t="shared" si="258"/>
        <v>create table FI_QUOTE_DAILY_NYSE_JPEU(`DATE`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7" t="str">
        <f t="shared" si="259"/>
        <v>load data local inpath '/home/hadoop/stockdata/data/daily/us/nyse stocks/1/jpeu.us.txt' into table FI_QUOTE_DAILY_NYSE_JPEU;</v>
      </c>
      <c r="P2807" t="str">
        <f t="shared" si="260"/>
        <v>create table FI_QUOTE_HOURLY_NYSE_JPEU(`DATE`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07" t="str">
        <f t="shared" si="261"/>
        <v>load data local inpath '/home/hadoop/stockdata/data/hourly/us/nyse stocks/1/jpeu.us.txt' into table FI_QUOTE_HOURLY_NYSE_JPEU;</v>
      </c>
      <c r="V2807" t="str">
        <f t="shared" si="262"/>
        <v>create table FI_QUOTE_5MIN_NYSE_JPEU(`DATE`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07" t="str">
        <f t="shared" si="263"/>
        <v>load data local inpath '/home/hadoop/stockdata/data/5min/us/nyse stocks/1/jpeu.us.txt' into table FI_QUOTE_5MIN_NYSE_JPEU;</v>
      </c>
    </row>
    <row r="2808" spans="1:25" x14ac:dyDescent="0.2">
      <c r="A2808" t="s">
        <v>9008</v>
      </c>
      <c r="B2808" t="s">
        <v>12764</v>
      </c>
      <c r="H2808" t="str">
        <f t="shared" si="258"/>
        <v>create table FI_QUOTE_DAILY_NYSE_BMLP(`DATE`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8" t="str">
        <f t="shared" si="259"/>
        <v>load data local inpath '/home/hadoop/stockdata/data/daily/us/nyse stocks/1/bmlp.us.txt' into table FI_QUOTE_DAILY_NYSE_BMLP;</v>
      </c>
      <c r="P2808" t="str">
        <f t="shared" si="260"/>
        <v>create table FI_QUOTE_HOURLY_NYSE_BMLP(`DATE`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08" t="str">
        <f t="shared" si="261"/>
        <v>load data local inpath '/home/hadoop/stockdata/data/hourly/us/nyse stocks/1/bmlp.us.txt' into table FI_QUOTE_HOURLY_NYSE_BMLP;</v>
      </c>
      <c r="V2808" t="str">
        <f t="shared" si="262"/>
        <v>create table FI_QUOTE_5MIN_NYSE_BMLP(`DATE`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08" t="str">
        <f t="shared" si="263"/>
        <v>load data local inpath '/home/hadoop/stockdata/data/5min/us/nyse stocks/1/bmlp.us.txt' into table FI_QUOTE_5MIN_NYSE_BMLP;</v>
      </c>
    </row>
    <row r="2809" spans="1:25" x14ac:dyDescent="0.2">
      <c r="A2809" t="s">
        <v>9009</v>
      </c>
      <c r="B2809" t="s">
        <v>12765</v>
      </c>
      <c r="H2809" t="str">
        <f t="shared" si="258"/>
        <v>create table FI_QUOTE_DAILY_NYSE_ITT(`DATE`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9" t="str">
        <f t="shared" si="259"/>
        <v>load data local inpath '/home/hadoop/stockdata/data/daily/us/nyse stocks/1/itt.us.txt' into table FI_QUOTE_DAILY_NYSE_ITT;</v>
      </c>
      <c r="P2809" t="str">
        <f t="shared" si="260"/>
        <v>create table FI_QUOTE_HOURLY_NYSE_ITT(`DATE`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09" t="str">
        <f t="shared" si="261"/>
        <v>load data local inpath '/home/hadoop/stockdata/data/hourly/us/nyse stocks/1/itt.us.txt' into table FI_QUOTE_HOURLY_NYSE_ITT;</v>
      </c>
      <c r="V2809" t="str">
        <f t="shared" si="262"/>
        <v>create table FI_QUOTE_5MIN_NYSE_ITT(`DATE`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09" t="str">
        <f t="shared" si="263"/>
        <v>load data local inpath '/home/hadoop/stockdata/data/5min/us/nyse stocks/1/itt.us.txt' into table FI_QUOTE_5MIN_NYSE_ITT;</v>
      </c>
    </row>
    <row r="2810" spans="1:25" x14ac:dyDescent="0.2">
      <c r="A2810" t="s">
        <v>9010</v>
      </c>
      <c r="B2810" t="s">
        <v>12766</v>
      </c>
      <c r="H2810" t="str">
        <f t="shared" si="258"/>
        <v>create table FI_QUOTE_DAILY_NYSE_GEF-B(`DATE`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0" t="str">
        <f t="shared" si="259"/>
        <v>load data local inpath '/home/hadoop/stockdata/data/daily/us/nyse stocks/1/gef-b.us.txt' into table FI_QUOTE_DAILY_NYSE_GEF-B;</v>
      </c>
      <c r="P2810" t="str">
        <f t="shared" si="260"/>
        <v>create table FI_QUOTE_HOURLY_NYSE_GEF-B(`DATE`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10" t="str">
        <f t="shared" si="261"/>
        <v>load data local inpath '/home/hadoop/stockdata/data/hourly/us/nyse stocks/1/gef-b.us.txt' into table FI_QUOTE_HOURLY_NYSE_GEF-B;</v>
      </c>
      <c r="V2810" t="str">
        <f t="shared" si="262"/>
        <v>create table FI_QUOTE_5MIN_NYSE_GEF-B(`DATE`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10" t="str">
        <f t="shared" si="263"/>
        <v>load data local inpath '/home/hadoop/stockdata/data/5min/us/nyse stocks/1/gef-b.us.txt' into table FI_QUOTE_5MIN_NYSE_GEF-B;</v>
      </c>
    </row>
    <row r="2811" spans="1:25" x14ac:dyDescent="0.2">
      <c r="A2811" t="s">
        <v>9011</v>
      </c>
      <c r="B2811" t="s">
        <v>12767</v>
      </c>
      <c r="H2811" t="str">
        <f t="shared" si="258"/>
        <v>create table FI_QUOTE_DAILY_NYSE_BEL(`DATE`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1" t="str">
        <f t="shared" si="259"/>
        <v>load data local inpath '/home/hadoop/stockdata/data/daily/us/nyse stocks/1/bel.us.txt' into table FI_QUOTE_DAILY_NYSE_BEL;</v>
      </c>
      <c r="P2811" t="str">
        <f t="shared" si="260"/>
        <v>create table FI_QUOTE_HOURLY_NYSE_BEL(`DATE`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11" t="str">
        <f t="shared" si="261"/>
        <v>load data local inpath '/home/hadoop/stockdata/data/hourly/us/nyse stocks/1/bel.us.txt' into table FI_QUOTE_HOURLY_NYSE_BEL;</v>
      </c>
      <c r="V2811" t="str">
        <f t="shared" si="262"/>
        <v>create table FI_QUOTE_5MIN_NYSE_BEL(`DATE`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11" t="str">
        <f t="shared" si="263"/>
        <v>load data local inpath '/home/hadoop/stockdata/data/5min/us/nyse stocks/1/bel.us.txt' into table FI_QUOTE_5MIN_NYSE_BEL;</v>
      </c>
    </row>
    <row r="2812" spans="1:25" x14ac:dyDescent="0.2">
      <c r="A2812" t="s">
        <v>9012</v>
      </c>
      <c r="B2812" t="s">
        <v>12768</v>
      </c>
      <c r="H2812" t="str">
        <f t="shared" si="258"/>
        <v>create table FI_QUOTE_DAILY_NYSE_EQS(`DATE`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2" t="str">
        <f t="shared" si="259"/>
        <v>load data local inpath '/home/hadoop/stockdata/data/daily/us/nyse stocks/1/eqs.us.txt' into table FI_QUOTE_DAILY_NYSE_EQS;</v>
      </c>
      <c r="P2812" t="str">
        <f t="shared" si="260"/>
        <v>create table FI_QUOTE_HOURLY_NYSE_EQS(`DATE`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12" t="str">
        <f t="shared" si="261"/>
        <v>load data local inpath '/home/hadoop/stockdata/data/hourly/us/nyse stocks/1/eqs.us.txt' into table FI_QUOTE_HOURLY_NYSE_EQS;</v>
      </c>
      <c r="V2812" t="str">
        <f t="shared" si="262"/>
        <v>create table FI_QUOTE_5MIN_NYSE_EQS(`DATE`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12" t="str">
        <f t="shared" si="263"/>
        <v>load data local inpath '/home/hadoop/stockdata/data/5min/us/nyse stocks/1/eqs.us.txt' into table FI_QUOTE_5MIN_NYSE_EQS;</v>
      </c>
    </row>
    <row r="2813" spans="1:25" x14ac:dyDescent="0.2">
      <c r="A2813" t="s">
        <v>9013</v>
      </c>
      <c r="B2813" t="s">
        <v>12769</v>
      </c>
      <c r="H2813" t="str">
        <f t="shared" si="258"/>
        <v>create table FI_QUOTE_DAILY_NYSE_ALFI(`DATE`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3" t="str">
        <f t="shared" si="259"/>
        <v>load data local inpath '/home/hadoop/stockdata/data/daily/us/nyse stocks/1/alfi.us.txt' into table FI_QUOTE_DAILY_NYSE_ALFI;</v>
      </c>
      <c r="P2813" t="str">
        <f t="shared" si="260"/>
        <v>create table FI_QUOTE_HOURLY_NYSE_ALFI(`DATE`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13" t="str">
        <f t="shared" si="261"/>
        <v>load data local inpath '/home/hadoop/stockdata/data/hourly/us/nyse stocks/1/alfi.us.txt' into table FI_QUOTE_HOURLY_NYSE_ALFI;</v>
      </c>
      <c r="V2813" t="str">
        <f t="shared" si="262"/>
        <v>create table FI_QUOTE_5MIN_NYSE_ALFI(`DATE`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13" t="str">
        <f t="shared" si="263"/>
        <v>load data local inpath '/home/hadoop/stockdata/data/5min/us/nyse stocks/1/alfi.us.txt' into table FI_QUOTE_5MIN_NYSE_ALFI;</v>
      </c>
    </row>
    <row r="2814" spans="1:25" x14ac:dyDescent="0.2">
      <c r="A2814" t="s">
        <v>9014</v>
      </c>
      <c r="B2814" t="s">
        <v>12770</v>
      </c>
      <c r="H2814" t="str">
        <f t="shared" si="258"/>
        <v>create table FI_QUOTE_DAILY_NYSE_EBR(`DATE`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4" t="str">
        <f t="shared" si="259"/>
        <v>load data local inpath '/home/hadoop/stockdata/data/daily/us/nyse stocks/1/ebr.us.txt' into table FI_QUOTE_DAILY_NYSE_EBR;</v>
      </c>
      <c r="P2814" t="str">
        <f t="shared" si="260"/>
        <v>create table FI_QUOTE_HOURLY_NYSE_EBR(`DATE`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14" t="str">
        <f t="shared" si="261"/>
        <v>load data local inpath '/home/hadoop/stockdata/data/hourly/us/nyse stocks/1/ebr.us.txt' into table FI_QUOTE_HOURLY_NYSE_EBR;</v>
      </c>
      <c r="V2814" t="str">
        <f t="shared" si="262"/>
        <v>create table FI_QUOTE_5MIN_NYSE_EBR(`DATE`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14" t="str">
        <f t="shared" si="263"/>
        <v>load data local inpath '/home/hadoop/stockdata/data/5min/us/nyse stocks/1/ebr.us.txt' into table FI_QUOTE_5MIN_NYSE_EBR;</v>
      </c>
    </row>
    <row r="2815" spans="1:25" x14ac:dyDescent="0.2">
      <c r="A2815" t="s">
        <v>9015</v>
      </c>
      <c r="B2815" t="s">
        <v>12771</v>
      </c>
      <c r="H2815" t="str">
        <f t="shared" si="258"/>
        <v>create table FI_QUOTE_DAILY_NYSE_GDDY(`DATE`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5" t="str">
        <f t="shared" si="259"/>
        <v>load data local inpath '/home/hadoop/stockdata/data/daily/us/nyse stocks/1/gddy.us.txt' into table FI_QUOTE_DAILY_NYSE_GDDY;</v>
      </c>
      <c r="P2815" t="str">
        <f t="shared" si="260"/>
        <v>create table FI_QUOTE_HOURLY_NYSE_GDDY(`DATE`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15" t="str">
        <f t="shared" si="261"/>
        <v>load data local inpath '/home/hadoop/stockdata/data/hourly/us/nyse stocks/1/gddy.us.txt' into table FI_QUOTE_HOURLY_NYSE_GDDY;</v>
      </c>
      <c r="V2815" t="str">
        <f t="shared" si="262"/>
        <v>create table FI_QUOTE_5MIN_NYSE_GDDY(`DATE`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15" t="str">
        <f t="shared" si="263"/>
        <v>load data local inpath '/home/hadoop/stockdata/data/5min/us/nyse stocks/1/gddy.us.txt' into table FI_QUOTE_5MIN_NYSE_GDDY;</v>
      </c>
    </row>
    <row r="2816" spans="1:25" x14ac:dyDescent="0.2">
      <c r="A2816" t="s">
        <v>9016</v>
      </c>
      <c r="B2816" t="s">
        <v>12772</v>
      </c>
      <c r="H2816" t="str">
        <f t="shared" si="258"/>
        <v>create table FI_QUOTE_DAILY_NYSE_FTS(`DATE`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6" t="str">
        <f t="shared" si="259"/>
        <v>load data local inpath '/home/hadoop/stockdata/data/daily/us/nyse stocks/1/fts.us.txt' into table FI_QUOTE_DAILY_NYSE_FTS;</v>
      </c>
      <c r="P2816" t="str">
        <f t="shared" si="260"/>
        <v>create table FI_QUOTE_HOURLY_NYSE_FTS(`DATE`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16" t="str">
        <f t="shared" si="261"/>
        <v>load data local inpath '/home/hadoop/stockdata/data/hourly/us/nyse stocks/1/fts.us.txt' into table FI_QUOTE_HOURLY_NYSE_FTS;</v>
      </c>
      <c r="V2816" t="str">
        <f t="shared" si="262"/>
        <v>create table FI_QUOTE_5MIN_NYSE_FTS(`DATE`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16" t="str">
        <f t="shared" si="263"/>
        <v>load data local inpath '/home/hadoop/stockdata/data/5min/us/nyse stocks/1/fts.us.txt' into table FI_QUOTE_5MIN_NYSE_FTS;</v>
      </c>
    </row>
    <row r="2817" spans="1:25" x14ac:dyDescent="0.2">
      <c r="A2817" t="s">
        <v>9017</v>
      </c>
      <c r="B2817" t="s">
        <v>12773</v>
      </c>
      <c r="H2817" t="str">
        <f t="shared" si="258"/>
        <v>create table FI_QUOTE_DAILY_NYSE_GIM(`DATE`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7" t="str">
        <f t="shared" si="259"/>
        <v>load data local inpath '/home/hadoop/stockdata/data/daily/us/nyse stocks/1/gim.us.txt' into table FI_QUOTE_DAILY_NYSE_GIM;</v>
      </c>
      <c r="P2817" t="str">
        <f t="shared" si="260"/>
        <v>create table FI_QUOTE_HOURLY_NYSE_GIM(`DATE`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17" t="str">
        <f t="shared" si="261"/>
        <v>load data local inpath '/home/hadoop/stockdata/data/hourly/us/nyse stocks/1/gim.us.txt' into table FI_QUOTE_HOURLY_NYSE_GIM;</v>
      </c>
      <c r="V2817" t="str">
        <f t="shared" si="262"/>
        <v>create table FI_QUOTE_5MIN_NYSE_GIM(`DATE`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17" t="str">
        <f t="shared" si="263"/>
        <v>load data local inpath '/home/hadoop/stockdata/data/5min/us/nyse stocks/1/gim.us.txt' into table FI_QUOTE_5MIN_NYSE_GIM;</v>
      </c>
    </row>
    <row r="2818" spans="1:25" x14ac:dyDescent="0.2">
      <c r="A2818" t="s">
        <v>9018</v>
      </c>
      <c r="B2818" t="s">
        <v>12774</v>
      </c>
      <c r="H2818" t="str">
        <f t="shared" ref="H2818:H2881" si="264">F$1&amp;B2818&amp;G$1</f>
        <v>create table FI_QUOTE_DAILY_NYSE_IDMO(`DATE`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8" t="str">
        <f t="shared" ref="L2818:L2881" si="265">J$1&amp;A2818&amp;K$1&amp;B2818&amp;";"</f>
        <v>load data local inpath '/home/hadoop/stockdata/data/daily/us/nyse stocks/1/idmo.us.txt' into table FI_QUOTE_DAILY_NYSE_IDMO;</v>
      </c>
      <c r="P2818" t="str">
        <f t="shared" ref="P2818:P2881" si="266">N$1&amp;B2818&amp;O$1</f>
        <v>create table FI_QUOTE_HOURLY_NYSE_IDMO(`DATE`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18" t="str">
        <f t="shared" ref="S2818:S2881" si="267">Q$1&amp;$A2818&amp;R$1&amp;$B2818&amp;";"</f>
        <v>load data local inpath '/home/hadoop/stockdata/data/hourly/us/nyse stocks/1/idmo.us.txt' into table FI_QUOTE_HOURLY_NYSE_IDMO;</v>
      </c>
      <c r="V2818" t="str">
        <f t="shared" ref="V2818:V2881" si="268">T$1&amp;$B2818&amp;U$1</f>
        <v>create table FI_QUOTE_5MIN_NYSE_IDMO(`DATE`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18" t="str">
        <f t="shared" ref="Y2818:Y2881" si="269">W$1&amp;$A2818&amp;X$1&amp;$B2818&amp;";"</f>
        <v>load data local inpath '/home/hadoop/stockdata/data/5min/us/nyse stocks/1/idmo.us.txt' into table FI_QUOTE_5MIN_NYSE_IDMO;</v>
      </c>
    </row>
    <row r="2819" spans="1:25" x14ac:dyDescent="0.2">
      <c r="A2819" t="s">
        <v>9019</v>
      </c>
      <c r="B2819" t="s">
        <v>12775</v>
      </c>
      <c r="H2819" t="str">
        <f t="shared" si="264"/>
        <v>create table FI_QUOTE_DAILY_NYSE_FND(`DATE`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9" t="str">
        <f t="shared" si="265"/>
        <v>load data local inpath '/home/hadoop/stockdata/data/daily/us/nyse stocks/1/fnd.us.txt' into table FI_QUOTE_DAILY_NYSE_FND;</v>
      </c>
      <c r="P2819" t="str">
        <f t="shared" si="266"/>
        <v>create table FI_QUOTE_HOURLY_NYSE_FND(`DATE`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19" t="str">
        <f t="shared" si="267"/>
        <v>load data local inpath '/home/hadoop/stockdata/data/hourly/us/nyse stocks/1/fnd.us.txt' into table FI_QUOTE_HOURLY_NYSE_FND;</v>
      </c>
      <c r="V2819" t="str">
        <f t="shared" si="268"/>
        <v>create table FI_QUOTE_5MIN_NYSE_FND(`DATE`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19" t="str">
        <f t="shared" si="269"/>
        <v>load data local inpath '/home/hadoop/stockdata/data/5min/us/nyse stocks/1/fnd.us.txt' into table FI_QUOTE_5MIN_NYSE_FND;</v>
      </c>
    </row>
    <row r="2820" spans="1:25" x14ac:dyDescent="0.2">
      <c r="A2820" t="s">
        <v>9020</v>
      </c>
      <c r="B2820" t="s">
        <v>12776</v>
      </c>
      <c r="H2820" t="str">
        <f t="shared" si="264"/>
        <v>create table FI_QUOTE_DAILY_NYSE_IBA(`DATE`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0" t="str">
        <f t="shared" si="265"/>
        <v>load data local inpath '/home/hadoop/stockdata/data/daily/us/nyse stocks/1/iba.us.txt' into table FI_QUOTE_DAILY_NYSE_IBA;</v>
      </c>
      <c r="P2820" t="str">
        <f t="shared" si="266"/>
        <v>create table FI_QUOTE_HOURLY_NYSE_IBA(`DATE`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20" t="str">
        <f t="shared" si="267"/>
        <v>load data local inpath '/home/hadoop/stockdata/data/hourly/us/nyse stocks/1/iba.us.txt' into table FI_QUOTE_HOURLY_NYSE_IBA;</v>
      </c>
      <c r="V2820" t="str">
        <f t="shared" si="268"/>
        <v>create table FI_QUOTE_5MIN_NYSE_IBA(`DATE`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20" t="str">
        <f t="shared" si="269"/>
        <v>load data local inpath '/home/hadoop/stockdata/data/5min/us/nyse stocks/1/iba.us.txt' into table FI_QUOTE_5MIN_NYSE_IBA;</v>
      </c>
    </row>
    <row r="2821" spans="1:25" x14ac:dyDescent="0.2">
      <c r="A2821" t="s">
        <v>9021</v>
      </c>
      <c r="B2821" t="s">
        <v>12777</v>
      </c>
      <c r="H2821" t="str">
        <f t="shared" si="264"/>
        <v>create table FI_QUOTE_DAILY_NYSE_FDVV(`DATE`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1" t="str">
        <f t="shared" si="265"/>
        <v>load data local inpath '/home/hadoop/stockdata/data/daily/us/nyse stocks/1/fdvv.us.txt' into table FI_QUOTE_DAILY_NYSE_FDVV;</v>
      </c>
      <c r="P2821" t="str">
        <f t="shared" si="266"/>
        <v>create table FI_QUOTE_HOURLY_NYSE_FDVV(`DATE`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21" t="str">
        <f t="shared" si="267"/>
        <v>load data local inpath '/home/hadoop/stockdata/data/hourly/us/nyse stocks/1/fdvv.us.txt' into table FI_QUOTE_HOURLY_NYSE_FDVV;</v>
      </c>
      <c r="V2821" t="str">
        <f t="shared" si="268"/>
        <v>create table FI_QUOTE_5MIN_NYSE_FDVV(`DATE`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21" t="str">
        <f t="shared" si="269"/>
        <v>load data local inpath '/home/hadoop/stockdata/data/5min/us/nyse stocks/1/fdvv.us.txt' into table FI_QUOTE_5MIN_NYSE_FDVV;</v>
      </c>
    </row>
    <row r="2822" spans="1:25" x14ac:dyDescent="0.2">
      <c r="A2822" t="s">
        <v>9022</v>
      </c>
      <c r="B2822" t="s">
        <v>12778</v>
      </c>
      <c r="H2822" t="str">
        <f t="shared" si="264"/>
        <v>create table FI_QUOTE_DAILY_NYSE_CXE(`DATE`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2" t="str">
        <f t="shared" si="265"/>
        <v>load data local inpath '/home/hadoop/stockdata/data/daily/us/nyse stocks/1/cxe.us.txt' into table FI_QUOTE_DAILY_NYSE_CXE;</v>
      </c>
      <c r="P2822" t="str">
        <f t="shared" si="266"/>
        <v>create table FI_QUOTE_HOURLY_NYSE_CXE(`DATE`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22" t="str">
        <f t="shared" si="267"/>
        <v>load data local inpath '/home/hadoop/stockdata/data/hourly/us/nyse stocks/1/cxe.us.txt' into table FI_QUOTE_HOURLY_NYSE_CXE;</v>
      </c>
      <c r="V2822" t="str">
        <f t="shared" si="268"/>
        <v>create table FI_QUOTE_5MIN_NYSE_CXE(`DATE`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22" t="str">
        <f t="shared" si="269"/>
        <v>load data local inpath '/home/hadoop/stockdata/data/5min/us/nyse stocks/1/cxe.us.txt' into table FI_QUOTE_5MIN_NYSE_CXE;</v>
      </c>
    </row>
    <row r="2823" spans="1:25" x14ac:dyDescent="0.2">
      <c r="A2823" t="s">
        <v>9023</v>
      </c>
      <c r="B2823" t="s">
        <v>12779</v>
      </c>
      <c r="H2823" t="str">
        <f t="shared" si="264"/>
        <v>create table FI_QUOTE_DAILY_NYSE_EFT(`DATE`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3" t="str">
        <f t="shared" si="265"/>
        <v>load data local inpath '/home/hadoop/stockdata/data/daily/us/nyse stocks/1/eft.us.txt' into table FI_QUOTE_DAILY_NYSE_EFT;</v>
      </c>
      <c r="P2823" t="str">
        <f t="shared" si="266"/>
        <v>create table FI_QUOTE_HOURLY_NYSE_EFT(`DATE`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23" t="str">
        <f t="shared" si="267"/>
        <v>load data local inpath '/home/hadoop/stockdata/data/hourly/us/nyse stocks/1/eft.us.txt' into table FI_QUOTE_HOURLY_NYSE_EFT;</v>
      </c>
      <c r="V2823" t="str">
        <f t="shared" si="268"/>
        <v>create table FI_QUOTE_5MIN_NYSE_EFT(`DATE`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23" t="str">
        <f t="shared" si="269"/>
        <v>load data local inpath '/home/hadoop/stockdata/data/5min/us/nyse stocks/1/eft.us.txt' into table FI_QUOTE_5MIN_NYSE_EFT;</v>
      </c>
    </row>
    <row r="2824" spans="1:25" x14ac:dyDescent="0.2">
      <c r="A2824" t="s">
        <v>9024</v>
      </c>
      <c r="B2824" t="s">
        <v>12780</v>
      </c>
      <c r="H2824" t="str">
        <f t="shared" si="264"/>
        <v>create table FI_QUOTE_DAILY_NYSE_FMC(`DATE`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4" t="str">
        <f t="shared" si="265"/>
        <v>load data local inpath '/home/hadoop/stockdata/data/daily/us/nyse stocks/1/fmc.us.txt' into table FI_QUOTE_DAILY_NYSE_FMC;</v>
      </c>
      <c r="P2824" t="str">
        <f t="shared" si="266"/>
        <v>create table FI_QUOTE_HOURLY_NYSE_FMC(`DATE`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24" t="str">
        <f t="shared" si="267"/>
        <v>load data local inpath '/home/hadoop/stockdata/data/hourly/us/nyse stocks/1/fmc.us.txt' into table FI_QUOTE_HOURLY_NYSE_FMC;</v>
      </c>
      <c r="V2824" t="str">
        <f t="shared" si="268"/>
        <v>create table FI_QUOTE_5MIN_NYSE_FMC(`DATE`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24" t="str">
        <f t="shared" si="269"/>
        <v>load data local inpath '/home/hadoop/stockdata/data/5min/us/nyse stocks/1/fmc.us.txt' into table FI_QUOTE_5MIN_NYSE_FMC;</v>
      </c>
    </row>
    <row r="2825" spans="1:25" x14ac:dyDescent="0.2">
      <c r="A2825" t="s">
        <v>9025</v>
      </c>
      <c r="B2825" t="s">
        <v>12781</v>
      </c>
      <c r="H2825" t="str">
        <f t="shared" si="264"/>
        <v>create table FI_QUOTE_DAILY_NYSE_JMEI(`DATE`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5" t="str">
        <f t="shared" si="265"/>
        <v>load data local inpath '/home/hadoop/stockdata/data/daily/us/nyse stocks/1/jmei.us.txt' into table FI_QUOTE_DAILY_NYSE_JMEI;</v>
      </c>
      <c r="P2825" t="str">
        <f t="shared" si="266"/>
        <v>create table FI_QUOTE_HOURLY_NYSE_JMEI(`DATE`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25" t="str">
        <f t="shared" si="267"/>
        <v>load data local inpath '/home/hadoop/stockdata/data/hourly/us/nyse stocks/1/jmei.us.txt' into table FI_QUOTE_HOURLY_NYSE_JMEI;</v>
      </c>
      <c r="V2825" t="str">
        <f t="shared" si="268"/>
        <v>create table FI_QUOTE_5MIN_NYSE_JMEI(`DATE`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25" t="str">
        <f t="shared" si="269"/>
        <v>load data local inpath '/home/hadoop/stockdata/data/5min/us/nyse stocks/1/jmei.us.txt' into table FI_QUOTE_5MIN_NYSE_JMEI;</v>
      </c>
    </row>
    <row r="2826" spans="1:25" x14ac:dyDescent="0.2">
      <c r="A2826" t="s">
        <v>9026</v>
      </c>
      <c r="B2826" t="s">
        <v>12782</v>
      </c>
      <c r="H2826" t="str">
        <f t="shared" si="264"/>
        <v>create table FI_QUOTE_DAILY_NYSE_AMH_C(`DATE`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6" t="str">
        <f t="shared" si="265"/>
        <v>load data local inpath '/home/hadoop/stockdata/data/daily/us/nyse stocks/1/amh_c.us.txt' into table FI_QUOTE_DAILY_NYSE_AMH_C;</v>
      </c>
      <c r="P2826" t="str">
        <f t="shared" si="266"/>
        <v>create table FI_QUOTE_HOURLY_NYSE_AMH_C(`DATE`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26" t="str">
        <f t="shared" si="267"/>
        <v>load data local inpath '/home/hadoop/stockdata/data/hourly/us/nyse stocks/1/amh_c.us.txt' into table FI_QUOTE_HOURLY_NYSE_AMH_C;</v>
      </c>
      <c r="V2826" t="str">
        <f t="shared" si="268"/>
        <v>create table FI_QUOTE_5MIN_NYSE_AMH_C(`DATE`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26" t="str">
        <f t="shared" si="269"/>
        <v>load data local inpath '/home/hadoop/stockdata/data/5min/us/nyse stocks/1/amh_c.us.txt' into table FI_QUOTE_5MIN_NYSE_AMH_C;</v>
      </c>
    </row>
    <row r="2827" spans="1:25" x14ac:dyDescent="0.2">
      <c r="A2827" t="s">
        <v>9027</v>
      </c>
      <c r="B2827" t="s">
        <v>12783</v>
      </c>
      <c r="H2827" t="str">
        <f t="shared" si="264"/>
        <v>create table FI_QUOTE_DAILY_NYSE_CUBI(`DATE`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7" t="str">
        <f t="shared" si="265"/>
        <v>load data local inpath '/home/hadoop/stockdata/data/daily/us/nyse stocks/1/cubi.us.txt' into table FI_QUOTE_DAILY_NYSE_CUBI;</v>
      </c>
      <c r="P2827" t="str">
        <f t="shared" si="266"/>
        <v>create table FI_QUOTE_HOURLY_NYSE_CUBI(`DATE`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27" t="str">
        <f t="shared" si="267"/>
        <v>load data local inpath '/home/hadoop/stockdata/data/hourly/us/nyse stocks/1/cubi.us.txt' into table FI_QUOTE_HOURLY_NYSE_CUBI;</v>
      </c>
      <c r="V2827" t="str">
        <f t="shared" si="268"/>
        <v>create table FI_QUOTE_5MIN_NYSE_CUBI(`DATE`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27" t="str">
        <f t="shared" si="269"/>
        <v>load data local inpath '/home/hadoop/stockdata/data/5min/us/nyse stocks/1/cubi.us.txt' into table FI_QUOTE_5MIN_NYSE_CUBI;</v>
      </c>
    </row>
    <row r="2828" spans="1:25" x14ac:dyDescent="0.2">
      <c r="A2828" t="s">
        <v>9028</v>
      </c>
      <c r="B2828" t="s">
        <v>12784</v>
      </c>
      <c r="H2828" t="str">
        <f t="shared" si="264"/>
        <v>create table FI_QUOTE_DAILY_NYSE_BWA(`DATE`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8" t="str">
        <f t="shared" si="265"/>
        <v>load data local inpath '/home/hadoop/stockdata/data/daily/us/nyse stocks/1/bwa.us.txt' into table FI_QUOTE_DAILY_NYSE_BWA;</v>
      </c>
      <c r="P2828" t="str">
        <f t="shared" si="266"/>
        <v>create table FI_QUOTE_HOURLY_NYSE_BWA(`DATE`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28" t="str">
        <f t="shared" si="267"/>
        <v>load data local inpath '/home/hadoop/stockdata/data/hourly/us/nyse stocks/1/bwa.us.txt' into table FI_QUOTE_HOURLY_NYSE_BWA;</v>
      </c>
      <c r="V2828" t="str">
        <f t="shared" si="268"/>
        <v>create table FI_QUOTE_5MIN_NYSE_BWA(`DATE`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28" t="str">
        <f t="shared" si="269"/>
        <v>load data local inpath '/home/hadoop/stockdata/data/5min/us/nyse stocks/1/bwa.us.txt' into table FI_QUOTE_5MIN_NYSE_BWA;</v>
      </c>
    </row>
    <row r="2829" spans="1:25" x14ac:dyDescent="0.2">
      <c r="A2829" t="s">
        <v>9029</v>
      </c>
      <c r="B2829" t="s">
        <v>12785</v>
      </c>
      <c r="H2829" t="str">
        <f t="shared" si="264"/>
        <v>create table FI_QUOTE_DAILY_NYSE_BERY(`DATE`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9" t="str">
        <f t="shared" si="265"/>
        <v>load data local inpath '/home/hadoop/stockdata/data/daily/us/nyse stocks/1/bery.us.txt' into table FI_QUOTE_DAILY_NYSE_BERY;</v>
      </c>
      <c r="P2829" t="str">
        <f t="shared" si="266"/>
        <v>create table FI_QUOTE_HOURLY_NYSE_BERY(`DATE`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29" t="str">
        <f t="shared" si="267"/>
        <v>load data local inpath '/home/hadoop/stockdata/data/hourly/us/nyse stocks/1/bery.us.txt' into table FI_QUOTE_HOURLY_NYSE_BERY;</v>
      </c>
      <c r="V2829" t="str">
        <f t="shared" si="268"/>
        <v>create table FI_QUOTE_5MIN_NYSE_BERY(`DATE`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29" t="str">
        <f t="shared" si="269"/>
        <v>load data local inpath '/home/hadoop/stockdata/data/5min/us/nyse stocks/1/bery.us.txt' into table FI_QUOTE_5MIN_NYSE_BERY;</v>
      </c>
    </row>
    <row r="2830" spans="1:25" x14ac:dyDescent="0.2">
      <c r="A2830" t="s">
        <v>9030</v>
      </c>
      <c r="B2830" t="s">
        <v>12786</v>
      </c>
      <c r="H2830" t="str">
        <f t="shared" si="264"/>
        <v>create table FI_QUOTE_DAILY_NYSE_CUDA(`DATE`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0" t="str">
        <f t="shared" si="265"/>
        <v>load data local inpath '/home/hadoop/stockdata/data/daily/us/nyse stocks/1/cuda.us.txt' into table FI_QUOTE_DAILY_NYSE_CUDA;</v>
      </c>
      <c r="P2830" t="str">
        <f t="shared" si="266"/>
        <v>create table FI_QUOTE_HOURLY_NYSE_CUDA(`DATE`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30" t="str">
        <f t="shared" si="267"/>
        <v>load data local inpath '/home/hadoop/stockdata/data/hourly/us/nyse stocks/1/cuda.us.txt' into table FI_QUOTE_HOURLY_NYSE_CUDA;</v>
      </c>
      <c r="V2830" t="str">
        <f t="shared" si="268"/>
        <v>create table FI_QUOTE_5MIN_NYSE_CUDA(`DATE`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30" t="str">
        <f t="shared" si="269"/>
        <v>load data local inpath '/home/hadoop/stockdata/data/5min/us/nyse stocks/1/cuda.us.txt' into table FI_QUOTE_5MIN_NYSE_CUDA;</v>
      </c>
    </row>
    <row r="2831" spans="1:25" x14ac:dyDescent="0.2">
      <c r="A2831" t="s">
        <v>9031</v>
      </c>
      <c r="B2831" t="s">
        <v>12787</v>
      </c>
      <c r="H2831" t="str">
        <f t="shared" si="264"/>
        <v>create table FI_QUOTE_DAILY_NYSE_GATX(`DATE`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1" t="str">
        <f t="shared" si="265"/>
        <v>load data local inpath '/home/hadoop/stockdata/data/daily/us/nyse stocks/1/gatx.us.txt' into table FI_QUOTE_DAILY_NYSE_GATX;</v>
      </c>
      <c r="P2831" t="str">
        <f t="shared" si="266"/>
        <v>create table FI_QUOTE_HOURLY_NYSE_GATX(`DATE`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31" t="str">
        <f t="shared" si="267"/>
        <v>load data local inpath '/home/hadoop/stockdata/data/hourly/us/nyse stocks/1/gatx.us.txt' into table FI_QUOTE_HOURLY_NYSE_GATX;</v>
      </c>
      <c r="V2831" t="str">
        <f t="shared" si="268"/>
        <v>create table FI_QUOTE_5MIN_NYSE_GATX(`DATE`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31" t="str">
        <f t="shared" si="269"/>
        <v>load data local inpath '/home/hadoop/stockdata/data/5min/us/nyse stocks/1/gatx.us.txt' into table FI_QUOTE_5MIN_NYSE_GATX;</v>
      </c>
    </row>
    <row r="2832" spans="1:25" x14ac:dyDescent="0.2">
      <c r="A2832" t="s">
        <v>9032</v>
      </c>
      <c r="B2832" t="s">
        <v>12788</v>
      </c>
      <c r="H2832" t="str">
        <f t="shared" si="264"/>
        <v>create table FI_QUOTE_DAILY_NYSE_BXMT(`DATE`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2" t="str">
        <f t="shared" si="265"/>
        <v>load data local inpath '/home/hadoop/stockdata/data/daily/us/nyse stocks/1/bxmt.us.txt' into table FI_QUOTE_DAILY_NYSE_BXMT;</v>
      </c>
      <c r="P2832" t="str">
        <f t="shared" si="266"/>
        <v>create table FI_QUOTE_HOURLY_NYSE_BXMT(`DATE`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32" t="str">
        <f t="shared" si="267"/>
        <v>load data local inpath '/home/hadoop/stockdata/data/hourly/us/nyse stocks/1/bxmt.us.txt' into table FI_QUOTE_HOURLY_NYSE_BXMT;</v>
      </c>
      <c r="V2832" t="str">
        <f t="shared" si="268"/>
        <v>create table FI_QUOTE_5MIN_NYSE_BXMT(`DATE`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32" t="str">
        <f t="shared" si="269"/>
        <v>load data local inpath '/home/hadoop/stockdata/data/5min/us/nyse stocks/1/bxmt.us.txt' into table FI_QUOTE_5MIN_NYSE_BXMT;</v>
      </c>
    </row>
    <row r="2833" spans="1:25" x14ac:dyDescent="0.2">
      <c r="A2833" t="s">
        <v>9033</v>
      </c>
      <c r="B2833" t="s">
        <v>12789</v>
      </c>
      <c r="H2833" t="str">
        <f t="shared" si="264"/>
        <v>create table FI_QUOTE_DAILY_NYSE_DSW(`DATE`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3" t="str">
        <f t="shared" si="265"/>
        <v>load data local inpath '/home/hadoop/stockdata/data/daily/us/nyse stocks/1/dsw.us.txt' into table FI_QUOTE_DAILY_NYSE_DSW;</v>
      </c>
      <c r="P2833" t="str">
        <f t="shared" si="266"/>
        <v>create table FI_QUOTE_HOURLY_NYSE_DSW(`DATE`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33" t="str">
        <f t="shared" si="267"/>
        <v>load data local inpath '/home/hadoop/stockdata/data/hourly/us/nyse stocks/1/dsw.us.txt' into table FI_QUOTE_HOURLY_NYSE_DSW;</v>
      </c>
      <c r="V2833" t="str">
        <f t="shared" si="268"/>
        <v>create table FI_QUOTE_5MIN_NYSE_DSW(`DATE`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33" t="str">
        <f t="shared" si="269"/>
        <v>load data local inpath '/home/hadoop/stockdata/data/5min/us/nyse stocks/1/dsw.us.txt' into table FI_QUOTE_5MIN_NYSE_DSW;</v>
      </c>
    </row>
    <row r="2834" spans="1:25" x14ac:dyDescent="0.2">
      <c r="A2834" t="s">
        <v>9034</v>
      </c>
      <c r="B2834" t="s">
        <v>12790</v>
      </c>
      <c r="H2834" t="str">
        <f t="shared" si="264"/>
        <v>create table FI_QUOTE_DAILY_NYSE_ETN(`DATE`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4" t="str">
        <f t="shared" si="265"/>
        <v>load data local inpath '/home/hadoop/stockdata/data/daily/us/nyse stocks/1/etn.us.txt' into table FI_QUOTE_DAILY_NYSE_ETN;</v>
      </c>
      <c r="P2834" t="str">
        <f t="shared" si="266"/>
        <v>create table FI_QUOTE_HOURLY_NYSE_ETN(`DATE`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34" t="str">
        <f t="shared" si="267"/>
        <v>load data local inpath '/home/hadoop/stockdata/data/hourly/us/nyse stocks/1/etn.us.txt' into table FI_QUOTE_HOURLY_NYSE_ETN;</v>
      </c>
      <c r="V2834" t="str">
        <f t="shared" si="268"/>
        <v>create table FI_QUOTE_5MIN_NYSE_ETN(`DATE`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34" t="str">
        <f t="shared" si="269"/>
        <v>load data local inpath '/home/hadoop/stockdata/data/5min/us/nyse stocks/1/etn.us.txt' into table FI_QUOTE_5MIN_NYSE_ETN;</v>
      </c>
    </row>
    <row r="2835" spans="1:25" x14ac:dyDescent="0.2">
      <c r="A2835" t="s">
        <v>9035</v>
      </c>
      <c r="B2835" t="s">
        <v>12791</v>
      </c>
      <c r="H2835" t="str">
        <f t="shared" si="264"/>
        <v>create table FI_QUOTE_DAILY_NYSE_CSTM(`DATE`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5" t="str">
        <f t="shared" si="265"/>
        <v>load data local inpath '/home/hadoop/stockdata/data/daily/us/nyse stocks/1/cstm.us.txt' into table FI_QUOTE_DAILY_NYSE_CSTM;</v>
      </c>
      <c r="P2835" t="str">
        <f t="shared" si="266"/>
        <v>create table FI_QUOTE_HOURLY_NYSE_CSTM(`DATE`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35" t="str">
        <f t="shared" si="267"/>
        <v>load data local inpath '/home/hadoop/stockdata/data/hourly/us/nyse stocks/1/cstm.us.txt' into table FI_QUOTE_HOURLY_NYSE_CSTM;</v>
      </c>
      <c r="V2835" t="str">
        <f t="shared" si="268"/>
        <v>create table FI_QUOTE_5MIN_NYSE_CSTM(`DATE`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35" t="str">
        <f t="shared" si="269"/>
        <v>load data local inpath '/home/hadoop/stockdata/data/5min/us/nyse stocks/1/cstm.us.txt' into table FI_QUOTE_5MIN_NYSE_CSTM;</v>
      </c>
    </row>
    <row r="2836" spans="1:25" x14ac:dyDescent="0.2">
      <c r="A2836" t="s">
        <v>9036</v>
      </c>
      <c r="B2836" t="s">
        <v>12792</v>
      </c>
      <c r="H2836" t="str">
        <f t="shared" si="264"/>
        <v>create table FI_QUOTE_DAILY_NYSE_GRMY(`DATE`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6" t="str">
        <f t="shared" si="265"/>
        <v>load data local inpath '/home/hadoop/stockdata/data/daily/us/nyse stocks/1/grmy.us.txt' into table FI_QUOTE_DAILY_NYSE_GRMY;</v>
      </c>
      <c r="P2836" t="str">
        <f t="shared" si="266"/>
        <v>create table FI_QUOTE_HOURLY_NYSE_GRMY(`DATE`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36" t="str">
        <f t="shared" si="267"/>
        <v>load data local inpath '/home/hadoop/stockdata/data/hourly/us/nyse stocks/1/grmy.us.txt' into table FI_QUOTE_HOURLY_NYSE_GRMY;</v>
      </c>
      <c r="V2836" t="str">
        <f t="shared" si="268"/>
        <v>create table FI_QUOTE_5MIN_NYSE_GRMY(`DATE`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36" t="str">
        <f t="shared" si="269"/>
        <v>load data local inpath '/home/hadoop/stockdata/data/5min/us/nyse stocks/1/grmy.us.txt' into table FI_QUOTE_5MIN_NYSE_GRMY;</v>
      </c>
    </row>
    <row r="2837" spans="1:25" x14ac:dyDescent="0.2">
      <c r="A2837" t="s">
        <v>9037</v>
      </c>
      <c r="B2837" t="s">
        <v>12793</v>
      </c>
      <c r="H2837" t="str">
        <f t="shared" si="264"/>
        <v>create table FI_QUOTE_DAILY_NYSE_ETJ(`DATE`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7" t="str">
        <f t="shared" si="265"/>
        <v>load data local inpath '/home/hadoop/stockdata/data/daily/us/nyse stocks/1/etj.us.txt' into table FI_QUOTE_DAILY_NYSE_ETJ;</v>
      </c>
      <c r="P2837" t="str">
        <f t="shared" si="266"/>
        <v>create table FI_QUOTE_HOURLY_NYSE_ETJ(`DATE`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37" t="str">
        <f t="shared" si="267"/>
        <v>load data local inpath '/home/hadoop/stockdata/data/hourly/us/nyse stocks/1/etj.us.txt' into table FI_QUOTE_HOURLY_NYSE_ETJ;</v>
      </c>
      <c r="V2837" t="str">
        <f t="shared" si="268"/>
        <v>create table FI_QUOTE_5MIN_NYSE_ETJ(`DATE`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37" t="str">
        <f t="shared" si="269"/>
        <v>load data local inpath '/home/hadoop/stockdata/data/5min/us/nyse stocks/1/etj.us.txt' into table FI_QUOTE_5MIN_NYSE_ETJ;</v>
      </c>
    </row>
    <row r="2838" spans="1:25" x14ac:dyDescent="0.2">
      <c r="A2838" t="s">
        <v>9038</v>
      </c>
      <c r="B2838" t="s">
        <v>12794</v>
      </c>
      <c r="H2838" t="str">
        <f t="shared" si="264"/>
        <v>create table FI_QUOTE_DAILY_NYSE_AEM(`DATE`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8" t="str">
        <f t="shared" si="265"/>
        <v>load data local inpath '/home/hadoop/stockdata/data/daily/us/nyse stocks/1/aem.us.txt' into table FI_QUOTE_DAILY_NYSE_AEM;</v>
      </c>
      <c r="P2838" t="str">
        <f t="shared" si="266"/>
        <v>create table FI_QUOTE_HOURLY_NYSE_AEM(`DATE`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38" t="str">
        <f t="shared" si="267"/>
        <v>load data local inpath '/home/hadoop/stockdata/data/hourly/us/nyse stocks/1/aem.us.txt' into table FI_QUOTE_HOURLY_NYSE_AEM;</v>
      </c>
      <c r="V2838" t="str">
        <f t="shared" si="268"/>
        <v>create table FI_QUOTE_5MIN_NYSE_AEM(`DATE`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38" t="str">
        <f t="shared" si="269"/>
        <v>load data local inpath '/home/hadoop/stockdata/data/5min/us/nyse stocks/1/aem.us.txt' into table FI_QUOTE_5MIN_NYSE_AEM;</v>
      </c>
    </row>
    <row r="2839" spans="1:25" x14ac:dyDescent="0.2">
      <c r="A2839" t="s">
        <v>9039</v>
      </c>
      <c r="B2839" t="s">
        <v>12795</v>
      </c>
      <c r="H2839" t="str">
        <f t="shared" si="264"/>
        <v>create table FI_QUOTE_DAILY_NYSE_GAB_D(`DATE`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9" t="str">
        <f t="shared" si="265"/>
        <v>load data local inpath '/home/hadoop/stockdata/data/daily/us/nyse stocks/1/gab_d.us.txt' into table FI_QUOTE_DAILY_NYSE_GAB_D;</v>
      </c>
      <c r="P2839" t="str">
        <f t="shared" si="266"/>
        <v>create table FI_QUOTE_HOURLY_NYSE_GAB_D(`DATE`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39" t="str">
        <f t="shared" si="267"/>
        <v>load data local inpath '/home/hadoop/stockdata/data/hourly/us/nyse stocks/1/gab_d.us.txt' into table FI_QUOTE_HOURLY_NYSE_GAB_D;</v>
      </c>
      <c r="V2839" t="str">
        <f t="shared" si="268"/>
        <v>create table FI_QUOTE_5MIN_NYSE_GAB_D(`DATE`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39" t="str">
        <f t="shared" si="269"/>
        <v>load data local inpath '/home/hadoop/stockdata/data/5min/us/nyse stocks/1/gab_d.us.txt' into table FI_QUOTE_5MIN_NYSE_GAB_D;</v>
      </c>
    </row>
    <row r="2840" spans="1:25" x14ac:dyDescent="0.2">
      <c r="A2840" t="s">
        <v>9040</v>
      </c>
      <c r="B2840" t="s">
        <v>12796</v>
      </c>
      <c r="H2840" t="str">
        <f t="shared" si="264"/>
        <v>create table FI_QUOTE_DAILY_NYSE_AMP(`DATE`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0" t="str">
        <f t="shared" si="265"/>
        <v>load data local inpath '/home/hadoop/stockdata/data/daily/us/nyse stocks/1/amp.us.txt' into table FI_QUOTE_DAILY_NYSE_AMP;</v>
      </c>
      <c r="P2840" t="str">
        <f t="shared" si="266"/>
        <v>create table FI_QUOTE_HOURLY_NYSE_AMP(`DATE`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40" t="str">
        <f t="shared" si="267"/>
        <v>load data local inpath '/home/hadoop/stockdata/data/hourly/us/nyse stocks/1/amp.us.txt' into table FI_QUOTE_HOURLY_NYSE_AMP;</v>
      </c>
      <c r="V2840" t="str">
        <f t="shared" si="268"/>
        <v>create table FI_QUOTE_5MIN_NYSE_AMP(`DATE`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40" t="str">
        <f t="shared" si="269"/>
        <v>load data local inpath '/home/hadoop/stockdata/data/5min/us/nyse stocks/1/amp.us.txt' into table FI_QUOTE_5MIN_NYSE_AMP;</v>
      </c>
    </row>
    <row r="2841" spans="1:25" x14ac:dyDescent="0.2">
      <c r="A2841" t="s">
        <v>9041</v>
      </c>
      <c r="B2841" t="s">
        <v>12797</v>
      </c>
      <c r="H2841" t="str">
        <f t="shared" si="264"/>
        <v>create table FI_QUOTE_DAILY_NYSE_CALF(`DATE`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1" t="str">
        <f t="shared" si="265"/>
        <v>load data local inpath '/home/hadoop/stockdata/data/daily/us/nyse stocks/1/calf.us.txt' into table FI_QUOTE_DAILY_NYSE_CALF;</v>
      </c>
      <c r="P2841" t="str">
        <f t="shared" si="266"/>
        <v>create table FI_QUOTE_HOURLY_NYSE_CALF(`DATE`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41" t="str">
        <f t="shared" si="267"/>
        <v>load data local inpath '/home/hadoop/stockdata/data/hourly/us/nyse stocks/1/calf.us.txt' into table FI_QUOTE_HOURLY_NYSE_CALF;</v>
      </c>
      <c r="V2841" t="str">
        <f t="shared" si="268"/>
        <v>create table FI_QUOTE_5MIN_NYSE_CALF(`DATE`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41" t="str">
        <f t="shared" si="269"/>
        <v>load data local inpath '/home/hadoop/stockdata/data/5min/us/nyse stocks/1/calf.us.txt' into table FI_QUOTE_5MIN_NYSE_CALF;</v>
      </c>
    </row>
    <row r="2842" spans="1:25" x14ac:dyDescent="0.2">
      <c r="A2842" t="s">
        <v>9042</v>
      </c>
      <c r="B2842" t="s">
        <v>12798</v>
      </c>
      <c r="H2842" t="str">
        <f t="shared" si="264"/>
        <v>create table FI_QUOTE_DAILY_NYSE_FRAC(`DATE`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2" t="str">
        <f t="shared" si="265"/>
        <v>load data local inpath '/home/hadoop/stockdata/data/daily/us/nyse stocks/1/frac.us.txt' into table FI_QUOTE_DAILY_NYSE_FRAC;</v>
      </c>
      <c r="P2842" t="str">
        <f t="shared" si="266"/>
        <v>create table FI_QUOTE_HOURLY_NYSE_FRAC(`DATE`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42" t="str">
        <f t="shared" si="267"/>
        <v>load data local inpath '/home/hadoop/stockdata/data/hourly/us/nyse stocks/1/frac.us.txt' into table FI_QUOTE_HOURLY_NYSE_FRAC;</v>
      </c>
      <c r="V2842" t="str">
        <f t="shared" si="268"/>
        <v>create table FI_QUOTE_5MIN_NYSE_FRAC(`DATE`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42" t="str">
        <f t="shared" si="269"/>
        <v>load data local inpath '/home/hadoop/stockdata/data/5min/us/nyse stocks/1/frac.us.txt' into table FI_QUOTE_5MIN_NYSE_FRAC;</v>
      </c>
    </row>
    <row r="2843" spans="1:25" x14ac:dyDescent="0.2">
      <c r="A2843" t="s">
        <v>9043</v>
      </c>
      <c r="B2843" t="s">
        <v>12799</v>
      </c>
      <c r="H2843" t="str">
        <f t="shared" si="264"/>
        <v>create table FI_QUOTE_DAILY_NYSE_HVT-A(`DATE`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3" t="str">
        <f t="shared" si="265"/>
        <v>load data local inpath '/home/hadoop/stockdata/data/daily/us/nyse stocks/1/hvt-a.us.txt' into table FI_QUOTE_DAILY_NYSE_HVT-A;</v>
      </c>
      <c r="P2843" t="str">
        <f t="shared" si="266"/>
        <v>create table FI_QUOTE_HOURLY_NYSE_HVT-A(`DATE`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43" t="str">
        <f t="shared" si="267"/>
        <v>load data local inpath '/home/hadoop/stockdata/data/hourly/us/nyse stocks/1/hvt-a.us.txt' into table FI_QUOTE_HOURLY_NYSE_HVT-A;</v>
      </c>
      <c r="V2843" t="str">
        <f t="shared" si="268"/>
        <v>create table FI_QUOTE_5MIN_NYSE_HVT-A(`DATE`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43" t="str">
        <f t="shared" si="269"/>
        <v>load data local inpath '/home/hadoop/stockdata/data/5min/us/nyse stocks/1/hvt-a.us.txt' into table FI_QUOTE_5MIN_NYSE_HVT-A;</v>
      </c>
    </row>
    <row r="2844" spans="1:25" x14ac:dyDescent="0.2">
      <c r="A2844" t="s">
        <v>9044</v>
      </c>
      <c r="B2844" t="s">
        <v>12800</v>
      </c>
      <c r="H2844" t="str">
        <f t="shared" si="264"/>
        <v>create table FI_QUOTE_DAILY_NYSE_JHB(`DATE`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4" t="str">
        <f t="shared" si="265"/>
        <v>load data local inpath '/home/hadoop/stockdata/data/daily/us/nyse stocks/1/jhb.us.txt' into table FI_QUOTE_DAILY_NYSE_JHB;</v>
      </c>
      <c r="P2844" t="str">
        <f t="shared" si="266"/>
        <v>create table FI_QUOTE_HOURLY_NYSE_JHB(`DATE`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44" t="str">
        <f t="shared" si="267"/>
        <v>load data local inpath '/home/hadoop/stockdata/data/hourly/us/nyse stocks/1/jhb.us.txt' into table FI_QUOTE_HOURLY_NYSE_JHB;</v>
      </c>
      <c r="V2844" t="str">
        <f t="shared" si="268"/>
        <v>create table FI_QUOTE_5MIN_NYSE_JHB(`DATE`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44" t="str">
        <f t="shared" si="269"/>
        <v>load data local inpath '/home/hadoop/stockdata/data/5min/us/nyse stocks/1/jhb.us.txt' into table FI_QUOTE_5MIN_NYSE_JHB;</v>
      </c>
    </row>
    <row r="2845" spans="1:25" x14ac:dyDescent="0.2">
      <c r="A2845" t="s">
        <v>9045</v>
      </c>
      <c r="B2845" t="s">
        <v>12801</v>
      </c>
      <c r="H2845" t="str">
        <f t="shared" si="264"/>
        <v>create table FI_QUOTE_DAILY_NYSE_CLPR(`DATE`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5" t="str">
        <f t="shared" si="265"/>
        <v>load data local inpath '/home/hadoop/stockdata/data/daily/us/nyse stocks/1/clpr.us.txt' into table FI_QUOTE_DAILY_NYSE_CLPR;</v>
      </c>
      <c r="P2845" t="str">
        <f t="shared" si="266"/>
        <v>create table FI_QUOTE_HOURLY_NYSE_CLPR(`DATE`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45" t="str">
        <f t="shared" si="267"/>
        <v>load data local inpath '/home/hadoop/stockdata/data/hourly/us/nyse stocks/1/clpr.us.txt' into table FI_QUOTE_HOURLY_NYSE_CLPR;</v>
      </c>
      <c r="V2845" t="str">
        <f t="shared" si="268"/>
        <v>create table FI_QUOTE_5MIN_NYSE_CLPR(`DATE`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45" t="str">
        <f t="shared" si="269"/>
        <v>load data local inpath '/home/hadoop/stockdata/data/5min/us/nyse stocks/1/clpr.us.txt' into table FI_QUOTE_5MIN_NYSE_CLPR;</v>
      </c>
    </row>
    <row r="2846" spans="1:25" x14ac:dyDescent="0.2">
      <c r="A2846" t="s">
        <v>9046</v>
      </c>
      <c r="B2846" t="s">
        <v>12802</v>
      </c>
      <c r="H2846" t="str">
        <f t="shared" si="264"/>
        <v>create table FI_QUOTE_DAILY_NYSE_IGT(`DATE`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6" t="str">
        <f t="shared" si="265"/>
        <v>load data local inpath '/home/hadoop/stockdata/data/daily/us/nyse stocks/1/igt.us.txt' into table FI_QUOTE_DAILY_NYSE_IGT;</v>
      </c>
      <c r="P2846" t="str">
        <f t="shared" si="266"/>
        <v>create table FI_QUOTE_HOURLY_NYSE_IGT(`DATE`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46" t="str">
        <f t="shared" si="267"/>
        <v>load data local inpath '/home/hadoop/stockdata/data/hourly/us/nyse stocks/1/igt.us.txt' into table FI_QUOTE_HOURLY_NYSE_IGT;</v>
      </c>
      <c r="V2846" t="str">
        <f t="shared" si="268"/>
        <v>create table FI_QUOTE_5MIN_NYSE_IGT(`DATE`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46" t="str">
        <f t="shared" si="269"/>
        <v>load data local inpath '/home/hadoop/stockdata/data/5min/us/nyse stocks/1/igt.us.txt' into table FI_QUOTE_5MIN_NYSE_IGT;</v>
      </c>
    </row>
    <row r="2847" spans="1:25" x14ac:dyDescent="0.2">
      <c r="A2847" t="s">
        <v>9047</v>
      </c>
      <c r="B2847" t="s">
        <v>12803</v>
      </c>
      <c r="H2847" t="str">
        <f t="shared" si="264"/>
        <v>create table FI_QUOTE_DAILY_NYSE_JHML(`DATE`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7" t="str">
        <f t="shared" si="265"/>
        <v>load data local inpath '/home/hadoop/stockdata/data/daily/us/nyse stocks/1/jhml.us.txt' into table FI_QUOTE_DAILY_NYSE_JHML;</v>
      </c>
      <c r="P2847" t="str">
        <f t="shared" si="266"/>
        <v>create table FI_QUOTE_HOURLY_NYSE_JHML(`DATE`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47" t="str">
        <f t="shared" si="267"/>
        <v>load data local inpath '/home/hadoop/stockdata/data/hourly/us/nyse stocks/1/jhml.us.txt' into table FI_QUOTE_HOURLY_NYSE_JHML;</v>
      </c>
      <c r="V2847" t="str">
        <f t="shared" si="268"/>
        <v>create table FI_QUOTE_5MIN_NYSE_JHML(`DATE`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47" t="str">
        <f t="shared" si="269"/>
        <v>load data local inpath '/home/hadoop/stockdata/data/5min/us/nyse stocks/1/jhml.us.txt' into table FI_QUOTE_5MIN_NYSE_JHML;</v>
      </c>
    </row>
    <row r="2848" spans="1:25" x14ac:dyDescent="0.2">
      <c r="A2848" t="s">
        <v>9048</v>
      </c>
      <c r="B2848" t="s">
        <v>12804</v>
      </c>
      <c r="H2848" t="str">
        <f t="shared" si="264"/>
        <v>create table FI_QUOTE_DAILY_NYSE_KODK-WS(`DATE`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8" t="str">
        <f t="shared" si="265"/>
        <v>load data local inpath '/home/hadoop/stockdata/data/daily/us/nyse stocks/1/kodk-ws.us.txt' into table FI_QUOTE_DAILY_NYSE_KODK-WS;</v>
      </c>
      <c r="P2848" t="str">
        <f t="shared" si="266"/>
        <v>create table FI_QUOTE_HOURLY_NYSE_KODK-WS(`DATE`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48" t="str">
        <f t="shared" si="267"/>
        <v>load data local inpath '/home/hadoop/stockdata/data/hourly/us/nyse stocks/1/kodk-ws.us.txt' into table FI_QUOTE_HOURLY_NYSE_KODK-WS;</v>
      </c>
      <c r="V2848" t="str">
        <f t="shared" si="268"/>
        <v>create table FI_QUOTE_5MIN_NYSE_KODK-WS(`DATE`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48" t="str">
        <f t="shared" si="269"/>
        <v>load data local inpath '/home/hadoop/stockdata/data/5min/us/nyse stocks/1/kodk-ws.us.txt' into table FI_QUOTE_5MIN_NYSE_KODK-WS;</v>
      </c>
    </row>
    <row r="2849" spans="1:25" x14ac:dyDescent="0.2">
      <c r="A2849" t="s">
        <v>9049</v>
      </c>
      <c r="B2849" t="s">
        <v>12805</v>
      </c>
      <c r="H2849" t="str">
        <f t="shared" si="264"/>
        <v>create table FI_QUOTE_DAILY_NYSE_CTBB(`DATE`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9" t="str">
        <f t="shared" si="265"/>
        <v>load data local inpath '/home/hadoop/stockdata/data/daily/us/nyse stocks/1/ctbb.us.txt' into table FI_QUOTE_DAILY_NYSE_CTBB;</v>
      </c>
      <c r="P2849" t="str">
        <f t="shared" si="266"/>
        <v>create table FI_QUOTE_HOURLY_NYSE_CTBB(`DATE`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49" t="str">
        <f t="shared" si="267"/>
        <v>load data local inpath '/home/hadoop/stockdata/data/hourly/us/nyse stocks/1/ctbb.us.txt' into table FI_QUOTE_HOURLY_NYSE_CTBB;</v>
      </c>
      <c r="V2849" t="str">
        <f t="shared" si="268"/>
        <v>create table FI_QUOTE_5MIN_NYSE_CTBB(`DATE`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49" t="str">
        <f t="shared" si="269"/>
        <v>load data local inpath '/home/hadoop/stockdata/data/5min/us/nyse stocks/1/ctbb.us.txt' into table FI_QUOTE_5MIN_NYSE_CTBB;</v>
      </c>
    </row>
    <row r="2850" spans="1:25" x14ac:dyDescent="0.2">
      <c r="A2850" t="s">
        <v>9050</v>
      </c>
      <c r="B2850" t="s">
        <v>12806</v>
      </c>
      <c r="H2850" t="str">
        <f t="shared" si="264"/>
        <v>create table FI_QUOTE_DAILY_NYSE_DHI(`DATE`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0" t="str">
        <f t="shared" si="265"/>
        <v>load data local inpath '/home/hadoop/stockdata/data/daily/us/nyse stocks/1/dhi.us.txt' into table FI_QUOTE_DAILY_NYSE_DHI;</v>
      </c>
      <c r="P2850" t="str">
        <f t="shared" si="266"/>
        <v>create table FI_QUOTE_HOURLY_NYSE_DHI(`DATE`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50" t="str">
        <f t="shared" si="267"/>
        <v>load data local inpath '/home/hadoop/stockdata/data/hourly/us/nyse stocks/1/dhi.us.txt' into table FI_QUOTE_HOURLY_NYSE_DHI;</v>
      </c>
      <c r="V2850" t="str">
        <f t="shared" si="268"/>
        <v>create table FI_QUOTE_5MIN_NYSE_DHI(`DATE`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50" t="str">
        <f t="shared" si="269"/>
        <v>load data local inpath '/home/hadoop/stockdata/data/5min/us/nyse stocks/1/dhi.us.txt' into table FI_QUOTE_5MIN_NYSE_DHI;</v>
      </c>
    </row>
    <row r="2851" spans="1:25" x14ac:dyDescent="0.2">
      <c r="A2851" t="s">
        <v>9051</v>
      </c>
      <c r="B2851" t="s">
        <v>12807</v>
      </c>
      <c r="H2851" t="str">
        <f t="shared" si="264"/>
        <v>create table FI_QUOTE_DAILY_NYSE_DTJ(`DATE`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1" t="str">
        <f t="shared" si="265"/>
        <v>load data local inpath '/home/hadoop/stockdata/data/daily/us/nyse stocks/1/dtj.us.txt' into table FI_QUOTE_DAILY_NYSE_DTJ;</v>
      </c>
      <c r="P2851" t="str">
        <f t="shared" si="266"/>
        <v>create table FI_QUOTE_HOURLY_NYSE_DTJ(`DATE`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51" t="str">
        <f t="shared" si="267"/>
        <v>load data local inpath '/home/hadoop/stockdata/data/hourly/us/nyse stocks/1/dtj.us.txt' into table FI_QUOTE_HOURLY_NYSE_DTJ;</v>
      </c>
      <c r="V2851" t="str">
        <f t="shared" si="268"/>
        <v>create table FI_QUOTE_5MIN_NYSE_DTJ(`DATE`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51" t="str">
        <f t="shared" si="269"/>
        <v>load data local inpath '/home/hadoop/stockdata/data/5min/us/nyse stocks/1/dtj.us.txt' into table FI_QUOTE_5MIN_NYSE_DTJ;</v>
      </c>
    </row>
    <row r="2852" spans="1:25" x14ac:dyDescent="0.2">
      <c r="A2852" t="s">
        <v>9052</v>
      </c>
      <c r="B2852" t="s">
        <v>12808</v>
      </c>
      <c r="H2852" t="str">
        <f t="shared" si="264"/>
        <v>create table FI_QUOTE_DAILY_NYSE_BBX(`DATE`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2" t="str">
        <f t="shared" si="265"/>
        <v>load data local inpath '/home/hadoop/stockdata/data/daily/us/nyse stocks/1/bbx.us.txt' into table FI_QUOTE_DAILY_NYSE_BBX;</v>
      </c>
      <c r="P2852" t="str">
        <f t="shared" si="266"/>
        <v>create table FI_QUOTE_HOURLY_NYSE_BBX(`DATE`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52" t="str">
        <f t="shared" si="267"/>
        <v>load data local inpath '/home/hadoop/stockdata/data/hourly/us/nyse stocks/1/bbx.us.txt' into table FI_QUOTE_HOURLY_NYSE_BBX;</v>
      </c>
      <c r="V2852" t="str">
        <f t="shared" si="268"/>
        <v>create table FI_QUOTE_5MIN_NYSE_BBX(`DATE`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52" t="str">
        <f t="shared" si="269"/>
        <v>load data local inpath '/home/hadoop/stockdata/data/5min/us/nyse stocks/1/bbx.us.txt' into table FI_QUOTE_5MIN_NYSE_BBX;</v>
      </c>
    </row>
    <row r="2853" spans="1:25" x14ac:dyDescent="0.2">
      <c r="A2853" t="s">
        <v>9053</v>
      </c>
      <c r="B2853" t="s">
        <v>12809</v>
      </c>
      <c r="H2853" t="str">
        <f t="shared" si="264"/>
        <v>create table FI_QUOTE_DAILY_NYSE_EME(`DATE`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3" t="str">
        <f t="shared" si="265"/>
        <v>load data local inpath '/home/hadoop/stockdata/data/daily/us/nyse stocks/1/eme.us.txt' into table FI_QUOTE_DAILY_NYSE_EME;</v>
      </c>
      <c r="P2853" t="str">
        <f t="shared" si="266"/>
        <v>create table FI_QUOTE_HOURLY_NYSE_EME(`DATE`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53" t="str">
        <f t="shared" si="267"/>
        <v>load data local inpath '/home/hadoop/stockdata/data/hourly/us/nyse stocks/1/eme.us.txt' into table FI_QUOTE_HOURLY_NYSE_EME;</v>
      </c>
      <c r="V2853" t="str">
        <f t="shared" si="268"/>
        <v>create table FI_QUOTE_5MIN_NYSE_EME(`DATE`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53" t="str">
        <f t="shared" si="269"/>
        <v>load data local inpath '/home/hadoop/stockdata/data/5min/us/nyse stocks/1/eme.us.txt' into table FI_QUOTE_5MIN_NYSE_EME;</v>
      </c>
    </row>
    <row r="2854" spans="1:25" x14ac:dyDescent="0.2">
      <c r="A2854" t="s">
        <v>9054</v>
      </c>
      <c r="B2854" t="s">
        <v>12810</v>
      </c>
      <c r="H2854" t="str">
        <f t="shared" si="264"/>
        <v>create table FI_QUOTE_DAILY_NYSE_BXMX(`DATE`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4" t="str">
        <f t="shared" si="265"/>
        <v>load data local inpath '/home/hadoop/stockdata/data/daily/us/nyse stocks/1/bxmx.us.txt' into table FI_QUOTE_DAILY_NYSE_BXMX;</v>
      </c>
      <c r="P2854" t="str">
        <f t="shared" si="266"/>
        <v>create table FI_QUOTE_HOURLY_NYSE_BXMX(`DATE`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54" t="str">
        <f t="shared" si="267"/>
        <v>load data local inpath '/home/hadoop/stockdata/data/hourly/us/nyse stocks/1/bxmx.us.txt' into table FI_QUOTE_HOURLY_NYSE_BXMX;</v>
      </c>
      <c r="V2854" t="str">
        <f t="shared" si="268"/>
        <v>create table FI_QUOTE_5MIN_NYSE_BXMX(`DATE`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54" t="str">
        <f t="shared" si="269"/>
        <v>load data local inpath '/home/hadoop/stockdata/data/5min/us/nyse stocks/1/bxmx.us.txt' into table FI_QUOTE_5MIN_NYSE_BXMX;</v>
      </c>
    </row>
    <row r="2855" spans="1:25" x14ac:dyDescent="0.2">
      <c r="A2855" t="s">
        <v>9055</v>
      </c>
      <c r="B2855" t="s">
        <v>12811</v>
      </c>
      <c r="H2855" t="str">
        <f t="shared" si="264"/>
        <v>create table FI_QUOTE_DAILY_NYSE_HMY(`DATE`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5" t="str">
        <f t="shared" si="265"/>
        <v>load data local inpath '/home/hadoop/stockdata/data/daily/us/nyse stocks/1/hmy.us.txt' into table FI_QUOTE_DAILY_NYSE_HMY;</v>
      </c>
      <c r="P2855" t="str">
        <f t="shared" si="266"/>
        <v>create table FI_QUOTE_HOURLY_NYSE_HMY(`DATE`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55" t="str">
        <f t="shared" si="267"/>
        <v>load data local inpath '/home/hadoop/stockdata/data/hourly/us/nyse stocks/1/hmy.us.txt' into table FI_QUOTE_HOURLY_NYSE_HMY;</v>
      </c>
      <c r="V2855" t="str">
        <f t="shared" si="268"/>
        <v>create table FI_QUOTE_5MIN_NYSE_HMY(`DATE`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55" t="str">
        <f t="shared" si="269"/>
        <v>load data local inpath '/home/hadoop/stockdata/data/5min/us/nyse stocks/1/hmy.us.txt' into table FI_QUOTE_5MIN_NYSE_HMY;</v>
      </c>
    </row>
    <row r="2856" spans="1:25" x14ac:dyDescent="0.2">
      <c r="A2856" t="s">
        <v>9056</v>
      </c>
      <c r="B2856" t="s">
        <v>12812</v>
      </c>
      <c r="H2856" t="str">
        <f t="shared" si="264"/>
        <v>create table FI_QUOTE_DAILY_NYSE_IFIX(`DATE`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6" t="str">
        <f t="shared" si="265"/>
        <v>load data local inpath '/home/hadoop/stockdata/data/daily/us/nyse stocks/1/ifix.us.txt' into table FI_QUOTE_DAILY_NYSE_IFIX;</v>
      </c>
      <c r="P2856" t="str">
        <f t="shared" si="266"/>
        <v>create table FI_QUOTE_HOURLY_NYSE_IFIX(`DATE`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56" t="str">
        <f t="shared" si="267"/>
        <v>load data local inpath '/home/hadoop/stockdata/data/hourly/us/nyse stocks/1/ifix.us.txt' into table FI_QUOTE_HOURLY_NYSE_IFIX;</v>
      </c>
      <c r="V2856" t="str">
        <f t="shared" si="268"/>
        <v>create table FI_QUOTE_5MIN_NYSE_IFIX(`DATE`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56" t="str">
        <f t="shared" si="269"/>
        <v>load data local inpath '/home/hadoop/stockdata/data/5min/us/nyse stocks/1/ifix.us.txt' into table FI_QUOTE_5MIN_NYSE_IFIX;</v>
      </c>
    </row>
    <row r="2857" spans="1:25" x14ac:dyDescent="0.2">
      <c r="A2857" t="s">
        <v>9057</v>
      </c>
      <c r="B2857" t="s">
        <v>12813</v>
      </c>
      <c r="H2857" t="str">
        <f t="shared" si="264"/>
        <v>create table FI_QUOTE_DAILY_NYSE_BCO(`DATE`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7" t="str">
        <f t="shared" si="265"/>
        <v>load data local inpath '/home/hadoop/stockdata/data/daily/us/nyse stocks/1/bco.us.txt' into table FI_QUOTE_DAILY_NYSE_BCO;</v>
      </c>
      <c r="P2857" t="str">
        <f t="shared" si="266"/>
        <v>create table FI_QUOTE_HOURLY_NYSE_BCO(`DATE`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57" t="str">
        <f t="shared" si="267"/>
        <v>load data local inpath '/home/hadoop/stockdata/data/hourly/us/nyse stocks/1/bco.us.txt' into table FI_QUOTE_HOURLY_NYSE_BCO;</v>
      </c>
      <c r="V2857" t="str">
        <f t="shared" si="268"/>
        <v>create table FI_QUOTE_5MIN_NYSE_BCO(`DATE`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57" t="str">
        <f t="shared" si="269"/>
        <v>load data local inpath '/home/hadoop/stockdata/data/5min/us/nyse stocks/1/bco.us.txt' into table FI_QUOTE_5MIN_NYSE_BCO;</v>
      </c>
    </row>
    <row r="2858" spans="1:25" x14ac:dyDescent="0.2">
      <c r="A2858" t="s">
        <v>9058</v>
      </c>
      <c r="B2858" t="s">
        <v>12814</v>
      </c>
      <c r="H2858" t="str">
        <f t="shared" si="264"/>
        <v>create table FI_QUOTE_DAILY_NYSE_HDMV(`DATE`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8" t="str">
        <f t="shared" si="265"/>
        <v>load data local inpath '/home/hadoop/stockdata/data/daily/us/nyse stocks/1/hdmv.us.txt' into table FI_QUOTE_DAILY_NYSE_HDMV;</v>
      </c>
      <c r="P2858" t="str">
        <f t="shared" si="266"/>
        <v>create table FI_QUOTE_HOURLY_NYSE_HDMV(`DATE`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58" t="str">
        <f t="shared" si="267"/>
        <v>load data local inpath '/home/hadoop/stockdata/data/hourly/us/nyse stocks/1/hdmv.us.txt' into table FI_QUOTE_HOURLY_NYSE_HDMV;</v>
      </c>
      <c r="V2858" t="str">
        <f t="shared" si="268"/>
        <v>create table FI_QUOTE_5MIN_NYSE_HDMV(`DATE`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58" t="str">
        <f t="shared" si="269"/>
        <v>load data local inpath '/home/hadoop/stockdata/data/5min/us/nyse stocks/1/hdmv.us.txt' into table FI_QUOTE_5MIN_NYSE_HDMV;</v>
      </c>
    </row>
    <row r="2859" spans="1:25" x14ac:dyDescent="0.2">
      <c r="A2859" t="s">
        <v>9059</v>
      </c>
      <c r="B2859" t="s">
        <v>12815</v>
      </c>
      <c r="H2859" t="str">
        <f t="shared" si="264"/>
        <v>create table FI_QUOTE_DAILY_NYSE_EZT(`DATE`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9" t="str">
        <f t="shared" si="265"/>
        <v>load data local inpath '/home/hadoop/stockdata/data/daily/us/nyse stocks/1/ezt.us.txt' into table FI_QUOTE_DAILY_NYSE_EZT;</v>
      </c>
      <c r="P2859" t="str">
        <f t="shared" si="266"/>
        <v>create table FI_QUOTE_HOURLY_NYSE_EZT(`DATE`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59" t="str">
        <f t="shared" si="267"/>
        <v>load data local inpath '/home/hadoop/stockdata/data/hourly/us/nyse stocks/1/ezt.us.txt' into table FI_QUOTE_HOURLY_NYSE_EZT;</v>
      </c>
      <c r="V2859" t="str">
        <f t="shared" si="268"/>
        <v>create table FI_QUOTE_5MIN_NYSE_EZT(`DATE`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59" t="str">
        <f t="shared" si="269"/>
        <v>load data local inpath '/home/hadoop/stockdata/data/5min/us/nyse stocks/1/ezt.us.txt' into table FI_QUOTE_5MIN_NYSE_EZT;</v>
      </c>
    </row>
    <row r="2860" spans="1:25" x14ac:dyDescent="0.2">
      <c r="A2860" t="s">
        <v>9060</v>
      </c>
      <c r="B2860" t="s">
        <v>12816</v>
      </c>
      <c r="H2860" t="str">
        <f t="shared" si="264"/>
        <v>create table FI_QUOTE_DAILY_NYSE_JDD(`DATE`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0" t="str">
        <f t="shared" si="265"/>
        <v>load data local inpath '/home/hadoop/stockdata/data/daily/us/nyse stocks/1/jdd.us.txt' into table FI_QUOTE_DAILY_NYSE_JDD;</v>
      </c>
      <c r="P2860" t="str">
        <f t="shared" si="266"/>
        <v>create table FI_QUOTE_HOURLY_NYSE_JDD(`DATE`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60" t="str">
        <f t="shared" si="267"/>
        <v>load data local inpath '/home/hadoop/stockdata/data/hourly/us/nyse stocks/1/jdd.us.txt' into table FI_QUOTE_HOURLY_NYSE_JDD;</v>
      </c>
      <c r="V2860" t="str">
        <f t="shared" si="268"/>
        <v>create table FI_QUOTE_5MIN_NYSE_JDD(`DATE`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60" t="str">
        <f t="shared" si="269"/>
        <v>load data local inpath '/home/hadoop/stockdata/data/5min/us/nyse stocks/1/jdd.us.txt' into table FI_QUOTE_5MIN_NYSE_JDD;</v>
      </c>
    </row>
    <row r="2861" spans="1:25" x14ac:dyDescent="0.2">
      <c r="A2861" t="s">
        <v>9061</v>
      </c>
      <c r="B2861" t="s">
        <v>12817</v>
      </c>
      <c r="H2861" t="str">
        <f t="shared" si="264"/>
        <v>create table FI_QUOTE_DAILY_NYSE_GBL(`DATE`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1" t="str">
        <f t="shared" si="265"/>
        <v>load data local inpath '/home/hadoop/stockdata/data/daily/us/nyse stocks/1/gbl.us.txt' into table FI_QUOTE_DAILY_NYSE_GBL;</v>
      </c>
      <c r="P2861" t="str">
        <f t="shared" si="266"/>
        <v>create table FI_QUOTE_HOURLY_NYSE_GBL(`DATE`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61" t="str">
        <f t="shared" si="267"/>
        <v>load data local inpath '/home/hadoop/stockdata/data/hourly/us/nyse stocks/1/gbl.us.txt' into table FI_QUOTE_HOURLY_NYSE_GBL;</v>
      </c>
      <c r="V2861" t="str">
        <f t="shared" si="268"/>
        <v>create table FI_QUOTE_5MIN_NYSE_GBL(`DATE`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61" t="str">
        <f t="shared" si="269"/>
        <v>load data local inpath '/home/hadoop/stockdata/data/5min/us/nyse stocks/1/gbl.us.txt' into table FI_QUOTE_5MIN_NYSE_GBL;</v>
      </c>
    </row>
    <row r="2862" spans="1:25" x14ac:dyDescent="0.2">
      <c r="A2862" t="s">
        <v>9062</v>
      </c>
      <c r="B2862" t="s">
        <v>12818</v>
      </c>
      <c r="H2862" t="str">
        <f t="shared" si="264"/>
        <v>create table FI_QUOTE_DAILY_NYSE_CC(`DATE`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2" t="str">
        <f t="shared" si="265"/>
        <v>load data local inpath '/home/hadoop/stockdata/data/daily/us/nyse stocks/1/cc.us.txt' into table FI_QUOTE_DAILY_NYSE_CC;</v>
      </c>
      <c r="P2862" t="str">
        <f t="shared" si="266"/>
        <v>create table FI_QUOTE_HOURLY_NYSE_CC(`DATE`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62" t="str">
        <f t="shared" si="267"/>
        <v>load data local inpath '/home/hadoop/stockdata/data/hourly/us/nyse stocks/1/cc.us.txt' into table FI_QUOTE_HOURLY_NYSE_CC;</v>
      </c>
      <c r="V2862" t="str">
        <f t="shared" si="268"/>
        <v>create table FI_QUOTE_5MIN_NYSE_CC(`DATE`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62" t="str">
        <f t="shared" si="269"/>
        <v>load data local inpath '/home/hadoop/stockdata/data/5min/us/nyse stocks/1/cc.us.txt' into table FI_QUOTE_5MIN_NYSE_CC;</v>
      </c>
    </row>
    <row r="2863" spans="1:25" x14ac:dyDescent="0.2">
      <c r="A2863" t="s">
        <v>9063</v>
      </c>
      <c r="B2863" t="s">
        <v>12819</v>
      </c>
      <c r="H2863" t="str">
        <f t="shared" si="264"/>
        <v>create table FI_QUOTE_DAILY_NYSE_ECC(`DATE`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3" t="str">
        <f t="shared" si="265"/>
        <v>load data local inpath '/home/hadoop/stockdata/data/daily/us/nyse stocks/1/ecc.us.txt' into table FI_QUOTE_DAILY_NYSE_ECC;</v>
      </c>
      <c r="P2863" t="str">
        <f t="shared" si="266"/>
        <v>create table FI_QUOTE_HOURLY_NYSE_ECC(`DATE`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63" t="str">
        <f t="shared" si="267"/>
        <v>load data local inpath '/home/hadoop/stockdata/data/hourly/us/nyse stocks/1/ecc.us.txt' into table FI_QUOTE_HOURLY_NYSE_ECC;</v>
      </c>
      <c r="V2863" t="str">
        <f t="shared" si="268"/>
        <v>create table FI_QUOTE_5MIN_NYSE_ECC(`DATE`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63" t="str">
        <f t="shared" si="269"/>
        <v>load data local inpath '/home/hadoop/stockdata/data/5min/us/nyse stocks/1/ecc.us.txt' into table FI_QUOTE_5MIN_NYSE_ECC;</v>
      </c>
    </row>
    <row r="2864" spans="1:25" x14ac:dyDescent="0.2">
      <c r="A2864" t="s">
        <v>9064</v>
      </c>
      <c r="B2864" t="s">
        <v>12820</v>
      </c>
      <c r="H2864" t="str">
        <f t="shared" si="264"/>
        <v>create table FI_QUOTE_DAILY_NYSE_BIO-B(`DATE`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4" t="str">
        <f t="shared" si="265"/>
        <v>load data local inpath '/home/hadoop/stockdata/data/daily/us/nyse stocks/1/bio-b.us.txt' into table FI_QUOTE_DAILY_NYSE_BIO-B;</v>
      </c>
      <c r="P2864" t="str">
        <f t="shared" si="266"/>
        <v>create table FI_QUOTE_HOURLY_NYSE_BIO-B(`DATE`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64" t="str">
        <f t="shared" si="267"/>
        <v>load data local inpath '/home/hadoop/stockdata/data/hourly/us/nyse stocks/1/bio-b.us.txt' into table FI_QUOTE_HOURLY_NYSE_BIO-B;</v>
      </c>
      <c r="V2864" t="str">
        <f t="shared" si="268"/>
        <v>create table FI_QUOTE_5MIN_NYSE_BIO-B(`DATE`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64" t="str">
        <f t="shared" si="269"/>
        <v>load data local inpath '/home/hadoop/stockdata/data/5min/us/nyse stocks/1/bio-b.us.txt' into table FI_QUOTE_5MIN_NYSE_BIO-B;</v>
      </c>
    </row>
    <row r="2865" spans="1:25" x14ac:dyDescent="0.2">
      <c r="A2865" t="s">
        <v>9065</v>
      </c>
      <c r="B2865" t="s">
        <v>12821</v>
      </c>
      <c r="H2865" t="str">
        <f t="shared" si="264"/>
        <v>create table FI_QUOTE_DAILY_NYSE_FBK(`DATE`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5" t="str">
        <f t="shared" si="265"/>
        <v>load data local inpath '/home/hadoop/stockdata/data/daily/us/nyse stocks/1/fbk.us.txt' into table FI_QUOTE_DAILY_NYSE_FBK;</v>
      </c>
      <c r="P2865" t="str">
        <f t="shared" si="266"/>
        <v>create table FI_QUOTE_HOURLY_NYSE_FBK(`DATE`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65" t="str">
        <f t="shared" si="267"/>
        <v>load data local inpath '/home/hadoop/stockdata/data/hourly/us/nyse stocks/1/fbk.us.txt' into table FI_QUOTE_HOURLY_NYSE_FBK;</v>
      </c>
      <c r="V2865" t="str">
        <f t="shared" si="268"/>
        <v>create table FI_QUOTE_5MIN_NYSE_FBK(`DATE`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65" t="str">
        <f t="shared" si="269"/>
        <v>load data local inpath '/home/hadoop/stockdata/data/5min/us/nyse stocks/1/fbk.us.txt' into table FI_QUOTE_5MIN_NYSE_FBK;</v>
      </c>
    </row>
    <row r="2866" spans="1:25" x14ac:dyDescent="0.2">
      <c r="A2866" t="s">
        <v>9066</v>
      </c>
      <c r="B2866" t="s">
        <v>12822</v>
      </c>
      <c r="H2866" t="str">
        <f t="shared" si="264"/>
        <v>create table FI_QUOTE_DAILY_NYSE_DTF(`DATE`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6" t="str">
        <f t="shared" si="265"/>
        <v>load data local inpath '/home/hadoop/stockdata/data/daily/us/nyse stocks/1/dtf.us.txt' into table FI_QUOTE_DAILY_NYSE_DTF;</v>
      </c>
      <c r="P2866" t="str">
        <f t="shared" si="266"/>
        <v>create table FI_QUOTE_HOURLY_NYSE_DTF(`DATE`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66" t="str">
        <f t="shared" si="267"/>
        <v>load data local inpath '/home/hadoop/stockdata/data/hourly/us/nyse stocks/1/dtf.us.txt' into table FI_QUOTE_HOURLY_NYSE_DTF;</v>
      </c>
      <c r="V2866" t="str">
        <f t="shared" si="268"/>
        <v>create table FI_QUOTE_5MIN_NYSE_DTF(`DATE`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66" t="str">
        <f t="shared" si="269"/>
        <v>load data local inpath '/home/hadoop/stockdata/data/5min/us/nyse stocks/1/dtf.us.txt' into table FI_QUOTE_5MIN_NYSE_DTF;</v>
      </c>
    </row>
    <row r="2867" spans="1:25" x14ac:dyDescent="0.2">
      <c r="A2867" t="s">
        <v>9067</v>
      </c>
      <c r="B2867" t="s">
        <v>12823</v>
      </c>
      <c r="H2867" t="str">
        <f t="shared" si="264"/>
        <v>create table FI_QUOTE_DAILY_NYSE_CBT(`DATE`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7" t="str">
        <f t="shared" si="265"/>
        <v>load data local inpath '/home/hadoop/stockdata/data/daily/us/nyse stocks/1/cbt.us.txt' into table FI_QUOTE_DAILY_NYSE_CBT;</v>
      </c>
      <c r="P2867" t="str">
        <f t="shared" si="266"/>
        <v>create table FI_QUOTE_HOURLY_NYSE_CBT(`DATE`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67" t="str">
        <f t="shared" si="267"/>
        <v>load data local inpath '/home/hadoop/stockdata/data/hourly/us/nyse stocks/1/cbt.us.txt' into table FI_QUOTE_HOURLY_NYSE_CBT;</v>
      </c>
      <c r="V2867" t="str">
        <f t="shared" si="268"/>
        <v>create table FI_QUOTE_5MIN_NYSE_CBT(`DATE`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67" t="str">
        <f t="shared" si="269"/>
        <v>load data local inpath '/home/hadoop/stockdata/data/5min/us/nyse stocks/1/cbt.us.txt' into table FI_QUOTE_5MIN_NYSE_CBT;</v>
      </c>
    </row>
    <row r="2868" spans="1:25" x14ac:dyDescent="0.2">
      <c r="A2868" t="s">
        <v>9068</v>
      </c>
      <c r="B2868" t="s">
        <v>12824</v>
      </c>
      <c r="H2868" t="str">
        <f t="shared" si="264"/>
        <v>create table FI_QUOTE_DAILY_NYSE_BSJP(`DATE`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8" t="str">
        <f t="shared" si="265"/>
        <v>load data local inpath '/home/hadoop/stockdata/data/daily/us/nyse stocks/1/bsjp.us.txt' into table FI_QUOTE_DAILY_NYSE_BSJP;</v>
      </c>
      <c r="P2868" t="str">
        <f t="shared" si="266"/>
        <v>create table FI_QUOTE_HOURLY_NYSE_BSJP(`DATE`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68" t="str">
        <f t="shared" si="267"/>
        <v>load data local inpath '/home/hadoop/stockdata/data/hourly/us/nyse stocks/1/bsjp.us.txt' into table FI_QUOTE_HOURLY_NYSE_BSJP;</v>
      </c>
      <c r="V2868" t="str">
        <f t="shared" si="268"/>
        <v>create table FI_QUOTE_5MIN_NYSE_BSJP(`DATE`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68" t="str">
        <f t="shared" si="269"/>
        <v>load data local inpath '/home/hadoop/stockdata/data/5min/us/nyse stocks/1/bsjp.us.txt' into table FI_QUOTE_5MIN_NYSE_BSJP;</v>
      </c>
    </row>
    <row r="2869" spans="1:25" x14ac:dyDescent="0.2">
      <c r="A2869" t="s">
        <v>9069</v>
      </c>
      <c r="B2869" t="s">
        <v>12825</v>
      </c>
      <c r="H2869" t="str">
        <f t="shared" si="264"/>
        <v>create table FI_QUOTE_DAILY_NYSE_CISN(`DATE`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9" t="str">
        <f t="shared" si="265"/>
        <v>load data local inpath '/home/hadoop/stockdata/data/daily/us/nyse stocks/1/cisn.us.txt' into table FI_QUOTE_DAILY_NYSE_CISN;</v>
      </c>
      <c r="P2869" t="str">
        <f t="shared" si="266"/>
        <v>create table FI_QUOTE_HOURLY_NYSE_CISN(`DATE`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69" t="str">
        <f t="shared" si="267"/>
        <v>load data local inpath '/home/hadoop/stockdata/data/hourly/us/nyse stocks/1/cisn.us.txt' into table FI_QUOTE_HOURLY_NYSE_CISN;</v>
      </c>
      <c r="V2869" t="str">
        <f t="shared" si="268"/>
        <v>create table FI_QUOTE_5MIN_NYSE_CISN(`DATE`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69" t="str">
        <f t="shared" si="269"/>
        <v>load data local inpath '/home/hadoop/stockdata/data/5min/us/nyse stocks/1/cisn.us.txt' into table FI_QUOTE_5MIN_NYSE_CISN;</v>
      </c>
    </row>
    <row r="2870" spans="1:25" x14ac:dyDescent="0.2">
      <c r="A2870" t="s">
        <v>9070</v>
      </c>
      <c r="B2870" t="s">
        <v>12826</v>
      </c>
      <c r="H2870" t="str">
        <f t="shared" si="264"/>
        <v>create table FI_QUOTE_DAILY_NYSE_EPR_E(`DATE`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0" t="str">
        <f t="shared" si="265"/>
        <v>load data local inpath '/home/hadoop/stockdata/data/daily/us/nyse stocks/1/epr_e.us.txt' into table FI_QUOTE_DAILY_NYSE_EPR_E;</v>
      </c>
      <c r="P2870" t="str">
        <f t="shared" si="266"/>
        <v>create table FI_QUOTE_HOURLY_NYSE_EPR_E(`DATE`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70" t="str">
        <f t="shared" si="267"/>
        <v>load data local inpath '/home/hadoop/stockdata/data/hourly/us/nyse stocks/1/epr_e.us.txt' into table FI_QUOTE_HOURLY_NYSE_EPR_E;</v>
      </c>
      <c r="V2870" t="str">
        <f t="shared" si="268"/>
        <v>create table FI_QUOTE_5MIN_NYSE_EPR_E(`DATE`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70" t="str">
        <f t="shared" si="269"/>
        <v>load data local inpath '/home/hadoop/stockdata/data/5min/us/nyse stocks/1/epr_e.us.txt' into table FI_QUOTE_5MIN_NYSE_EPR_E;</v>
      </c>
    </row>
    <row r="2871" spans="1:25" x14ac:dyDescent="0.2">
      <c r="A2871" t="s">
        <v>9071</v>
      </c>
      <c r="B2871" t="s">
        <v>12827</v>
      </c>
      <c r="H2871" t="str">
        <f t="shared" si="264"/>
        <v>create table FI_QUOTE_DAILY_NYSE_AIF(`DATE`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1" t="str">
        <f t="shared" si="265"/>
        <v>load data local inpath '/home/hadoop/stockdata/data/daily/us/nyse stocks/1/aif.us.txt' into table FI_QUOTE_DAILY_NYSE_AIF;</v>
      </c>
      <c r="P2871" t="str">
        <f t="shared" si="266"/>
        <v>create table FI_QUOTE_HOURLY_NYSE_AIF(`DATE`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71" t="str">
        <f t="shared" si="267"/>
        <v>load data local inpath '/home/hadoop/stockdata/data/hourly/us/nyse stocks/1/aif.us.txt' into table FI_QUOTE_HOURLY_NYSE_AIF;</v>
      </c>
      <c r="V2871" t="str">
        <f t="shared" si="268"/>
        <v>create table FI_QUOTE_5MIN_NYSE_AIF(`DATE`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71" t="str">
        <f t="shared" si="269"/>
        <v>load data local inpath '/home/hadoop/stockdata/data/5min/us/nyse stocks/1/aif.us.txt' into table FI_QUOTE_5MIN_NYSE_AIF;</v>
      </c>
    </row>
    <row r="2872" spans="1:25" x14ac:dyDescent="0.2">
      <c r="A2872" t="s">
        <v>9072</v>
      </c>
      <c r="B2872" t="s">
        <v>12828</v>
      </c>
      <c r="H2872" t="str">
        <f t="shared" si="264"/>
        <v>create table FI_QUOTE_DAILY_NYSE_AGM(`DATE`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2" t="str">
        <f t="shared" si="265"/>
        <v>load data local inpath '/home/hadoop/stockdata/data/daily/us/nyse stocks/1/agm.us.txt' into table FI_QUOTE_DAILY_NYSE_AGM;</v>
      </c>
      <c r="P2872" t="str">
        <f t="shared" si="266"/>
        <v>create table FI_QUOTE_HOURLY_NYSE_AGM(`DATE`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72" t="str">
        <f t="shared" si="267"/>
        <v>load data local inpath '/home/hadoop/stockdata/data/hourly/us/nyse stocks/1/agm.us.txt' into table FI_QUOTE_HOURLY_NYSE_AGM;</v>
      </c>
      <c r="V2872" t="str">
        <f t="shared" si="268"/>
        <v>create table FI_QUOTE_5MIN_NYSE_AGM(`DATE`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72" t="str">
        <f t="shared" si="269"/>
        <v>load data local inpath '/home/hadoop/stockdata/data/5min/us/nyse stocks/1/agm.us.txt' into table FI_QUOTE_5MIN_NYSE_AGM;</v>
      </c>
    </row>
    <row r="2873" spans="1:25" x14ac:dyDescent="0.2">
      <c r="A2873" t="s">
        <v>9073</v>
      </c>
      <c r="B2873" t="s">
        <v>12829</v>
      </c>
      <c r="H2873" t="str">
        <f t="shared" si="264"/>
        <v>create table FI_QUOTE_DAILY_NYSE_CMS_B(`DATE`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3" t="str">
        <f t="shared" si="265"/>
        <v>load data local inpath '/home/hadoop/stockdata/data/daily/us/nyse stocks/1/cms_b.us.txt' into table FI_QUOTE_DAILY_NYSE_CMS_B;</v>
      </c>
      <c r="P2873" t="str">
        <f t="shared" si="266"/>
        <v>create table FI_QUOTE_HOURLY_NYSE_CMS_B(`DATE`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73" t="str">
        <f t="shared" si="267"/>
        <v>load data local inpath '/home/hadoop/stockdata/data/hourly/us/nyse stocks/1/cms_b.us.txt' into table FI_QUOTE_HOURLY_NYSE_CMS_B;</v>
      </c>
      <c r="V2873" t="str">
        <f t="shared" si="268"/>
        <v>create table FI_QUOTE_5MIN_NYSE_CMS_B(`DATE`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73" t="str">
        <f t="shared" si="269"/>
        <v>load data local inpath '/home/hadoop/stockdata/data/5min/us/nyse stocks/1/cms_b.us.txt' into table FI_QUOTE_5MIN_NYSE_CMS_B;</v>
      </c>
    </row>
    <row r="2874" spans="1:25" x14ac:dyDescent="0.2">
      <c r="A2874" t="s">
        <v>9074</v>
      </c>
      <c r="B2874" t="s">
        <v>12830</v>
      </c>
      <c r="H2874" t="str">
        <f t="shared" si="264"/>
        <v>create table FI_QUOTE_DAILY_NYSE_CRK(`DATE`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4" t="str">
        <f t="shared" si="265"/>
        <v>load data local inpath '/home/hadoop/stockdata/data/daily/us/nyse stocks/1/crk.us.txt' into table FI_QUOTE_DAILY_NYSE_CRK;</v>
      </c>
      <c r="P2874" t="str">
        <f t="shared" si="266"/>
        <v>create table FI_QUOTE_HOURLY_NYSE_CRK(`DATE`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74" t="str">
        <f t="shared" si="267"/>
        <v>load data local inpath '/home/hadoop/stockdata/data/hourly/us/nyse stocks/1/crk.us.txt' into table FI_QUOTE_HOURLY_NYSE_CRK;</v>
      </c>
      <c r="V2874" t="str">
        <f t="shared" si="268"/>
        <v>create table FI_QUOTE_5MIN_NYSE_CRK(`DATE`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74" t="str">
        <f t="shared" si="269"/>
        <v>load data local inpath '/home/hadoop/stockdata/data/5min/us/nyse stocks/1/crk.us.txt' into table FI_QUOTE_5MIN_NYSE_CRK;</v>
      </c>
    </row>
    <row r="2875" spans="1:25" x14ac:dyDescent="0.2">
      <c r="A2875" t="s">
        <v>9075</v>
      </c>
      <c r="B2875" t="s">
        <v>12831</v>
      </c>
      <c r="H2875" t="str">
        <f t="shared" si="264"/>
        <v>create table FI_QUOTE_DAILY_NYSE_FLS(`DATE`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5" t="str">
        <f t="shared" si="265"/>
        <v>load data local inpath '/home/hadoop/stockdata/data/daily/us/nyse stocks/1/fls.us.txt' into table FI_QUOTE_DAILY_NYSE_FLS;</v>
      </c>
      <c r="P2875" t="str">
        <f t="shared" si="266"/>
        <v>create table FI_QUOTE_HOURLY_NYSE_FLS(`DATE`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75" t="str">
        <f t="shared" si="267"/>
        <v>load data local inpath '/home/hadoop/stockdata/data/hourly/us/nyse stocks/1/fls.us.txt' into table FI_QUOTE_HOURLY_NYSE_FLS;</v>
      </c>
      <c r="V2875" t="str">
        <f t="shared" si="268"/>
        <v>create table FI_QUOTE_5MIN_NYSE_FLS(`DATE`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75" t="str">
        <f t="shared" si="269"/>
        <v>load data local inpath '/home/hadoop/stockdata/data/5min/us/nyse stocks/1/fls.us.txt' into table FI_QUOTE_5MIN_NYSE_FLS;</v>
      </c>
    </row>
    <row r="2876" spans="1:25" x14ac:dyDescent="0.2">
      <c r="A2876" t="s">
        <v>9076</v>
      </c>
      <c r="B2876" t="s">
        <v>12832</v>
      </c>
      <c r="H2876" t="str">
        <f t="shared" si="264"/>
        <v>create table FI_QUOTE_DAILY_NYSE_AXE(`DATE`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6" t="str">
        <f t="shared" si="265"/>
        <v>load data local inpath '/home/hadoop/stockdata/data/daily/us/nyse stocks/1/axe.us.txt' into table FI_QUOTE_DAILY_NYSE_AXE;</v>
      </c>
      <c r="P2876" t="str">
        <f t="shared" si="266"/>
        <v>create table FI_QUOTE_HOURLY_NYSE_AXE(`DATE`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76" t="str">
        <f t="shared" si="267"/>
        <v>load data local inpath '/home/hadoop/stockdata/data/hourly/us/nyse stocks/1/axe.us.txt' into table FI_QUOTE_HOURLY_NYSE_AXE;</v>
      </c>
      <c r="V2876" t="str">
        <f t="shared" si="268"/>
        <v>create table FI_QUOTE_5MIN_NYSE_AXE(`DATE`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76" t="str">
        <f t="shared" si="269"/>
        <v>load data local inpath '/home/hadoop/stockdata/data/5min/us/nyse stocks/1/axe.us.txt' into table FI_QUOTE_5MIN_NYSE_AXE;</v>
      </c>
    </row>
    <row r="2877" spans="1:25" x14ac:dyDescent="0.2">
      <c r="A2877" t="s">
        <v>9077</v>
      </c>
      <c r="B2877" t="s">
        <v>12833</v>
      </c>
      <c r="H2877" t="str">
        <f t="shared" si="264"/>
        <v>create table FI_QUOTE_DAILY_NYSE_DMRL(`DATE`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7" t="str">
        <f t="shared" si="265"/>
        <v>load data local inpath '/home/hadoop/stockdata/data/daily/us/nyse stocks/1/dmrl.us.txt' into table FI_QUOTE_DAILY_NYSE_DMRL;</v>
      </c>
      <c r="P2877" t="str">
        <f t="shared" si="266"/>
        <v>create table FI_QUOTE_HOURLY_NYSE_DMRL(`DATE`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77" t="str">
        <f t="shared" si="267"/>
        <v>load data local inpath '/home/hadoop/stockdata/data/hourly/us/nyse stocks/1/dmrl.us.txt' into table FI_QUOTE_HOURLY_NYSE_DMRL;</v>
      </c>
      <c r="V2877" t="str">
        <f t="shared" si="268"/>
        <v>create table FI_QUOTE_5MIN_NYSE_DMRL(`DATE`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77" t="str">
        <f t="shared" si="269"/>
        <v>load data local inpath '/home/hadoop/stockdata/data/5min/us/nyse stocks/1/dmrl.us.txt' into table FI_QUOTE_5MIN_NYSE_DMRL;</v>
      </c>
    </row>
    <row r="2878" spans="1:25" x14ac:dyDescent="0.2">
      <c r="A2878" t="s">
        <v>9078</v>
      </c>
      <c r="B2878" t="s">
        <v>12834</v>
      </c>
      <c r="H2878" t="str">
        <f t="shared" si="264"/>
        <v>create table FI_QUOTE_DAILY_NYSE_KIO(`DATE`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8" t="str">
        <f t="shared" si="265"/>
        <v>load data local inpath '/home/hadoop/stockdata/data/daily/us/nyse stocks/1/kio.us.txt' into table FI_QUOTE_DAILY_NYSE_KIO;</v>
      </c>
      <c r="P2878" t="str">
        <f t="shared" si="266"/>
        <v>create table FI_QUOTE_HOURLY_NYSE_KIO(`DATE`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78" t="str">
        <f t="shared" si="267"/>
        <v>load data local inpath '/home/hadoop/stockdata/data/hourly/us/nyse stocks/1/kio.us.txt' into table FI_QUOTE_HOURLY_NYSE_KIO;</v>
      </c>
      <c r="V2878" t="str">
        <f t="shared" si="268"/>
        <v>create table FI_QUOTE_5MIN_NYSE_KIO(`DATE`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78" t="str">
        <f t="shared" si="269"/>
        <v>load data local inpath '/home/hadoop/stockdata/data/5min/us/nyse stocks/1/kio.us.txt' into table FI_QUOTE_5MIN_NYSE_KIO;</v>
      </c>
    </row>
    <row r="2879" spans="1:25" x14ac:dyDescent="0.2">
      <c r="A2879" t="s">
        <v>9079</v>
      </c>
      <c r="B2879" t="s">
        <v>12835</v>
      </c>
      <c r="H2879" t="str">
        <f t="shared" si="264"/>
        <v>create table FI_QUOTE_DAILY_NYSE_HDRW(`DATE`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9" t="str">
        <f t="shared" si="265"/>
        <v>load data local inpath '/home/hadoop/stockdata/data/daily/us/nyse stocks/1/hdrw.us.txt' into table FI_QUOTE_DAILY_NYSE_HDRW;</v>
      </c>
      <c r="P2879" t="str">
        <f t="shared" si="266"/>
        <v>create table FI_QUOTE_HOURLY_NYSE_HDRW(`DATE`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79" t="str">
        <f t="shared" si="267"/>
        <v>load data local inpath '/home/hadoop/stockdata/data/hourly/us/nyse stocks/1/hdrw.us.txt' into table FI_QUOTE_HOURLY_NYSE_HDRW;</v>
      </c>
      <c r="V2879" t="str">
        <f t="shared" si="268"/>
        <v>create table FI_QUOTE_5MIN_NYSE_HDRW(`DATE`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79" t="str">
        <f t="shared" si="269"/>
        <v>load data local inpath '/home/hadoop/stockdata/data/5min/us/nyse stocks/1/hdrw.us.txt' into table FI_QUOTE_5MIN_NYSE_HDRW;</v>
      </c>
    </row>
    <row r="2880" spans="1:25" x14ac:dyDescent="0.2">
      <c r="A2880" t="s">
        <v>9080</v>
      </c>
      <c r="B2880" t="s">
        <v>12836</v>
      </c>
      <c r="H2880" t="str">
        <f t="shared" si="264"/>
        <v>create table FI_QUOTE_DAILY_NYSE_DCUD(`DATE`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0" t="str">
        <f t="shared" si="265"/>
        <v>load data local inpath '/home/hadoop/stockdata/data/daily/us/nyse stocks/1/dcud.us.txt' into table FI_QUOTE_DAILY_NYSE_DCUD;</v>
      </c>
      <c r="P2880" t="str">
        <f t="shared" si="266"/>
        <v>create table FI_QUOTE_HOURLY_NYSE_DCUD(`DATE`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80" t="str">
        <f t="shared" si="267"/>
        <v>load data local inpath '/home/hadoop/stockdata/data/hourly/us/nyse stocks/1/dcud.us.txt' into table FI_QUOTE_HOURLY_NYSE_DCUD;</v>
      </c>
      <c r="V2880" t="str">
        <f t="shared" si="268"/>
        <v>create table FI_QUOTE_5MIN_NYSE_DCUD(`DATE`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80" t="str">
        <f t="shared" si="269"/>
        <v>load data local inpath '/home/hadoop/stockdata/data/5min/us/nyse stocks/1/dcud.us.txt' into table FI_QUOTE_5MIN_NYSE_DCUD;</v>
      </c>
    </row>
    <row r="2881" spans="1:25" x14ac:dyDescent="0.2">
      <c r="A2881" t="s">
        <v>9081</v>
      </c>
      <c r="B2881" t="s">
        <v>12837</v>
      </c>
      <c r="H2881" t="str">
        <f t="shared" si="264"/>
        <v>create table FI_QUOTE_DAILY_NYSE_FOE(`DATE`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1" t="str">
        <f t="shared" si="265"/>
        <v>load data local inpath '/home/hadoop/stockdata/data/daily/us/nyse stocks/1/foe.us.txt' into table FI_QUOTE_DAILY_NYSE_FOE;</v>
      </c>
      <c r="P2881" t="str">
        <f t="shared" si="266"/>
        <v>create table FI_QUOTE_HOURLY_NYSE_FOE(`DATE`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81" t="str">
        <f t="shared" si="267"/>
        <v>load data local inpath '/home/hadoop/stockdata/data/hourly/us/nyse stocks/1/foe.us.txt' into table FI_QUOTE_HOURLY_NYSE_FOE;</v>
      </c>
      <c r="V2881" t="str">
        <f t="shared" si="268"/>
        <v>create table FI_QUOTE_5MIN_NYSE_FOE(`DATE`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81" t="str">
        <f t="shared" si="269"/>
        <v>load data local inpath '/home/hadoop/stockdata/data/5min/us/nyse stocks/1/foe.us.txt' into table FI_QUOTE_5MIN_NYSE_FOE;</v>
      </c>
    </row>
    <row r="2882" spans="1:25" x14ac:dyDescent="0.2">
      <c r="A2882" t="s">
        <v>9082</v>
      </c>
      <c r="B2882" t="s">
        <v>12838</v>
      </c>
      <c r="H2882" t="str">
        <f t="shared" ref="H2882:H2945" si="270">F$1&amp;B2882&amp;G$1</f>
        <v>create table FI_QUOTE_DAILY_NYSE_JTD(`DATE`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2" t="str">
        <f t="shared" ref="L2882:L2945" si="271">J$1&amp;A2882&amp;K$1&amp;B2882&amp;";"</f>
        <v>load data local inpath '/home/hadoop/stockdata/data/daily/us/nyse stocks/1/jtd.us.txt' into table FI_QUOTE_DAILY_NYSE_JTD;</v>
      </c>
      <c r="P2882" t="str">
        <f t="shared" ref="P2882:P2945" si="272">N$1&amp;B2882&amp;O$1</f>
        <v>create table FI_QUOTE_HOURLY_NYSE_JTD(`DATE`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82" t="str">
        <f t="shared" ref="S2882:S2945" si="273">Q$1&amp;$A2882&amp;R$1&amp;$B2882&amp;";"</f>
        <v>load data local inpath '/home/hadoop/stockdata/data/hourly/us/nyse stocks/1/jtd.us.txt' into table FI_QUOTE_HOURLY_NYSE_JTD;</v>
      </c>
      <c r="V2882" t="str">
        <f t="shared" ref="V2882:V2945" si="274">T$1&amp;$B2882&amp;U$1</f>
        <v>create table FI_QUOTE_5MIN_NYSE_JTD(`DATE`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82" t="str">
        <f t="shared" ref="Y2882:Y2945" si="275">W$1&amp;$A2882&amp;X$1&amp;$B2882&amp;";"</f>
        <v>load data local inpath '/home/hadoop/stockdata/data/5min/us/nyse stocks/1/jtd.us.txt' into table FI_QUOTE_5MIN_NYSE_JTD;</v>
      </c>
    </row>
    <row r="2883" spans="1:25" x14ac:dyDescent="0.2">
      <c r="A2883" t="s">
        <v>9083</v>
      </c>
      <c r="B2883" t="s">
        <v>12839</v>
      </c>
      <c r="H2883" t="str">
        <f t="shared" si="270"/>
        <v>create table FI_QUOTE_DAILY_NYSE_CUBE(`DATE`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3" t="str">
        <f t="shared" si="271"/>
        <v>load data local inpath '/home/hadoop/stockdata/data/daily/us/nyse stocks/1/cube.us.txt' into table FI_QUOTE_DAILY_NYSE_CUBE;</v>
      </c>
      <c r="P2883" t="str">
        <f t="shared" si="272"/>
        <v>create table FI_QUOTE_HOURLY_NYSE_CUBE(`DATE`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83" t="str">
        <f t="shared" si="273"/>
        <v>load data local inpath '/home/hadoop/stockdata/data/hourly/us/nyse stocks/1/cube.us.txt' into table FI_QUOTE_HOURLY_NYSE_CUBE;</v>
      </c>
      <c r="V2883" t="str">
        <f t="shared" si="274"/>
        <v>create table FI_QUOTE_5MIN_NYSE_CUBE(`DATE`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83" t="str">
        <f t="shared" si="275"/>
        <v>load data local inpath '/home/hadoop/stockdata/data/5min/us/nyse stocks/1/cube.us.txt' into table FI_QUOTE_5MIN_NYSE_CUBE;</v>
      </c>
    </row>
    <row r="2884" spans="1:25" x14ac:dyDescent="0.2">
      <c r="A2884" t="s">
        <v>9084</v>
      </c>
      <c r="B2884" t="s">
        <v>12840</v>
      </c>
      <c r="H2884" t="str">
        <f t="shared" si="270"/>
        <v>create table FI_QUOTE_DAILY_NYSE_BBT(`DATE`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4" t="str">
        <f t="shared" si="271"/>
        <v>load data local inpath '/home/hadoop/stockdata/data/daily/us/nyse stocks/1/bbt.us.txt' into table FI_QUOTE_DAILY_NYSE_BBT;</v>
      </c>
      <c r="P2884" t="str">
        <f t="shared" si="272"/>
        <v>create table FI_QUOTE_HOURLY_NYSE_BBT(`DATE`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84" t="str">
        <f t="shared" si="273"/>
        <v>load data local inpath '/home/hadoop/stockdata/data/hourly/us/nyse stocks/1/bbt.us.txt' into table FI_QUOTE_HOURLY_NYSE_BBT;</v>
      </c>
      <c r="V2884" t="str">
        <f t="shared" si="274"/>
        <v>create table FI_QUOTE_5MIN_NYSE_BBT(`DATE`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84" t="str">
        <f t="shared" si="275"/>
        <v>load data local inpath '/home/hadoop/stockdata/data/5min/us/nyse stocks/1/bbt.us.txt' into table FI_QUOTE_5MIN_NYSE_BBT;</v>
      </c>
    </row>
    <row r="2885" spans="1:25" x14ac:dyDescent="0.2">
      <c r="A2885" t="s">
        <v>9085</v>
      </c>
      <c r="B2885" t="s">
        <v>12841</v>
      </c>
      <c r="H2885" t="str">
        <f t="shared" si="270"/>
        <v>create table FI_QUOTE_DAILY_NYSE_CBM(`DATE`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5" t="str">
        <f t="shared" si="271"/>
        <v>load data local inpath '/home/hadoop/stockdata/data/daily/us/nyse stocks/1/cbm.us.txt' into table FI_QUOTE_DAILY_NYSE_CBM;</v>
      </c>
      <c r="P2885" t="str">
        <f t="shared" si="272"/>
        <v>create table FI_QUOTE_HOURLY_NYSE_CBM(`DATE`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85" t="str">
        <f t="shared" si="273"/>
        <v>load data local inpath '/home/hadoop/stockdata/data/hourly/us/nyse stocks/1/cbm.us.txt' into table FI_QUOTE_HOURLY_NYSE_CBM;</v>
      </c>
      <c r="V2885" t="str">
        <f t="shared" si="274"/>
        <v>create table FI_QUOTE_5MIN_NYSE_CBM(`DATE`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85" t="str">
        <f t="shared" si="275"/>
        <v>load data local inpath '/home/hadoop/stockdata/data/5min/us/nyse stocks/1/cbm.us.txt' into table FI_QUOTE_5MIN_NYSE_CBM;</v>
      </c>
    </row>
    <row r="2886" spans="1:25" x14ac:dyDescent="0.2">
      <c r="A2886" t="s">
        <v>9086</v>
      </c>
      <c r="B2886" t="s">
        <v>12842</v>
      </c>
      <c r="H2886" t="str">
        <f t="shared" si="270"/>
        <v>create table FI_QUOTE_DAILY_NYSE_BHE(`DATE`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6" t="str">
        <f t="shared" si="271"/>
        <v>load data local inpath '/home/hadoop/stockdata/data/daily/us/nyse stocks/1/bhe.us.txt' into table FI_QUOTE_DAILY_NYSE_BHE;</v>
      </c>
      <c r="P2886" t="str">
        <f t="shared" si="272"/>
        <v>create table FI_QUOTE_HOURLY_NYSE_BHE(`DATE`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86" t="str">
        <f t="shared" si="273"/>
        <v>load data local inpath '/home/hadoop/stockdata/data/hourly/us/nyse stocks/1/bhe.us.txt' into table FI_QUOTE_HOURLY_NYSE_BHE;</v>
      </c>
      <c r="V2886" t="str">
        <f t="shared" si="274"/>
        <v>create table FI_QUOTE_5MIN_NYSE_BHE(`DATE`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86" t="str">
        <f t="shared" si="275"/>
        <v>load data local inpath '/home/hadoop/stockdata/data/5min/us/nyse stocks/1/bhe.us.txt' into table FI_QUOTE_5MIN_NYSE_BHE;</v>
      </c>
    </row>
    <row r="2887" spans="1:25" x14ac:dyDescent="0.2">
      <c r="A2887" t="s">
        <v>9087</v>
      </c>
      <c r="B2887" t="s">
        <v>12843</v>
      </c>
      <c r="H2887" t="str">
        <f t="shared" si="270"/>
        <v>create table FI_QUOTE_DAILY_NYSE_IQDG(`DATE`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7" t="str">
        <f t="shared" si="271"/>
        <v>load data local inpath '/home/hadoop/stockdata/data/daily/us/nyse stocks/1/iqdg.us.txt' into table FI_QUOTE_DAILY_NYSE_IQDG;</v>
      </c>
      <c r="P2887" t="str">
        <f t="shared" si="272"/>
        <v>create table FI_QUOTE_HOURLY_NYSE_IQDG(`DATE`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87" t="str">
        <f t="shared" si="273"/>
        <v>load data local inpath '/home/hadoop/stockdata/data/hourly/us/nyse stocks/1/iqdg.us.txt' into table FI_QUOTE_HOURLY_NYSE_IQDG;</v>
      </c>
      <c r="V2887" t="str">
        <f t="shared" si="274"/>
        <v>create table FI_QUOTE_5MIN_NYSE_IQDG(`DATE`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87" t="str">
        <f t="shared" si="275"/>
        <v>load data local inpath '/home/hadoop/stockdata/data/5min/us/nyse stocks/1/iqdg.us.txt' into table FI_QUOTE_5MIN_NYSE_IQDG;</v>
      </c>
    </row>
    <row r="2888" spans="1:25" x14ac:dyDescent="0.2">
      <c r="A2888" t="s">
        <v>9088</v>
      </c>
      <c r="B2888" t="s">
        <v>12844</v>
      </c>
      <c r="H2888" t="str">
        <f t="shared" si="270"/>
        <v>create table FI_QUOTE_DAILY_NYSE_GWRE(`DATE`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8" t="str">
        <f t="shared" si="271"/>
        <v>load data local inpath '/home/hadoop/stockdata/data/daily/us/nyse stocks/1/gwre.us.txt' into table FI_QUOTE_DAILY_NYSE_GWRE;</v>
      </c>
      <c r="P2888" t="str">
        <f t="shared" si="272"/>
        <v>create table FI_QUOTE_HOURLY_NYSE_GWRE(`DATE`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88" t="str">
        <f t="shared" si="273"/>
        <v>load data local inpath '/home/hadoop/stockdata/data/hourly/us/nyse stocks/1/gwre.us.txt' into table FI_QUOTE_HOURLY_NYSE_GWRE;</v>
      </c>
      <c r="V2888" t="str">
        <f t="shared" si="274"/>
        <v>create table FI_QUOTE_5MIN_NYSE_GWRE(`DATE`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88" t="str">
        <f t="shared" si="275"/>
        <v>load data local inpath '/home/hadoop/stockdata/data/5min/us/nyse stocks/1/gwre.us.txt' into table FI_QUOTE_5MIN_NYSE_GWRE;</v>
      </c>
    </row>
    <row r="2889" spans="1:25" x14ac:dyDescent="0.2">
      <c r="A2889" t="s">
        <v>9089</v>
      </c>
      <c r="B2889" t="s">
        <v>12845</v>
      </c>
      <c r="H2889" t="str">
        <f t="shared" si="270"/>
        <v>create table FI_QUOTE_DAILY_NYSE_DDEZ(`DATE`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9" t="str">
        <f t="shared" si="271"/>
        <v>load data local inpath '/home/hadoop/stockdata/data/daily/us/nyse stocks/1/ddez.us.txt' into table FI_QUOTE_DAILY_NYSE_DDEZ;</v>
      </c>
      <c r="P2889" t="str">
        <f t="shared" si="272"/>
        <v>create table FI_QUOTE_HOURLY_NYSE_DDEZ(`DATE`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89" t="str">
        <f t="shared" si="273"/>
        <v>load data local inpath '/home/hadoop/stockdata/data/hourly/us/nyse stocks/1/ddez.us.txt' into table FI_QUOTE_HOURLY_NYSE_DDEZ;</v>
      </c>
      <c r="V2889" t="str">
        <f t="shared" si="274"/>
        <v>create table FI_QUOTE_5MIN_NYSE_DDEZ(`DATE`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89" t="str">
        <f t="shared" si="275"/>
        <v>load data local inpath '/home/hadoop/stockdata/data/5min/us/nyse stocks/1/ddez.us.txt' into table FI_QUOTE_5MIN_NYSE_DDEZ;</v>
      </c>
    </row>
    <row r="2890" spans="1:25" x14ac:dyDescent="0.2">
      <c r="A2890" t="s">
        <v>9090</v>
      </c>
      <c r="B2890" t="s">
        <v>12846</v>
      </c>
      <c r="H2890" t="str">
        <f t="shared" si="270"/>
        <v>create table FI_QUOTE_DAILY_NYSE_BANC(`DATE`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0" t="str">
        <f t="shared" si="271"/>
        <v>load data local inpath '/home/hadoop/stockdata/data/daily/us/nyse stocks/1/banc.us.txt' into table FI_QUOTE_DAILY_NYSE_BANC;</v>
      </c>
      <c r="P2890" t="str">
        <f t="shared" si="272"/>
        <v>create table FI_QUOTE_HOURLY_NYSE_BANC(`DATE`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90" t="str">
        <f t="shared" si="273"/>
        <v>load data local inpath '/home/hadoop/stockdata/data/hourly/us/nyse stocks/1/banc.us.txt' into table FI_QUOTE_HOURLY_NYSE_BANC;</v>
      </c>
      <c r="V2890" t="str">
        <f t="shared" si="274"/>
        <v>create table FI_QUOTE_5MIN_NYSE_BANC(`DATE`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90" t="str">
        <f t="shared" si="275"/>
        <v>load data local inpath '/home/hadoop/stockdata/data/5min/us/nyse stocks/1/banc.us.txt' into table FI_QUOTE_5MIN_NYSE_BANC;</v>
      </c>
    </row>
    <row r="2891" spans="1:25" x14ac:dyDescent="0.2">
      <c r="A2891" t="s">
        <v>9091</v>
      </c>
      <c r="B2891" t="s">
        <v>12847</v>
      </c>
      <c r="H2891" t="str">
        <f t="shared" si="270"/>
        <v>create table FI_QUOTE_DAILY_NYSE_KB(`DATE`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1" t="str">
        <f t="shared" si="271"/>
        <v>load data local inpath '/home/hadoop/stockdata/data/daily/us/nyse stocks/1/kb.us.txt' into table FI_QUOTE_DAILY_NYSE_KB;</v>
      </c>
      <c r="P2891" t="str">
        <f t="shared" si="272"/>
        <v>create table FI_QUOTE_HOURLY_NYSE_KB(`DATE`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91" t="str">
        <f t="shared" si="273"/>
        <v>load data local inpath '/home/hadoop/stockdata/data/hourly/us/nyse stocks/1/kb.us.txt' into table FI_QUOTE_HOURLY_NYSE_KB;</v>
      </c>
      <c r="V2891" t="str">
        <f t="shared" si="274"/>
        <v>create table FI_QUOTE_5MIN_NYSE_KB(`DATE`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91" t="str">
        <f t="shared" si="275"/>
        <v>load data local inpath '/home/hadoop/stockdata/data/5min/us/nyse stocks/1/kb.us.txt' into table FI_QUOTE_5MIN_NYSE_KB;</v>
      </c>
    </row>
    <row r="2892" spans="1:25" x14ac:dyDescent="0.2">
      <c r="A2892" t="s">
        <v>9092</v>
      </c>
      <c r="B2892" t="s">
        <v>12848</v>
      </c>
      <c r="H2892" t="str">
        <f t="shared" si="270"/>
        <v>create table FI_QUOTE_DAILY_NYSE_GSL(`DATE`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2" t="str">
        <f t="shared" si="271"/>
        <v>load data local inpath '/home/hadoop/stockdata/data/daily/us/nyse stocks/1/gsl.us.txt' into table FI_QUOTE_DAILY_NYSE_GSL;</v>
      </c>
      <c r="P2892" t="str">
        <f t="shared" si="272"/>
        <v>create table FI_QUOTE_HOURLY_NYSE_GSL(`DATE`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92" t="str">
        <f t="shared" si="273"/>
        <v>load data local inpath '/home/hadoop/stockdata/data/hourly/us/nyse stocks/1/gsl.us.txt' into table FI_QUOTE_HOURLY_NYSE_GSL;</v>
      </c>
      <c r="V2892" t="str">
        <f t="shared" si="274"/>
        <v>create table FI_QUOTE_5MIN_NYSE_GSL(`DATE`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92" t="str">
        <f t="shared" si="275"/>
        <v>load data local inpath '/home/hadoop/stockdata/data/5min/us/nyse stocks/1/gsl.us.txt' into table FI_QUOTE_5MIN_NYSE_GSL;</v>
      </c>
    </row>
    <row r="2893" spans="1:25" x14ac:dyDescent="0.2">
      <c r="A2893" t="s">
        <v>9093</v>
      </c>
      <c r="B2893" t="s">
        <v>12849</v>
      </c>
      <c r="H2893" t="str">
        <f t="shared" si="270"/>
        <v>create table FI_QUOTE_DAILY_NYSE_FTAI(`DATE`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3" t="str">
        <f t="shared" si="271"/>
        <v>load data local inpath '/home/hadoop/stockdata/data/daily/us/nyse stocks/1/ftai.us.txt' into table FI_QUOTE_DAILY_NYSE_FTAI;</v>
      </c>
      <c r="P2893" t="str">
        <f t="shared" si="272"/>
        <v>create table FI_QUOTE_HOURLY_NYSE_FTAI(`DATE`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93" t="str">
        <f t="shared" si="273"/>
        <v>load data local inpath '/home/hadoop/stockdata/data/hourly/us/nyse stocks/1/ftai.us.txt' into table FI_QUOTE_HOURLY_NYSE_FTAI;</v>
      </c>
      <c r="V2893" t="str">
        <f t="shared" si="274"/>
        <v>create table FI_QUOTE_5MIN_NYSE_FTAI(`DATE`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93" t="str">
        <f t="shared" si="275"/>
        <v>load data local inpath '/home/hadoop/stockdata/data/5min/us/nyse stocks/1/ftai.us.txt' into table FI_QUOTE_5MIN_NYSE_FTAI;</v>
      </c>
    </row>
    <row r="2894" spans="1:25" x14ac:dyDescent="0.2">
      <c r="A2894" t="s">
        <v>9094</v>
      </c>
      <c r="B2894" t="s">
        <v>12850</v>
      </c>
      <c r="H2894" t="str">
        <f t="shared" si="270"/>
        <v>create table FI_QUOTE_DAILY_NYSE_FIX(`DATE`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4" t="str">
        <f t="shared" si="271"/>
        <v>load data local inpath '/home/hadoop/stockdata/data/daily/us/nyse stocks/1/fix.us.txt' into table FI_QUOTE_DAILY_NYSE_FIX;</v>
      </c>
      <c r="P2894" t="str">
        <f t="shared" si="272"/>
        <v>create table FI_QUOTE_HOURLY_NYSE_FIX(`DATE`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94" t="str">
        <f t="shared" si="273"/>
        <v>load data local inpath '/home/hadoop/stockdata/data/hourly/us/nyse stocks/1/fix.us.txt' into table FI_QUOTE_HOURLY_NYSE_FIX;</v>
      </c>
      <c r="V2894" t="str">
        <f t="shared" si="274"/>
        <v>create table FI_QUOTE_5MIN_NYSE_FIX(`DATE`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94" t="str">
        <f t="shared" si="275"/>
        <v>load data local inpath '/home/hadoop/stockdata/data/5min/us/nyse stocks/1/fix.us.txt' into table FI_QUOTE_5MIN_NYSE_FIX;</v>
      </c>
    </row>
    <row r="2895" spans="1:25" x14ac:dyDescent="0.2">
      <c r="A2895" t="s">
        <v>9095</v>
      </c>
      <c r="B2895" t="s">
        <v>12851</v>
      </c>
      <c r="H2895" t="str">
        <f t="shared" si="270"/>
        <v>create table FI_QUOTE_DAILY_NYSE_CAI(`DATE`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5" t="str">
        <f t="shared" si="271"/>
        <v>load data local inpath '/home/hadoop/stockdata/data/daily/us/nyse stocks/1/cai.us.txt' into table FI_QUOTE_DAILY_NYSE_CAI;</v>
      </c>
      <c r="P2895" t="str">
        <f t="shared" si="272"/>
        <v>create table FI_QUOTE_HOURLY_NYSE_CAI(`DATE`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95" t="str">
        <f t="shared" si="273"/>
        <v>load data local inpath '/home/hadoop/stockdata/data/hourly/us/nyse stocks/1/cai.us.txt' into table FI_QUOTE_HOURLY_NYSE_CAI;</v>
      </c>
      <c r="V2895" t="str">
        <f t="shared" si="274"/>
        <v>create table FI_QUOTE_5MIN_NYSE_CAI(`DATE`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95" t="str">
        <f t="shared" si="275"/>
        <v>load data local inpath '/home/hadoop/stockdata/data/5min/us/nyse stocks/1/cai.us.txt' into table FI_QUOTE_5MIN_NYSE_CAI;</v>
      </c>
    </row>
    <row r="2896" spans="1:25" x14ac:dyDescent="0.2">
      <c r="A2896" t="s">
        <v>9096</v>
      </c>
      <c r="B2896" t="s">
        <v>12852</v>
      </c>
      <c r="H2896" t="str">
        <f t="shared" si="270"/>
        <v>create table FI_QUOTE_DAILY_NYSE_C_P(`DATE`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6" t="str">
        <f t="shared" si="271"/>
        <v>load data local inpath '/home/hadoop/stockdata/data/daily/us/nyse stocks/1/c_p.us.txt' into table FI_QUOTE_DAILY_NYSE_C_P;</v>
      </c>
      <c r="P2896" t="str">
        <f t="shared" si="272"/>
        <v>create table FI_QUOTE_HOURLY_NYSE_C_P(`DATE`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96" t="str">
        <f t="shared" si="273"/>
        <v>load data local inpath '/home/hadoop/stockdata/data/hourly/us/nyse stocks/1/c_p.us.txt' into table FI_QUOTE_HOURLY_NYSE_C_P;</v>
      </c>
      <c r="V2896" t="str">
        <f t="shared" si="274"/>
        <v>create table FI_QUOTE_5MIN_NYSE_C_P(`DATE`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96" t="str">
        <f t="shared" si="275"/>
        <v>load data local inpath '/home/hadoop/stockdata/data/5min/us/nyse stocks/1/c_p.us.txt' into table FI_QUOTE_5MIN_NYSE_C_P;</v>
      </c>
    </row>
    <row r="2897" spans="1:25" x14ac:dyDescent="0.2">
      <c r="A2897" t="s">
        <v>9097</v>
      </c>
      <c r="B2897" t="s">
        <v>12853</v>
      </c>
      <c r="H2897" t="str">
        <f t="shared" si="270"/>
        <v>create table FI_QUOTE_DAILY_NYSE_ARA(`DATE`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7" t="str">
        <f t="shared" si="271"/>
        <v>load data local inpath '/home/hadoop/stockdata/data/daily/us/nyse stocks/1/ara.us.txt' into table FI_QUOTE_DAILY_NYSE_ARA;</v>
      </c>
      <c r="P2897" t="str">
        <f t="shared" si="272"/>
        <v>create table FI_QUOTE_HOURLY_NYSE_ARA(`DATE`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97" t="str">
        <f t="shared" si="273"/>
        <v>load data local inpath '/home/hadoop/stockdata/data/hourly/us/nyse stocks/1/ara.us.txt' into table FI_QUOTE_HOURLY_NYSE_ARA;</v>
      </c>
      <c r="V2897" t="str">
        <f t="shared" si="274"/>
        <v>create table FI_QUOTE_5MIN_NYSE_ARA(`DATE`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97" t="str">
        <f t="shared" si="275"/>
        <v>load data local inpath '/home/hadoop/stockdata/data/5min/us/nyse stocks/1/ara.us.txt' into table FI_QUOTE_5MIN_NYSE_ARA;</v>
      </c>
    </row>
    <row r="2898" spans="1:25" x14ac:dyDescent="0.2">
      <c r="A2898" t="s">
        <v>9098</v>
      </c>
      <c r="B2898" t="s">
        <v>12854</v>
      </c>
      <c r="H2898" t="str">
        <f t="shared" si="270"/>
        <v>create table FI_QUOTE_DAILY_NYSE_JPM_E(`DATE`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8" t="str">
        <f t="shared" si="271"/>
        <v>load data local inpath '/home/hadoop/stockdata/data/daily/us/nyse stocks/1/jpm_e.us.txt' into table FI_QUOTE_DAILY_NYSE_JPM_E;</v>
      </c>
      <c r="P2898" t="str">
        <f t="shared" si="272"/>
        <v>create table FI_QUOTE_HOURLY_NYSE_JPM_E(`DATE`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98" t="str">
        <f t="shared" si="273"/>
        <v>load data local inpath '/home/hadoop/stockdata/data/hourly/us/nyse stocks/1/jpm_e.us.txt' into table FI_QUOTE_HOURLY_NYSE_JPM_E;</v>
      </c>
      <c r="V2898" t="str">
        <f t="shared" si="274"/>
        <v>create table FI_QUOTE_5MIN_NYSE_JPM_E(`DATE`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98" t="str">
        <f t="shared" si="275"/>
        <v>load data local inpath '/home/hadoop/stockdata/data/5min/us/nyse stocks/1/jpm_e.us.txt' into table FI_QUOTE_5MIN_NYSE_JPM_E;</v>
      </c>
    </row>
    <row r="2899" spans="1:25" x14ac:dyDescent="0.2">
      <c r="A2899" t="s">
        <v>9099</v>
      </c>
      <c r="B2899" t="s">
        <v>12855</v>
      </c>
      <c r="H2899" t="str">
        <f t="shared" si="270"/>
        <v>create table FI_QUOTE_DAILY_NYSE_GCV(`DATE`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9" t="str">
        <f t="shared" si="271"/>
        <v>load data local inpath '/home/hadoop/stockdata/data/daily/us/nyse stocks/1/gcv.us.txt' into table FI_QUOTE_DAILY_NYSE_GCV;</v>
      </c>
      <c r="P2899" t="str">
        <f t="shared" si="272"/>
        <v>create table FI_QUOTE_HOURLY_NYSE_GCV(`DATE`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99" t="str">
        <f t="shared" si="273"/>
        <v>load data local inpath '/home/hadoop/stockdata/data/hourly/us/nyse stocks/1/gcv.us.txt' into table FI_QUOTE_HOURLY_NYSE_GCV;</v>
      </c>
      <c r="V2899" t="str">
        <f t="shared" si="274"/>
        <v>create table FI_QUOTE_5MIN_NYSE_GCV(`DATE`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99" t="str">
        <f t="shared" si="275"/>
        <v>load data local inpath '/home/hadoop/stockdata/data/5min/us/nyse stocks/1/gcv.us.txt' into table FI_QUOTE_5MIN_NYSE_GCV;</v>
      </c>
    </row>
    <row r="2900" spans="1:25" x14ac:dyDescent="0.2">
      <c r="A2900" t="s">
        <v>9100</v>
      </c>
      <c r="B2900" t="s">
        <v>12856</v>
      </c>
      <c r="H2900" t="str">
        <f t="shared" si="270"/>
        <v>create table FI_QUOTE_DAILY_NYSE_CLB(`DATE`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0" t="str">
        <f t="shared" si="271"/>
        <v>load data local inpath '/home/hadoop/stockdata/data/daily/us/nyse stocks/1/clb.us.txt' into table FI_QUOTE_DAILY_NYSE_CLB;</v>
      </c>
      <c r="P2900" t="str">
        <f t="shared" si="272"/>
        <v>create table FI_QUOTE_HOURLY_NYSE_CLB(`DATE`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00" t="str">
        <f t="shared" si="273"/>
        <v>load data local inpath '/home/hadoop/stockdata/data/hourly/us/nyse stocks/1/clb.us.txt' into table FI_QUOTE_HOURLY_NYSE_CLB;</v>
      </c>
      <c r="V2900" t="str">
        <f t="shared" si="274"/>
        <v>create table FI_QUOTE_5MIN_NYSE_CLB(`DATE`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00" t="str">
        <f t="shared" si="275"/>
        <v>load data local inpath '/home/hadoop/stockdata/data/5min/us/nyse stocks/1/clb.us.txt' into table FI_QUOTE_5MIN_NYSE_CLB;</v>
      </c>
    </row>
    <row r="2901" spans="1:25" x14ac:dyDescent="0.2">
      <c r="A2901" t="s">
        <v>9101</v>
      </c>
      <c r="B2901" t="s">
        <v>12857</v>
      </c>
      <c r="H2901" t="str">
        <f t="shared" si="270"/>
        <v>create table FI_QUOTE_DAILY_NYSE_GLOG_A(`DATE`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1" t="str">
        <f t="shared" si="271"/>
        <v>load data local inpath '/home/hadoop/stockdata/data/daily/us/nyse stocks/1/glog_a.us.txt' into table FI_QUOTE_DAILY_NYSE_GLOG_A;</v>
      </c>
      <c r="P2901" t="str">
        <f t="shared" si="272"/>
        <v>create table FI_QUOTE_HOURLY_NYSE_GLOG_A(`DATE`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01" t="str">
        <f t="shared" si="273"/>
        <v>load data local inpath '/home/hadoop/stockdata/data/hourly/us/nyse stocks/1/glog_a.us.txt' into table FI_QUOTE_HOURLY_NYSE_GLOG_A;</v>
      </c>
      <c r="V2901" t="str">
        <f t="shared" si="274"/>
        <v>create table FI_QUOTE_5MIN_NYSE_GLOG_A(`DATE`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01" t="str">
        <f t="shared" si="275"/>
        <v>load data local inpath '/home/hadoop/stockdata/data/5min/us/nyse stocks/1/glog_a.us.txt' into table FI_QUOTE_5MIN_NYSE_GLOG_A;</v>
      </c>
    </row>
    <row r="2902" spans="1:25" x14ac:dyDescent="0.2">
      <c r="A2902" t="s">
        <v>9102</v>
      </c>
      <c r="B2902" t="s">
        <v>12858</v>
      </c>
      <c r="H2902" t="str">
        <f t="shared" si="270"/>
        <v>create table FI_QUOTE_DAILY_NYSE_CNDT(`DATE`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2" t="str">
        <f t="shared" si="271"/>
        <v>load data local inpath '/home/hadoop/stockdata/data/daily/us/nyse stocks/1/cndt.us.txt' into table FI_QUOTE_DAILY_NYSE_CNDT;</v>
      </c>
      <c r="P2902" t="str">
        <f t="shared" si="272"/>
        <v>create table FI_QUOTE_HOURLY_NYSE_CNDT(`DATE`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02" t="str">
        <f t="shared" si="273"/>
        <v>load data local inpath '/home/hadoop/stockdata/data/hourly/us/nyse stocks/1/cndt.us.txt' into table FI_QUOTE_HOURLY_NYSE_CNDT;</v>
      </c>
      <c r="V2902" t="str">
        <f t="shared" si="274"/>
        <v>create table FI_QUOTE_5MIN_NYSE_CNDT(`DATE`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02" t="str">
        <f t="shared" si="275"/>
        <v>load data local inpath '/home/hadoop/stockdata/data/5min/us/nyse stocks/1/cndt.us.txt' into table FI_QUOTE_5MIN_NYSE_CNDT;</v>
      </c>
    </row>
    <row r="2903" spans="1:25" x14ac:dyDescent="0.2">
      <c r="A2903" t="s">
        <v>9103</v>
      </c>
      <c r="B2903" t="s">
        <v>12859</v>
      </c>
      <c r="H2903" t="str">
        <f t="shared" si="270"/>
        <v>create table FI_QUOTE_DAILY_NYSE_IPI(`DATE`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3" t="str">
        <f t="shared" si="271"/>
        <v>load data local inpath '/home/hadoop/stockdata/data/daily/us/nyse stocks/1/ipi.us.txt' into table FI_QUOTE_DAILY_NYSE_IPI;</v>
      </c>
      <c r="P2903" t="str">
        <f t="shared" si="272"/>
        <v>create table FI_QUOTE_HOURLY_NYSE_IPI(`DATE`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03" t="str">
        <f t="shared" si="273"/>
        <v>load data local inpath '/home/hadoop/stockdata/data/hourly/us/nyse stocks/1/ipi.us.txt' into table FI_QUOTE_HOURLY_NYSE_IPI;</v>
      </c>
      <c r="V2903" t="str">
        <f t="shared" si="274"/>
        <v>create table FI_QUOTE_5MIN_NYSE_IPI(`DATE`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03" t="str">
        <f t="shared" si="275"/>
        <v>load data local inpath '/home/hadoop/stockdata/data/5min/us/nyse stocks/1/ipi.us.txt' into table FI_QUOTE_5MIN_NYSE_IPI;</v>
      </c>
    </row>
    <row r="2904" spans="1:25" x14ac:dyDescent="0.2">
      <c r="A2904" t="s">
        <v>9104</v>
      </c>
      <c r="B2904" t="s">
        <v>12860</v>
      </c>
      <c r="H2904" t="str">
        <f t="shared" si="270"/>
        <v>create table FI_QUOTE_DAILY_NYSE_DHG(`DATE`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4" t="str">
        <f t="shared" si="271"/>
        <v>load data local inpath '/home/hadoop/stockdata/data/daily/us/nyse stocks/1/dhg.us.txt' into table FI_QUOTE_DAILY_NYSE_DHG;</v>
      </c>
      <c r="P2904" t="str">
        <f t="shared" si="272"/>
        <v>create table FI_QUOTE_HOURLY_NYSE_DHG(`DATE`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04" t="str">
        <f t="shared" si="273"/>
        <v>load data local inpath '/home/hadoop/stockdata/data/hourly/us/nyse stocks/1/dhg.us.txt' into table FI_QUOTE_HOURLY_NYSE_DHG;</v>
      </c>
      <c r="V2904" t="str">
        <f t="shared" si="274"/>
        <v>create table FI_QUOTE_5MIN_NYSE_DHG(`DATE`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04" t="str">
        <f t="shared" si="275"/>
        <v>load data local inpath '/home/hadoop/stockdata/data/5min/us/nyse stocks/1/dhg.us.txt' into table FI_QUOTE_5MIN_NYSE_DHG;</v>
      </c>
    </row>
    <row r="2905" spans="1:25" x14ac:dyDescent="0.2">
      <c r="A2905" t="s">
        <v>9105</v>
      </c>
      <c r="B2905" t="s">
        <v>12861</v>
      </c>
      <c r="H2905" t="str">
        <f t="shared" si="270"/>
        <v>create table FI_QUOTE_DAILY_NYSE_CTR(`DATE`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5" t="str">
        <f t="shared" si="271"/>
        <v>load data local inpath '/home/hadoop/stockdata/data/daily/us/nyse stocks/1/ctr.us.txt' into table FI_QUOTE_DAILY_NYSE_CTR;</v>
      </c>
      <c r="P2905" t="str">
        <f t="shared" si="272"/>
        <v>create table FI_QUOTE_HOURLY_NYSE_CTR(`DATE`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05" t="str">
        <f t="shared" si="273"/>
        <v>load data local inpath '/home/hadoop/stockdata/data/hourly/us/nyse stocks/1/ctr.us.txt' into table FI_QUOTE_HOURLY_NYSE_CTR;</v>
      </c>
      <c r="V2905" t="str">
        <f t="shared" si="274"/>
        <v>create table FI_QUOTE_5MIN_NYSE_CTR(`DATE`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05" t="str">
        <f t="shared" si="275"/>
        <v>load data local inpath '/home/hadoop/stockdata/data/5min/us/nyse stocks/1/ctr.us.txt' into table FI_QUOTE_5MIN_NYSE_CTR;</v>
      </c>
    </row>
    <row r="2906" spans="1:25" x14ac:dyDescent="0.2">
      <c r="A2906" t="s">
        <v>9106</v>
      </c>
      <c r="B2906" t="s">
        <v>12862</v>
      </c>
      <c r="H2906" t="str">
        <f t="shared" si="270"/>
        <v>create table FI_QUOTE_DAILY_NYSE_JHS(`DATE`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6" t="str">
        <f t="shared" si="271"/>
        <v>load data local inpath '/home/hadoop/stockdata/data/daily/us/nyse stocks/1/jhs.us.txt' into table FI_QUOTE_DAILY_NYSE_JHS;</v>
      </c>
      <c r="P2906" t="str">
        <f t="shared" si="272"/>
        <v>create table FI_QUOTE_HOURLY_NYSE_JHS(`DATE`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06" t="str">
        <f t="shared" si="273"/>
        <v>load data local inpath '/home/hadoop/stockdata/data/hourly/us/nyse stocks/1/jhs.us.txt' into table FI_QUOTE_HOURLY_NYSE_JHS;</v>
      </c>
      <c r="V2906" t="str">
        <f t="shared" si="274"/>
        <v>create table FI_QUOTE_5MIN_NYSE_JHS(`DATE`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06" t="str">
        <f t="shared" si="275"/>
        <v>load data local inpath '/home/hadoop/stockdata/data/5min/us/nyse stocks/1/jhs.us.txt' into table FI_QUOTE_5MIN_NYSE_JHS;</v>
      </c>
    </row>
    <row r="2907" spans="1:25" x14ac:dyDescent="0.2">
      <c r="A2907" t="s">
        <v>9107</v>
      </c>
      <c r="B2907" t="s">
        <v>12863</v>
      </c>
      <c r="H2907" t="str">
        <f t="shared" si="270"/>
        <v>create table FI_QUOTE_DAILY_NYSE_ITW(`DATE`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7" t="str">
        <f t="shared" si="271"/>
        <v>load data local inpath '/home/hadoop/stockdata/data/daily/us/nyse stocks/1/itw.us.txt' into table FI_QUOTE_DAILY_NYSE_ITW;</v>
      </c>
      <c r="P2907" t="str">
        <f t="shared" si="272"/>
        <v>create table FI_QUOTE_HOURLY_NYSE_ITW(`DATE`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07" t="str">
        <f t="shared" si="273"/>
        <v>load data local inpath '/home/hadoop/stockdata/data/hourly/us/nyse stocks/1/itw.us.txt' into table FI_QUOTE_HOURLY_NYSE_ITW;</v>
      </c>
      <c r="V2907" t="str">
        <f t="shared" si="274"/>
        <v>create table FI_QUOTE_5MIN_NYSE_ITW(`DATE`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07" t="str">
        <f t="shared" si="275"/>
        <v>load data local inpath '/home/hadoop/stockdata/data/5min/us/nyse stocks/1/itw.us.txt' into table FI_QUOTE_5MIN_NYSE_ITW;</v>
      </c>
    </row>
    <row r="2908" spans="1:25" x14ac:dyDescent="0.2">
      <c r="A2908" t="s">
        <v>9108</v>
      </c>
      <c r="B2908" t="s">
        <v>12864</v>
      </c>
      <c r="H2908" t="str">
        <f t="shared" si="270"/>
        <v>create table FI_QUOTE_DAILY_NYSE_DDR_K(`DATE`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8" t="str">
        <f t="shared" si="271"/>
        <v>load data local inpath '/home/hadoop/stockdata/data/daily/us/nyse stocks/1/ddr_k.us.txt' into table FI_QUOTE_DAILY_NYSE_DDR_K;</v>
      </c>
      <c r="P2908" t="str">
        <f t="shared" si="272"/>
        <v>create table FI_QUOTE_HOURLY_NYSE_DDR_K(`DATE`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08" t="str">
        <f t="shared" si="273"/>
        <v>load data local inpath '/home/hadoop/stockdata/data/hourly/us/nyse stocks/1/ddr_k.us.txt' into table FI_QUOTE_HOURLY_NYSE_DDR_K;</v>
      </c>
      <c r="V2908" t="str">
        <f t="shared" si="274"/>
        <v>create table FI_QUOTE_5MIN_NYSE_DDR_K(`DATE`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08" t="str">
        <f t="shared" si="275"/>
        <v>load data local inpath '/home/hadoop/stockdata/data/5min/us/nyse stocks/1/ddr_k.us.txt' into table FI_QUOTE_5MIN_NYSE_DDR_K;</v>
      </c>
    </row>
    <row r="2909" spans="1:25" x14ac:dyDescent="0.2">
      <c r="A2909" t="s">
        <v>9109</v>
      </c>
      <c r="B2909" t="s">
        <v>12865</v>
      </c>
      <c r="H2909" t="str">
        <f t="shared" si="270"/>
        <v>create table FI_QUOTE_DAILY_NYSE_HTUS(`DATE`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9" t="str">
        <f t="shared" si="271"/>
        <v>load data local inpath '/home/hadoop/stockdata/data/daily/us/nyse stocks/1/htus.us.txt' into table FI_QUOTE_DAILY_NYSE_HTUS;</v>
      </c>
      <c r="P2909" t="str">
        <f t="shared" si="272"/>
        <v>create table FI_QUOTE_HOURLY_NYSE_HTUS(`DATE`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09" t="str">
        <f t="shared" si="273"/>
        <v>load data local inpath '/home/hadoop/stockdata/data/hourly/us/nyse stocks/1/htus.us.txt' into table FI_QUOTE_HOURLY_NYSE_HTUS;</v>
      </c>
      <c r="V2909" t="str">
        <f t="shared" si="274"/>
        <v>create table FI_QUOTE_5MIN_NYSE_HTUS(`DATE`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09" t="str">
        <f t="shared" si="275"/>
        <v>load data local inpath '/home/hadoop/stockdata/data/5min/us/nyse stocks/1/htus.us.txt' into table FI_QUOTE_5MIN_NYSE_HTUS;</v>
      </c>
    </row>
    <row r="2910" spans="1:25" x14ac:dyDescent="0.2">
      <c r="A2910" t="s">
        <v>9110</v>
      </c>
      <c r="B2910" t="s">
        <v>12866</v>
      </c>
      <c r="H2910" t="str">
        <f t="shared" si="270"/>
        <v>create table FI_QUOTE_DAILY_NYSE_BTT(`DATE`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0" t="str">
        <f t="shared" si="271"/>
        <v>load data local inpath '/home/hadoop/stockdata/data/daily/us/nyse stocks/1/btt.us.txt' into table FI_QUOTE_DAILY_NYSE_BTT;</v>
      </c>
      <c r="P2910" t="str">
        <f t="shared" si="272"/>
        <v>create table FI_QUOTE_HOURLY_NYSE_BTT(`DATE`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10" t="str">
        <f t="shared" si="273"/>
        <v>load data local inpath '/home/hadoop/stockdata/data/hourly/us/nyse stocks/1/btt.us.txt' into table FI_QUOTE_HOURLY_NYSE_BTT;</v>
      </c>
      <c r="V2910" t="str">
        <f t="shared" si="274"/>
        <v>create table FI_QUOTE_5MIN_NYSE_BTT(`DATE`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10" t="str">
        <f t="shared" si="275"/>
        <v>load data local inpath '/home/hadoop/stockdata/data/5min/us/nyse stocks/1/btt.us.txt' into table FI_QUOTE_5MIN_NYSE_BTT;</v>
      </c>
    </row>
    <row r="2911" spans="1:25" x14ac:dyDescent="0.2">
      <c r="A2911" t="s">
        <v>9111</v>
      </c>
      <c r="B2911" t="s">
        <v>12867</v>
      </c>
      <c r="H2911" t="str">
        <f t="shared" si="270"/>
        <v>create table FI_QUOTE_DAILY_NYSE_FRC_E(`DATE`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1" t="str">
        <f t="shared" si="271"/>
        <v>load data local inpath '/home/hadoop/stockdata/data/daily/us/nyse stocks/1/frc_e.us.txt' into table FI_QUOTE_DAILY_NYSE_FRC_E;</v>
      </c>
      <c r="P2911" t="str">
        <f t="shared" si="272"/>
        <v>create table FI_QUOTE_HOURLY_NYSE_FRC_E(`DATE`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11" t="str">
        <f t="shared" si="273"/>
        <v>load data local inpath '/home/hadoop/stockdata/data/hourly/us/nyse stocks/1/frc_e.us.txt' into table FI_QUOTE_HOURLY_NYSE_FRC_E;</v>
      </c>
      <c r="V2911" t="str">
        <f t="shared" si="274"/>
        <v>create table FI_QUOTE_5MIN_NYSE_FRC_E(`DATE`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11" t="str">
        <f t="shared" si="275"/>
        <v>load data local inpath '/home/hadoop/stockdata/data/5min/us/nyse stocks/1/frc_e.us.txt' into table FI_QUOTE_5MIN_NYSE_FRC_E;</v>
      </c>
    </row>
    <row r="2912" spans="1:25" x14ac:dyDescent="0.2">
      <c r="A2912" t="s">
        <v>9112</v>
      </c>
      <c r="B2912" t="s">
        <v>12868</v>
      </c>
      <c r="H2912" t="str">
        <f t="shared" si="270"/>
        <v>create table FI_QUOTE_DAILY_NYSE_HGV(`DATE`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2" t="str">
        <f t="shared" si="271"/>
        <v>load data local inpath '/home/hadoop/stockdata/data/daily/us/nyse stocks/1/hgv.us.txt' into table FI_QUOTE_DAILY_NYSE_HGV;</v>
      </c>
      <c r="P2912" t="str">
        <f t="shared" si="272"/>
        <v>create table FI_QUOTE_HOURLY_NYSE_HGV(`DATE`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12" t="str">
        <f t="shared" si="273"/>
        <v>load data local inpath '/home/hadoop/stockdata/data/hourly/us/nyse stocks/1/hgv.us.txt' into table FI_QUOTE_HOURLY_NYSE_HGV;</v>
      </c>
      <c r="V2912" t="str">
        <f t="shared" si="274"/>
        <v>create table FI_QUOTE_5MIN_NYSE_HGV(`DATE`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12" t="str">
        <f t="shared" si="275"/>
        <v>load data local inpath '/home/hadoop/stockdata/data/5min/us/nyse stocks/1/hgv.us.txt' into table FI_QUOTE_5MIN_NYSE_HGV;</v>
      </c>
    </row>
    <row r="2913" spans="1:25" x14ac:dyDescent="0.2">
      <c r="A2913" t="s">
        <v>9113</v>
      </c>
      <c r="B2913" t="s">
        <v>12869</v>
      </c>
      <c r="H2913" t="str">
        <f t="shared" si="270"/>
        <v>create table FI_QUOTE_DAILY_NYSE_JBT(`DATE`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3" t="str">
        <f t="shared" si="271"/>
        <v>load data local inpath '/home/hadoop/stockdata/data/daily/us/nyse stocks/1/jbt.us.txt' into table FI_QUOTE_DAILY_NYSE_JBT;</v>
      </c>
      <c r="P2913" t="str">
        <f t="shared" si="272"/>
        <v>create table FI_QUOTE_HOURLY_NYSE_JBT(`DATE`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13" t="str">
        <f t="shared" si="273"/>
        <v>load data local inpath '/home/hadoop/stockdata/data/hourly/us/nyse stocks/1/jbt.us.txt' into table FI_QUOTE_HOURLY_NYSE_JBT;</v>
      </c>
      <c r="V2913" t="str">
        <f t="shared" si="274"/>
        <v>create table FI_QUOTE_5MIN_NYSE_JBT(`DATE`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13" t="str">
        <f t="shared" si="275"/>
        <v>load data local inpath '/home/hadoop/stockdata/data/5min/us/nyse stocks/1/jbt.us.txt' into table FI_QUOTE_5MIN_NYSE_JBT;</v>
      </c>
    </row>
    <row r="2914" spans="1:25" x14ac:dyDescent="0.2">
      <c r="A2914" t="s">
        <v>9114</v>
      </c>
      <c r="B2914" t="s">
        <v>12870</v>
      </c>
      <c r="H2914" t="str">
        <f t="shared" si="270"/>
        <v>create table FI_QUOTE_DAILY_NYSE_ASC(`DATE`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4" t="str">
        <f t="shared" si="271"/>
        <v>load data local inpath '/home/hadoop/stockdata/data/daily/us/nyse stocks/1/asc.us.txt' into table FI_QUOTE_DAILY_NYSE_ASC;</v>
      </c>
      <c r="P2914" t="str">
        <f t="shared" si="272"/>
        <v>create table FI_QUOTE_HOURLY_NYSE_ASC(`DATE`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14" t="str">
        <f t="shared" si="273"/>
        <v>load data local inpath '/home/hadoop/stockdata/data/hourly/us/nyse stocks/1/asc.us.txt' into table FI_QUOTE_HOURLY_NYSE_ASC;</v>
      </c>
      <c r="V2914" t="str">
        <f t="shared" si="274"/>
        <v>create table FI_QUOTE_5MIN_NYSE_ASC(`DATE`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14" t="str">
        <f t="shared" si="275"/>
        <v>load data local inpath '/home/hadoop/stockdata/data/5min/us/nyse stocks/1/asc.us.txt' into table FI_QUOTE_5MIN_NYSE_ASC;</v>
      </c>
    </row>
    <row r="2915" spans="1:25" x14ac:dyDescent="0.2">
      <c r="A2915" t="s">
        <v>9115</v>
      </c>
      <c r="B2915" t="s">
        <v>12871</v>
      </c>
      <c r="H2915" t="str">
        <f t="shared" si="270"/>
        <v>create table FI_QUOTE_DAILY_NYSE_ELU(`DATE`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5" t="str">
        <f t="shared" si="271"/>
        <v>load data local inpath '/home/hadoop/stockdata/data/daily/us/nyse stocks/1/elu.us.txt' into table FI_QUOTE_DAILY_NYSE_ELU;</v>
      </c>
      <c r="P2915" t="str">
        <f t="shared" si="272"/>
        <v>create table FI_QUOTE_HOURLY_NYSE_ELU(`DATE`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15" t="str">
        <f t="shared" si="273"/>
        <v>load data local inpath '/home/hadoop/stockdata/data/hourly/us/nyse stocks/1/elu.us.txt' into table FI_QUOTE_HOURLY_NYSE_ELU;</v>
      </c>
      <c r="V2915" t="str">
        <f t="shared" si="274"/>
        <v>create table FI_QUOTE_5MIN_NYSE_ELU(`DATE`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15" t="str">
        <f t="shared" si="275"/>
        <v>load data local inpath '/home/hadoop/stockdata/data/5min/us/nyse stocks/1/elu.us.txt' into table FI_QUOTE_5MIN_NYSE_ELU;</v>
      </c>
    </row>
    <row r="2916" spans="1:25" x14ac:dyDescent="0.2">
      <c r="A2916" t="s">
        <v>9116</v>
      </c>
      <c r="B2916" t="s">
        <v>12872</v>
      </c>
      <c r="H2916" t="str">
        <f t="shared" si="270"/>
        <v>create table FI_QUOTE_DAILY_NYSE_BCH(`DATE`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6" t="str">
        <f t="shared" si="271"/>
        <v>load data local inpath '/home/hadoop/stockdata/data/daily/us/nyse stocks/1/bch.us.txt' into table FI_QUOTE_DAILY_NYSE_BCH;</v>
      </c>
      <c r="P2916" t="str">
        <f t="shared" si="272"/>
        <v>create table FI_QUOTE_HOURLY_NYSE_BCH(`DATE`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16" t="str">
        <f t="shared" si="273"/>
        <v>load data local inpath '/home/hadoop/stockdata/data/hourly/us/nyse stocks/1/bch.us.txt' into table FI_QUOTE_HOURLY_NYSE_BCH;</v>
      </c>
      <c r="V2916" t="str">
        <f t="shared" si="274"/>
        <v>create table FI_QUOTE_5MIN_NYSE_BCH(`DATE`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16" t="str">
        <f t="shared" si="275"/>
        <v>load data local inpath '/home/hadoop/stockdata/data/5min/us/nyse stocks/1/bch.us.txt' into table FI_QUOTE_5MIN_NYSE_BCH;</v>
      </c>
    </row>
    <row r="2917" spans="1:25" x14ac:dyDescent="0.2">
      <c r="A2917" t="s">
        <v>9117</v>
      </c>
      <c r="B2917" t="s">
        <v>12873</v>
      </c>
      <c r="H2917" t="str">
        <f t="shared" si="270"/>
        <v>create table FI_QUOTE_DAILY_NYSE_ABC(`DATE`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7" t="str">
        <f t="shared" si="271"/>
        <v>load data local inpath '/home/hadoop/stockdata/data/daily/us/nyse stocks/1/abc.us.txt' into table FI_QUOTE_DAILY_NYSE_ABC;</v>
      </c>
      <c r="P2917" t="str">
        <f t="shared" si="272"/>
        <v>create table FI_QUOTE_HOURLY_NYSE_ABC(`DATE`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17" t="str">
        <f t="shared" si="273"/>
        <v>load data local inpath '/home/hadoop/stockdata/data/hourly/us/nyse stocks/1/abc.us.txt' into table FI_QUOTE_HOURLY_NYSE_ABC;</v>
      </c>
      <c r="V2917" t="str">
        <f t="shared" si="274"/>
        <v>create table FI_QUOTE_5MIN_NYSE_ABC(`DATE`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17" t="str">
        <f t="shared" si="275"/>
        <v>load data local inpath '/home/hadoop/stockdata/data/5min/us/nyse stocks/1/abc.us.txt' into table FI_QUOTE_5MIN_NYSE_ABC;</v>
      </c>
    </row>
    <row r="2918" spans="1:25" x14ac:dyDescent="0.2">
      <c r="A2918" t="s">
        <v>9118</v>
      </c>
      <c r="B2918" t="s">
        <v>12874</v>
      </c>
      <c r="H2918" t="str">
        <f t="shared" si="270"/>
        <v>create table FI_QUOTE_DAILY_NYSE_BX(`DATE`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8" t="str">
        <f t="shared" si="271"/>
        <v>load data local inpath '/home/hadoop/stockdata/data/daily/us/nyse stocks/1/bx.us.txt' into table FI_QUOTE_DAILY_NYSE_BX;</v>
      </c>
      <c r="P2918" t="str">
        <f t="shared" si="272"/>
        <v>create table FI_QUOTE_HOURLY_NYSE_BX(`DATE`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18" t="str">
        <f t="shared" si="273"/>
        <v>load data local inpath '/home/hadoop/stockdata/data/hourly/us/nyse stocks/1/bx.us.txt' into table FI_QUOTE_HOURLY_NYSE_BX;</v>
      </c>
      <c r="V2918" t="str">
        <f t="shared" si="274"/>
        <v>create table FI_QUOTE_5MIN_NYSE_BX(`DATE`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18" t="str">
        <f t="shared" si="275"/>
        <v>load data local inpath '/home/hadoop/stockdata/data/5min/us/nyse stocks/1/bx.us.txt' into table FI_QUOTE_5MIN_NYSE_BX;</v>
      </c>
    </row>
    <row r="2919" spans="1:25" x14ac:dyDescent="0.2">
      <c r="A2919" t="s">
        <v>9119</v>
      </c>
      <c r="B2919" t="s">
        <v>12875</v>
      </c>
      <c r="H2919" t="str">
        <f t="shared" si="270"/>
        <v>create table FI_QUOTE_DAILY_NYSE_AMG(`DATE`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9" t="str">
        <f t="shared" si="271"/>
        <v>load data local inpath '/home/hadoop/stockdata/data/daily/us/nyse stocks/1/amg.us.txt' into table FI_QUOTE_DAILY_NYSE_AMG;</v>
      </c>
      <c r="P2919" t="str">
        <f t="shared" si="272"/>
        <v>create table FI_QUOTE_HOURLY_NYSE_AMG(`DATE`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19" t="str">
        <f t="shared" si="273"/>
        <v>load data local inpath '/home/hadoop/stockdata/data/hourly/us/nyse stocks/1/amg.us.txt' into table FI_QUOTE_HOURLY_NYSE_AMG;</v>
      </c>
      <c r="V2919" t="str">
        <f t="shared" si="274"/>
        <v>create table FI_QUOTE_5MIN_NYSE_AMG(`DATE`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19" t="str">
        <f t="shared" si="275"/>
        <v>load data local inpath '/home/hadoop/stockdata/data/5min/us/nyse stocks/1/amg.us.txt' into table FI_QUOTE_5MIN_NYSE_AMG;</v>
      </c>
    </row>
    <row r="2920" spans="1:25" x14ac:dyDescent="0.2">
      <c r="A2920" t="s">
        <v>9120</v>
      </c>
      <c r="B2920" t="s">
        <v>12876</v>
      </c>
      <c r="H2920" t="str">
        <f t="shared" si="270"/>
        <v>create table FI_QUOTE_DAILY_NYSE_CSV(`DATE`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0" t="str">
        <f t="shared" si="271"/>
        <v>load data local inpath '/home/hadoop/stockdata/data/daily/us/nyse stocks/1/csv.us.txt' into table FI_QUOTE_DAILY_NYSE_CSV;</v>
      </c>
      <c r="P2920" t="str">
        <f t="shared" si="272"/>
        <v>create table FI_QUOTE_HOURLY_NYSE_CSV(`DATE`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20" t="str">
        <f t="shared" si="273"/>
        <v>load data local inpath '/home/hadoop/stockdata/data/hourly/us/nyse stocks/1/csv.us.txt' into table FI_QUOTE_HOURLY_NYSE_CSV;</v>
      </c>
      <c r="V2920" t="str">
        <f t="shared" si="274"/>
        <v>create table FI_QUOTE_5MIN_NYSE_CSV(`DATE`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20" t="str">
        <f t="shared" si="275"/>
        <v>load data local inpath '/home/hadoop/stockdata/data/5min/us/nyse stocks/1/csv.us.txt' into table FI_QUOTE_5MIN_NYSE_CSV;</v>
      </c>
    </row>
    <row r="2921" spans="1:25" x14ac:dyDescent="0.2">
      <c r="A2921" t="s">
        <v>9121</v>
      </c>
      <c r="B2921" t="s">
        <v>12877</v>
      </c>
      <c r="H2921" t="str">
        <f t="shared" si="270"/>
        <v>create table FI_QUOTE_DAILY_NYSE_IGR(`DATE`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1" t="str">
        <f t="shared" si="271"/>
        <v>load data local inpath '/home/hadoop/stockdata/data/daily/us/nyse stocks/1/igr.us.txt' into table FI_QUOTE_DAILY_NYSE_IGR;</v>
      </c>
      <c r="P2921" t="str">
        <f t="shared" si="272"/>
        <v>create table FI_QUOTE_HOURLY_NYSE_IGR(`DATE`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21" t="str">
        <f t="shared" si="273"/>
        <v>load data local inpath '/home/hadoop/stockdata/data/hourly/us/nyse stocks/1/igr.us.txt' into table FI_QUOTE_HOURLY_NYSE_IGR;</v>
      </c>
      <c r="V2921" t="str">
        <f t="shared" si="274"/>
        <v>create table FI_QUOTE_5MIN_NYSE_IGR(`DATE`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21" t="str">
        <f t="shared" si="275"/>
        <v>load data local inpath '/home/hadoop/stockdata/data/5min/us/nyse stocks/1/igr.us.txt' into table FI_QUOTE_5MIN_NYSE_IGR;</v>
      </c>
    </row>
    <row r="2922" spans="1:25" x14ac:dyDescent="0.2">
      <c r="A2922" t="s">
        <v>9122</v>
      </c>
      <c r="B2922" t="s">
        <v>12878</v>
      </c>
      <c r="H2922" t="str">
        <f t="shared" si="270"/>
        <v>create table FI_QUOTE_DAILY_NYSE_DCT(`DATE`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2" t="str">
        <f t="shared" si="271"/>
        <v>load data local inpath '/home/hadoop/stockdata/data/daily/us/nyse stocks/1/dct.us.txt' into table FI_QUOTE_DAILY_NYSE_DCT;</v>
      </c>
      <c r="P2922" t="str">
        <f t="shared" si="272"/>
        <v>create table FI_QUOTE_HOURLY_NYSE_DCT(`DATE`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22" t="str">
        <f t="shared" si="273"/>
        <v>load data local inpath '/home/hadoop/stockdata/data/hourly/us/nyse stocks/1/dct.us.txt' into table FI_QUOTE_HOURLY_NYSE_DCT;</v>
      </c>
      <c r="V2922" t="str">
        <f t="shared" si="274"/>
        <v>create table FI_QUOTE_5MIN_NYSE_DCT(`DATE`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22" t="str">
        <f t="shared" si="275"/>
        <v>load data local inpath '/home/hadoop/stockdata/data/5min/us/nyse stocks/1/dct.us.txt' into table FI_QUOTE_5MIN_NYSE_DCT;</v>
      </c>
    </row>
    <row r="2923" spans="1:25" x14ac:dyDescent="0.2">
      <c r="A2923" t="s">
        <v>9123</v>
      </c>
      <c r="B2923" t="s">
        <v>12879</v>
      </c>
      <c r="H2923" t="str">
        <f t="shared" si="270"/>
        <v>create table FI_QUOTE_DAILY_NYSE_JONE(`DATE`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3" t="str">
        <f t="shared" si="271"/>
        <v>load data local inpath '/home/hadoop/stockdata/data/daily/us/nyse stocks/1/jone.us.txt' into table FI_QUOTE_DAILY_NYSE_JONE;</v>
      </c>
      <c r="P2923" t="str">
        <f t="shared" si="272"/>
        <v>create table FI_QUOTE_HOURLY_NYSE_JONE(`DATE`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23" t="str">
        <f t="shared" si="273"/>
        <v>load data local inpath '/home/hadoop/stockdata/data/hourly/us/nyse stocks/1/jone.us.txt' into table FI_QUOTE_HOURLY_NYSE_JONE;</v>
      </c>
      <c r="V2923" t="str">
        <f t="shared" si="274"/>
        <v>create table FI_QUOTE_5MIN_NYSE_JONE(`DATE`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23" t="str">
        <f t="shared" si="275"/>
        <v>load data local inpath '/home/hadoop/stockdata/data/5min/us/nyse stocks/1/jone.us.txt' into table FI_QUOTE_5MIN_NYSE_JONE;</v>
      </c>
    </row>
    <row r="2924" spans="1:25" x14ac:dyDescent="0.2">
      <c r="A2924" t="s">
        <v>9124</v>
      </c>
      <c r="B2924" t="s">
        <v>12880</v>
      </c>
      <c r="H2924" t="str">
        <f t="shared" si="270"/>
        <v>create table FI_QUOTE_DAILY_NYSE_FFG(`DATE`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4" t="str">
        <f t="shared" si="271"/>
        <v>load data local inpath '/home/hadoop/stockdata/data/daily/us/nyse stocks/1/ffg.us.txt' into table FI_QUOTE_DAILY_NYSE_FFG;</v>
      </c>
      <c r="P2924" t="str">
        <f t="shared" si="272"/>
        <v>create table FI_QUOTE_HOURLY_NYSE_FFG(`DATE`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24" t="str">
        <f t="shared" si="273"/>
        <v>load data local inpath '/home/hadoop/stockdata/data/hourly/us/nyse stocks/1/ffg.us.txt' into table FI_QUOTE_HOURLY_NYSE_FFG;</v>
      </c>
      <c r="V2924" t="str">
        <f t="shared" si="274"/>
        <v>create table FI_QUOTE_5MIN_NYSE_FFG(`DATE`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24" t="str">
        <f t="shared" si="275"/>
        <v>load data local inpath '/home/hadoop/stockdata/data/5min/us/nyse stocks/1/ffg.us.txt' into table FI_QUOTE_5MIN_NYSE_FFG;</v>
      </c>
    </row>
    <row r="2925" spans="1:25" x14ac:dyDescent="0.2">
      <c r="A2925" t="s">
        <v>9125</v>
      </c>
      <c r="B2925" t="s">
        <v>12881</v>
      </c>
      <c r="H2925" t="str">
        <f t="shared" si="270"/>
        <v>create table FI_QUOTE_DAILY_NYSE_HEWW(`DATE`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5" t="str">
        <f t="shared" si="271"/>
        <v>load data local inpath '/home/hadoop/stockdata/data/daily/us/nyse stocks/1/heww.us.txt' into table FI_QUOTE_DAILY_NYSE_HEWW;</v>
      </c>
      <c r="P2925" t="str">
        <f t="shared" si="272"/>
        <v>create table FI_QUOTE_HOURLY_NYSE_HEWW(`DATE`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25" t="str">
        <f t="shared" si="273"/>
        <v>load data local inpath '/home/hadoop/stockdata/data/hourly/us/nyse stocks/1/heww.us.txt' into table FI_QUOTE_HOURLY_NYSE_HEWW;</v>
      </c>
      <c r="V2925" t="str">
        <f t="shared" si="274"/>
        <v>create table FI_QUOTE_5MIN_NYSE_HEWW(`DATE`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25" t="str">
        <f t="shared" si="275"/>
        <v>load data local inpath '/home/hadoop/stockdata/data/5min/us/nyse stocks/1/heww.us.txt' into table FI_QUOTE_5MIN_NYSE_HEWW;</v>
      </c>
    </row>
    <row r="2926" spans="1:25" x14ac:dyDescent="0.2">
      <c r="A2926" t="s">
        <v>9126</v>
      </c>
      <c r="B2926" t="s">
        <v>12882</v>
      </c>
      <c r="H2926" t="str">
        <f t="shared" si="270"/>
        <v>create table FI_QUOTE_DAILY_NYSE_JPM_H(`DATE`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6" t="str">
        <f t="shared" si="271"/>
        <v>load data local inpath '/home/hadoop/stockdata/data/daily/us/nyse stocks/1/jpm_h.us.txt' into table FI_QUOTE_DAILY_NYSE_JPM_H;</v>
      </c>
      <c r="P2926" t="str">
        <f t="shared" si="272"/>
        <v>create table FI_QUOTE_HOURLY_NYSE_JPM_H(`DATE`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26" t="str">
        <f t="shared" si="273"/>
        <v>load data local inpath '/home/hadoop/stockdata/data/hourly/us/nyse stocks/1/jpm_h.us.txt' into table FI_QUOTE_HOURLY_NYSE_JPM_H;</v>
      </c>
      <c r="V2926" t="str">
        <f t="shared" si="274"/>
        <v>create table FI_QUOTE_5MIN_NYSE_JPM_H(`DATE`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26" t="str">
        <f t="shared" si="275"/>
        <v>load data local inpath '/home/hadoop/stockdata/data/5min/us/nyse stocks/1/jpm_h.us.txt' into table FI_QUOTE_5MIN_NYSE_JPM_H;</v>
      </c>
    </row>
    <row r="2927" spans="1:25" x14ac:dyDescent="0.2">
      <c r="A2927" t="s">
        <v>9127</v>
      </c>
      <c r="B2927" t="s">
        <v>12883</v>
      </c>
      <c r="H2927" t="str">
        <f t="shared" si="270"/>
        <v>create table FI_QUOTE_DAILY_NYSE_BNDC(`DATE`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7" t="str">
        <f t="shared" si="271"/>
        <v>load data local inpath '/home/hadoop/stockdata/data/daily/us/nyse stocks/1/bndc.us.txt' into table FI_QUOTE_DAILY_NYSE_BNDC;</v>
      </c>
      <c r="P2927" t="str">
        <f t="shared" si="272"/>
        <v>create table FI_QUOTE_HOURLY_NYSE_BNDC(`DATE`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27" t="str">
        <f t="shared" si="273"/>
        <v>load data local inpath '/home/hadoop/stockdata/data/hourly/us/nyse stocks/1/bndc.us.txt' into table FI_QUOTE_HOURLY_NYSE_BNDC;</v>
      </c>
      <c r="V2927" t="str">
        <f t="shared" si="274"/>
        <v>create table FI_QUOTE_5MIN_NYSE_BNDC(`DATE`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27" t="str">
        <f t="shared" si="275"/>
        <v>load data local inpath '/home/hadoop/stockdata/data/5min/us/nyse stocks/1/bndc.us.txt' into table FI_QUOTE_5MIN_NYSE_BNDC;</v>
      </c>
    </row>
    <row r="2928" spans="1:25" x14ac:dyDescent="0.2">
      <c r="A2928" t="s">
        <v>9128</v>
      </c>
      <c r="B2928" t="s">
        <v>12884</v>
      </c>
      <c r="H2928" t="str">
        <f t="shared" si="270"/>
        <v>create table FI_QUOTE_DAILY_NYSE_FIS(`DATE`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8" t="str">
        <f t="shared" si="271"/>
        <v>load data local inpath '/home/hadoop/stockdata/data/daily/us/nyse stocks/1/fis.us.txt' into table FI_QUOTE_DAILY_NYSE_FIS;</v>
      </c>
      <c r="P2928" t="str">
        <f t="shared" si="272"/>
        <v>create table FI_QUOTE_HOURLY_NYSE_FIS(`DATE`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28" t="str">
        <f t="shared" si="273"/>
        <v>load data local inpath '/home/hadoop/stockdata/data/hourly/us/nyse stocks/1/fis.us.txt' into table FI_QUOTE_HOURLY_NYSE_FIS;</v>
      </c>
      <c r="V2928" t="str">
        <f t="shared" si="274"/>
        <v>create table FI_QUOTE_5MIN_NYSE_FIS(`DATE`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28" t="str">
        <f t="shared" si="275"/>
        <v>load data local inpath '/home/hadoop/stockdata/data/5min/us/nyse stocks/1/fis.us.txt' into table FI_QUOTE_5MIN_NYSE_FIS;</v>
      </c>
    </row>
    <row r="2929" spans="1:25" x14ac:dyDescent="0.2">
      <c r="A2929" t="s">
        <v>9129</v>
      </c>
      <c r="B2929" t="s">
        <v>12885</v>
      </c>
      <c r="H2929" t="str">
        <f t="shared" si="270"/>
        <v>create table FI_QUOTE_DAILY_NYSE_CSU(`DATE`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9" t="str">
        <f t="shared" si="271"/>
        <v>load data local inpath '/home/hadoop/stockdata/data/daily/us/nyse stocks/1/csu.us.txt' into table FI_QUOTE_DAILY_NYSE_CSU;</v>
      </c>
      <c r="P2929" t="str">
        <f t="shared" si="272"/>
        <v>create table FI_QUOTE_HOURLY_NYSE_CSU(`DATE`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29" t="str">
        <f t="shared" si="273"/>
        <v>load data local inpath '/home/hadoop/stockdata/data/hourly/us/nyse stocks/1/csu.us.txt' into table FI_QUOTE_HOURLY_NYSE_CSU;</v>
      </c>
      <c r="V2929" t="str">
        <f t="shared" si="274"/>
        <v>create table FI_QUOTE_5MIN_NYSE_CSU(`DATE`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29" t="str">
        <f t="shared" si="275"/>
        <v>load data local inpath '/home/hadoop/stockdata/data/5min/us/nyse stocks/1/csu.us.txt' into table FI_QUOTE_5MIN_NYSE_CSU;</v>
      </c>
    </row>
    <row r="2930" spans="1:25" x14ac:dyDescent="0.2">
      <c r="A2930" t="s">
        <v>9130</v>
      </c>
      <c r="B2930" t="s">
        <v>12886</v>
      </c>
      <c r="H2930" t="str">
        <f t="shared" si="270"/>
        <v>create table FI_QUOTE_DAILY_NYSE_HFRO(`DATE`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0" t="str">
        <f t="shared" si="271"/>
        <v>load data local inpath '/home/hadoop/stockdata/data/daily/us/nyse stocks/1/hfro.us.txt' into table FI_QUOTE_DAILY_NYSE_HFRO;</v>
      </c>
      <c r="P2930" t="str">
        <f t="shared" si="272"/>
        <v>create table FI_QUOTE_HOURLY_NYSE_HFRO(`DATE`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30" t="str">
        <f t="shared" si="273"/>
        <v>load data local inpath '/home/hadoop/stockdata/data/hourly/us/nyse stocks/1/hfro.us.txt' into table FI_QUOTE_HOURLY_NYSE_HFRO;</v>
      </c>
      <c r="V2930" t="str">
        <f t="shared" si="274"/>
        <v>create table FI_QUOTE_5MIN_NYSE_HFRO(`DATE`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30" t="str">
        <f t="shared" si="275"/>
        <v>load data local inpath '/home/hadoop/stockdata/data/5min/us/nyse stocks/1/hfro.us.txt' into table FI_QUOTE_5MIN_NYSE_HFRO;</v>
      </c>
    </row>
    <row r="2931" spans="1:25" x14ac:dyDescent="0.2">
      <c r="A2931" t="s">
        <v>9131</v>
      </c>
      <c r="B2931" t="s">
        <v>12887</v>
      </c>
      <c r="H2931" t="str">
        <f t="shared" si="270"/>
        <v>create table FI_QUOTE_DAILY_NYSE_ATV(`DATE`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1" t="str">
        <f t="shared" si="271"/>
        <v>load data local inpath '/home/hadoop/stockdata/data/daily/us/nyse stocks/1/atv.us.txt' into table FI_QUOTE_DAILY_NYSE_ATV;</v>
      </c>
      <c r="P2931" t="str">
        <f t="shared" si="272"/>
        <v>create table FI_QUOTE_HOURLY_NYSE_ATV(`DATE`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31" t="str">
        <f t="shared" si="273"/>
        <v>load data local inpath '/home/hadoop/stockdata/data/hourly/us/nyse stocks/1/atv.us.txt' into table FI_QUOTE_HOURLY_NYSE_ATV;</v>
      </c>
      <c r="V2931" t="str">
        <f t="shared" si="274"/>
        <v>create table FI_QUOTE_5MIN_NYSE_ATV(`DATE`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31" t="str">
        <f t="shared" si="275"/>
        <v>load data local inpath '/home/hadoop/stockdata/data/5min/us/nyse stocks/1/atv.us.txt' into table FI_QUOTE_5MIN_NYSE_ATV;</v>
      </c>
    </row>
    <row r="2932" spans="1:25" x14ac:dyDescent="0.2">
      <c r="A2932" t="s">
        <v>9132</v>
      </c>
      <c r="B2932" t="s">
        <v>12888</v>
      </c>
      <c r="H2932" t="str">
        <f t="shared" si="270"/>
        <v>create table FI_QUOTE_DAILY_NYSE_FRC_C(`DATE`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2" t="str">
        <f t="shared" si="271"/>
        <v>load data local inpath '/home/hadoop/stockdata/data/daily/us/nyse stocks/1/frc_c.us.txt' into table FI_QUOTE_DAILY_NYSE_FRC_C;</v>
      </c>
      <c r="P2932" t="str">
        <f t="shared" si="272"/>
        <v>create table FI_QUOTE_HOURLY_NYSE_FRC_C(`DATE`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32" t="str">
        <f t="shared" si="273"/>
        <v>load data local inpath '/home/hadoop/stockdata/data/hourly/us/nyse stocks/1/frc_c.us.txt' into table FI_QUOTE_HOURLY_NYSE_FRC_C;</v>
      </c>
      <c r="V2932" t="str">
        <f t="shared" si="274"/>
        <v>create table FI_QUOTE_5MIN_NYSE_FRC_C(`DATE`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32" t="str">
        <f t="shared" si="275"/>
        <v>load data local inpath '/home/hadoop/stockdata/data/5min/us/nyse stocks/1/frc_c.us.txt' into table FI_QUOTE_5MIN_NYSE_FRC_C;</v>
      </c>
    </row>
    <row r="2933" spans="1:25" x14ac:dyDescent="0.2">
      <c r="A2933" t="s">
        <v>9133</v>
      </c>
      <c r="B2933" t="s">
        <v>12889</v>
      </c>
      <c r="H2933" t="str">
        <f t="shared" si="270"/>
        <v>create table FI_QUOTE_DAILY_NYSE_GSJY(`DATE`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3" t="str">
        <f t="shared" si="271"/>
        <v>load data local inpath '/home/hadoop/stockdata/data/daily/us/nyse stocks/1/gsjy.us.txt' into table FI_QUOTE_DAILY_NYSE_GSJY;</v>
      </c>
      <c r="P2933" t="str">
        <f t="shared" si="272"/>
        <v>create table FI_QUOTE_HOURLY_NYSE_GSJY(`DATE`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33" t="str">
        <f t="shared" si="273"/>
        <v>load data local inpath '/home/hadoop/stockdata/data/hourly/us/nyse stocks/1/gsjy.us.txt' into table FI_QUOTE_HOURLY_NYSE_GSJY;</v>
      </c>
      <c r="V2933" t="str">
        <f t="shared" si="274"/>
        <v>create table FI_QUOTE_5MIN_NYSE_GSJY(`DATE`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33" t="str">
        <f t="shared" si="275"/>
        <v>load data local inpath '/home/hadoop/stockdata/data/5min/us/nyse stocks/1/gsjy.us.txt' into table FI_QUOTE_5MIN_NYSE_GSJY;</v>
      </c>
    </row>
    <row r="2934" spans="1:25" x14ac:dyDescent="0.2">
      <c r="A2934" t="s">
        <v>9134</v>
      </c>
      <c r="B2934" t="s">
        <v>12890</v>
      </c>
      <c r="H2934" t="str">
        <f t="shared" si="270"/>
        <v>create table FI_QUOTE_DAILY_NYSE_BTA(`DATE`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4" t="str">
        <f t="shared" si="271"/>
        <v>load data local inpath '/home/hadoop/stockdata/data/daily/us/nyse stocks/1/bta.us.txt' into table FI_QUOTE_DAILY_NYSE_BTA;</v>
      </c>
      <c r="P2934" t="str">
        <f t="shared" si="272"/>
        <v>create table FI_QUOTE_HOURLY_NYSE_BTA(`DATE`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34" t="str">
        <f t="shared" si="273"/>
        <v>load data local inpath '/home/hadoop/stockdata/data/hourly/us/nyse stocks/1/bta.us.txt' into table FI_QUOTE_HOURLY_NYSE_BTA;</v>
      </c>
      <c r="V2934" t="str">
        <f t="shared" si="274"/>
        <v>create table FI_QUOTE_5MIN_NYSE_BTA(`DATE`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34" t="str">
        <f t="shared" si="275"/>
        <v>load data local inpath '/home/hadoop/stockdata/data/5min/us/nyse stocks/1/bta.us.txt' into table FI_QUOTE_5MIN_NYSE_BTA;</v>
      </c>
    </row>
    <row r="2935" spans="1:25" x14ac:dyDescent="0.2">
      <c r="A2935" t="s">
        <v>9135</v>
      </c>
      <c r="B2935" t="s">
        <v>12891</v>
      </c>
      <c r="H2935" t="str">
        <f t="shared" si="270"/>
        <v>create table FI_QUOTE_DAILY_NYSE_ARKK(`DATE`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5" t="str">
        <f t="shared" si="271"/>
        <v>load data local inpath '/home/hadoop/stockdata/data/daily/us/nyse stocks/1/arkk.us.txt' into table FI_QUOTE_DAILY_NYSE_ARKK;</v>
      </c>
      <c r="P2935" t="str">
        <f t="shared" si="272"/>
        <v>create table FI_QUOTE_HOURLY_NYSE_ARKK(`DATE`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35" t="str">
        <f t="shared" si="273"/>
        <v>load data local inpath '/home/hadoop/stockdata/data/hourly/us/nyse stocks/1/arkk.us.txt' into table FI_QUOTE_HOURLY_NYSE_ARKK;</v>
      </c>
      <c r="V2935" t="str">
        <f t="shared" si="274"/>
        <v>create table FI_QUOTE_5MIN_NYSE_ARKK(`DATE`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35" t="str">
        <f t="shared" si="275"/>
        <v>load data local inpath '/home/hadoop/stockdata/data/5min/us/nyse stocks/1/arkk.us.txt' into table FI_QUOTE_5MIN_NYSE_ARKK;</v>
      </c>
    </row>
    <row r="2936" spans="1:25" x14ac:dyDescent="0.2">
      <c r="A2936" t="s">
        <v>9136</v>
      </c>
      <c r="B2936" t="s">
        <v>12892</v>
      </c>
      <c r="H2936" t="str">
        <f t="shared" si="270"/>
        <v>create table FI_QUOTE_DAILY_NYSE_CIC-WS(`DATE`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6" t="str">
        <f t="shared" si="271"/>
        <v>load data local inpath '/home/hadoop/stockdata/data/daily/us/nyse stocks/1/cic-ws.us.txt' into table FI_QUOTE_DAILY_NYSE_CIC-WS;</v>
      </c>
      <c r="P2936" t="str">
        <f t="shared" si="272"/>
        <v>create table FI_QUOTE_HOURLY_NYSE_CIC-WS(`DATE`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36" t="str">
        <f t="shared" si="273"/>
        <v>load data local inpath '/home/hadoop/stockdata/data/hourly/us/nyse stocks/1/cic-ws.us.txt' into table FI_QUOTE_HOURLY_NYSE_CIC-WS;</v>
      </c>
      <c r="V2936" t="str">
        <f t="shared" si="274"/>
        <v>create table FI_QUOTE_5MIN_NYSE_CIC-WS(`DATE`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36" t="str">
        <f t="shared" si="275"/>
        <v>load data local inpath '/home/hadoop/stockdata/data/5min/us/nyse stocks/1/cic-ws.us.txt' into table FI_QUOTE_5MIN_NYSE_CIC-WS;</v>
      </c>
    </row>
    <row r="2937" spans="1:25" x14ac:dyDescent="0.2">
      <c r="A2937" t="s">
        <v>9137</v>
      </c>
      <c r="B2937" t="s">
        <v>12893</v>
      </c>
      <c r="H2937" t="str">
        <f t="shared" si="270"/>
        <v>create table FI_QUOTE_DAILY_NYSE_BLHY(`DATE`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7" t="str">
        <f t="shared" si="271"/>
        <v>load data local inpath '/home/hadoop/stockdata/data/daily/us/nyse stocks/1/blhy.us.txt' into table FI_QUOTE_DAILY_NYSE_BLHY;</v>
      </c>
      <c r="P2937" t="str">
        <f t="shared" si="272"/>
        <v>create table FI_QUOTE_HOURLY_NYSE_BLHY(`DATE`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37" t="str">
        <f t="shared" si="273"/>
        <v>load data local inpath '/home/hadoop/stockdata/data/hourly/us/nyse stocks/1/blhy.us.txt' into table FI_QUOTE_HOURLY_NYSE_BLHY;</v>
      </c>
      <c r="V2937" t="str">
        <f t="shared" si="274"/>
        <v>create table FI_QUOTE_5MIN_NYSE_BLHY(`DATE`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37" t="str">
        <f t="shared" si="275"/>
        <v>load data local inpath '/home/hadoop/stockdata/data/5min/us/nyse stocks/1/blhy.us.txt' into table FI_QUOTE_5MIN_NYSE_BLHY;</v>
      </c>
    </row>
    <row r="2938" spans="1:25" x14ac:dyDescent="0.2">
      <c r="A2938" t="s">
        <v>9138</v>
      </c>
      <c r="B2938" t="s">
        <v>12894</v>
      </c>
      <c r="H2938" t="str">
        <f t="shared" si="270"/>
        <v>create table FI_QUOTE_DAILY_NYSE_GLDW(`DATE`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8" t="str">
        <f t="shared" si="271"/>
        <v>load data local inpath '/home/hadoop/stockdata/data/daily/us/nyse stocks/1/gldw.us.txt' into table FI_QUOTE_DAILY_NYSE_GLDW;</v>
      </c>
      <c r="P2938" t="str">
        <f t="shared" si="272"/>
        <v>create table FI_QUOTE_HOURLY_NYSE_GLDW(`DATE`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38" t="str">
        <f t="shared" si="273"/>
        <v>load data local inpath '/home/hadoop/stockdata/data/hourly/us/nyse stocks/1/gldw.us.txt' into table FI_QUOTE_HOURLY_NYSE_GLDW;</v>
      </c>
      <c r="V2938" t="str">
        <f t="shared" si="274"/>
        <v>create table FI_QUOTE_5MIN_NYSE_GLDW(`DATE`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38" t="str">
        <f t="shared" si="275"/>
        <v>load data local inpath '/home/hadoop/stockdata/data/5min/us/nyse stocks/1/gldw.us.txt' into table FI_QUOTE_5MIN_NYSE_GLDW;</v>
      </c>
    </row>
    <row r="2939" spans="1:25" x14ac:dyDescent="0.2">
      <c r="A2939" t="s">
        <v>9139</v>
      </c>
      <c r="B2939" t="s">
        <v>12895</v>
      </c>
      <c r="H2939" t="str">
        <f t="shared" si="270"/>
        <v>create table FI_QUOTE_DAILY_NYSE_DEZU(`DATE`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9" t="str">
        <f t="shared" si="271"/>
        <v>load data local inpath '/home/hadoop/stockdata/data/daily/us/nyse stocks/1/dezu.us.txt' into table FI_QUOTE_DAILY_NYSE_DEZU;</v>
      </c>
      <c r="P2939" t="str">
        <f t="shared" si="272"/>
        <v>create table FI_QUOTE_HOURLY_NYSE_DEZU(`DATE`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39" t="str">
        <f t="shared" si="273"/>
        <v>load data local inpath '/home/hadoop/stockdata/data/hourly/us/nyse stocks/1/dezu.us.txt' into table FI_QUOTE_HOURLY_NYSE_DEZU;</v>
      </c>
      <c r="V2939" t="str">
        <f t="shared" si="274"/>
        <v>create table FI_QUOTE_5MIN_NYSE_DEZU(`DATE`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39" t="str">
        <f t="shared" si="275"/>
        <v>load data local inpath '/home/hadoop/stockdata/data/5min/us/nyse stocks/1/dezu.us.txt' into table FI_QUOTE_5MIN_NYSE_DEZU;</v>
      </c>
    </row>
    <row r="2940" spans="1:25" x14ac:dyDescent="0.2">
      <c r="A2940" t="s">
        <v>9140</v>
      </c>
      <c r="B2940" t="s">
        <v>12896</v>
      </c>
      <c r="H2940" t="str">
        <f t="shared" si="270"/>
        <v>create table FI_QUOTE_DAILY_NYSE_FDLO(`DATE`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0" t="str">
        <f t="shared" si="271"/>
        <v>load data local inpath '/home/hadoop/stockdata/data/daily/us/nyse stocks/1/fdlo.us.txt' into table FI_QUOTE_DAILY_NYSE_FDLO;</v>
      </c>
      <c r="P2940" t="str">
        <f t="shared" si="272"/>
        <v>create table FI_QUOTE_HOURLY_NYSE_FDLO(`DATE`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40" t="str">
        <f t="shared" si="273"/>
        <v>load data local inpath '/home/hadoop/stockdata/data/hourly/us/nyse stocks/1/fdlo.us.txt' into table FI_QUOTE_HOURLY_NYSE_FDLO;</v>
      </c>
      <c r="V2940" t="str">
        <f t="shared" si="274"/>
        <v>create table FI_QUOTE_5MIN_NYSE_FDLO(`DATE`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40" t="str">
        <f t="shared" si="275"/>
        <v>load data local inpath '/home/hadoop/stockdata/data/5min/us/nyse stocks/1/fdlo.us.txt' into table FI_QUOTE_5MIN_NYSE_FDLO;</v>
      </c>
    </row>
    <row r="2941" spans="1:25" x14ac:dyDescent="0.2">
      <c r="A2941" t="s">
        <v>9141</v>
      </c>
      <c r="B2941" t="s">
        <v>12897</v>
      </c>
      <c r="H2941" t="str">
        <f t="shared" si="270"/>
        <v>create table FI_QUOTE_DAILY_NYSE_ESTE(`DATE`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1" t="str">
        <f t="shared" si="271"/>
        <v>load data local inpath '/home/hadoop/stockdata/data/daily/us/nyse stocks/1/este.us.txt' into table FI_QUOTE_DAILY_NYSE_ESTE;</v>
      </c>
      <c r="P2941" t="str">
        <f t="shared" si="272"/>
        <v>create table FI_QUOTE_HOURLY_NYSE_ESTE(`DATE`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41" t="str">
        <f t="shared" si="273"/>
        <v>load data local inpath '/home/hadoop/stockdata/data/hourly/us/nyse stocks/1/este.us.txt' into table FI_QUOTE_HOURLY_NYSE_ESTE;</v>
      </c>
      <c r="V2941" t="str">
        <f t="shared" si="274"/>
        <v>create table FI_QUOTE_5MIN_NYSE_ESTE(`DATE`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41" t="str">
        <f t="shared" si="275"/>
        <v>load data local inpath '/home/hadoop/stockdata/data/5min/us/nyse stocks/1/este.us.txt' into table FI_QUOTE_5MIN_NYSE_ESTE;</v>
      </c>
    </row>
    <row r="2942" spans="1:25" x14ac:dyDescent="0.2">
      <c r="A2942" t="s">
        <v>9142</v>
      </c>
      <c r="B2942" t="s">
        <v>12898</v>
      </c>
      <c r="H2942" t="str">
        <f t="shared" si="270"/>
        <v>create table FI_QUOTE_DAILY_NYSE_CTDD(`DATE`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2" t="str">
        <f t="shared" si="271"/>
        <v>load data local inpath '/home/hadoop/stockdata/data/daily/us/nyse stocks/1/ctdd.us.txt' into table FI_QUOTE_DAILY_NYSE_CTDD;</v>
      </c>
      <c r="P2942" t="str">
        <f t="shared" si="272"/>
        <v>create table FI_QUOTE_HOURLY_NYSE_CTDD(`DATE`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42" t="str">
        <f t="shared" si="273"/>
        <v>load data local inpath '/home/hadoop/stockdata/data/hourly/us/nyse stocks/1/ctdd.us.txt' into table FI_QUOTE_HOURLY_NYSE_CTDD;</v>
      </c>
      <c r="V2942" t="str">
        <f t="shared" si="274"/>
        <v>create table FI_QUOTE_5MIN_NYSE_CTDD(`DATE`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42" t="str">
        <f t="shared" si="275"/>
        <v>load data local inpath '/home/hadoop/stockdata/data/5min/us/nyse stocks/1/ctdd.us.txt' into table FI_QUOTE_5MIN_NYSE_CTDD;</v>
      </c>
    </row>
    <row r="2943" spans="1:25" x14ac:dyDescent="0.2">
      <c r="A2943" t="s">
        <v>9143</v>
      </c>
      <c r="B2943" t="s">
        <v>12899</v>
      </c>
      <c r="H2943" t="str">
        <f t="shared" si="270"/>
        <v>create table FI_QUOTE_DAILY_NYSE_BIBL(`DATE`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3" t="str">
        <f t="shared" si="271"/>
        <v>load data local inpath '/home/hadoop/stockdata/data/daily/us/nyse stocks/1/bibl.us.txt' into table FI_QUOTE_DAILY_NYSE_BIBL;</v>
      </c>
      <c r="P2943" t="str">
        <f t="shared" si="272"/>
        <v>create table FI_QUOTE_HOURLY_NYSE_BIBL(`DATE`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43" t="str">
        <f t="shared" si="273"/>
        <v>load data local inpath '/home/hadoop/stockdata/data/hourly/us/nyse stocks/1/bibl.us.txt' into table FI_QUOTE_HOURLY_NYSE_BIBL;</v>
      </c>
      <c r="V2943" t="str">
        <f t="shared" si="274"/>
        <v>create table FI_QUOTE_5MIN_NYSE_BIBL(`DATE`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43" t="str">
        <f t="shared" si="275"/>
        <v>load data local inpath '/home/hadoop/stockdata/data/5min/us/nyse stocks/1/bibl.us.txt' into table FI_QUOTE_5MIN_NYSE_BIBL;</v>
      </c>
    </row>
    <row r="2944" spans="1:25" x14ac:dyDescent="0.2">
      <c r="A2944" t="s">
        <v>9144</v>
      </c>
      <c r="B2944" t="s">
        <v>12900</v>
      </c>
      <c r="H2944" t="str">
        <f t="shared" si="270"/>
        <v>create table FI_QUOTE_DAILY_NYSE_ADX(`DATE`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4" t="str">
        <f t="shared" si="271"/>
        <v>load data local inpath '/home/hadoop/stockdata/data/daily/us/nyse stocks/1/adx.us.txt' into table FI_QUOTE_DAILY_NYSE_ADX;</v>
      </c>
      <c r="P2944" t="str">
        <f t="shared" si="272"/>
        <v>create table FI_QUOTE_HOURLY_NYSE_ADX(`DATE`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44" t="str">
        <f t="shared" si="273"/>
        <v>load data local inpath '/home/hadoop/stockdata/data/hourly/us/nyse stocks/1/adx.us.txt' into table FI_QUOTE_HOURLY_NYSE_ADX;</v>
      </c>
      <c r="V2944" t="str">
        <f t="shared" si="274"/>
        <v>create table FI_QUOTE_5MIN_NYSE_ADX(`DATE`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44" t="str">
        <f t="shared" si="275"/>
        <v>load data local inpath '/home/hadoop/stockdata/data/5min/us/nyse stocks/1/adx.us.txt' into table FI_QUOTE_5MIN_NYSE_ADX;</v>
      </c>
    </row>
    <row r="2945" spans="1:25" x14ac:dyDescent="0.2">
      <c r="A2945" t="s">
        <v>9145</v>
      </c>
      <c r="B2945" t="s">
        <v>12901</v>
      </c>
      <c r="H2945" t="str">
        <f t="shared" si="270"/>
        <v>create table FI_QUOTE_DAILY_NYSE_ENR(`DATE`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5" t="str">
        <f t="shared" si="271"/>
        <v>load data local inpath '/home/hadoop/stockdata/data/daily/us/nyse stocks/1/enr.us.txt' into table FI_QUOTE_DAILY_NYSE_ENR;</v>
      </c>
      <c r="P2945" t="str">
        <f t="shared" si="272"/>
        <v>create table FI_QUOTE_HOURLY_NYSE_ENR(`DATE`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45" t="str">
        <f t="shared" si="273"/>
        <v>load data local inpath '/home/hadoop/stockdata/data/hourly/us/nyse stocks/1/enr.us.txt' into table FI_QUOTE_HOURLY_NYSE_ENR;</v>
      </c>
      <c r="V2945" t="str">
        <f t="shared" si="274"/>
        <v>create table FI_QUOTE_5MIN_NYSE_ENR(`DATE`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45" t="str">
        <f t="shared" si="275"/>
        <v>load data local inpath '/home/hadoop/stockdata/data/5min/us/nyse stocks/1/enr.us.txt' into table FI_QUOTE_5MIN_NYSE_ENR;</v>
      </c>
    </row>
    <row r="2946" spans="1:25" x14ac:dyDescent="0.2">
      <c r="A2946" t="s">
        <v>9146</v>
      </c>
      <c r="B2946" t="s">
        <v>12902</v>
      </c>
      <c r="H2946" t="str">
        <f t="shared" ref="H2946:H3009" si="276">F$1&amp;B2946&amp;G$1</f>
        <v>create table FI_QUOTE_DAILY_NYSE_KMPA(`DATE`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6" t="str">
        <f t="shared" ref="L2946:L3009" si="277">J$1&amp;A2946&amp;K$1&amp;B2946&amp;";"</f>
        <v>load data local inpath '/home/hadoop/stockdata/data/daily/us/nyse stocks/1/kmpa.us.txt' into table FI_QUOTE_DAILY_NYSE_KMPA;</v>
      </c>
      <c r="P2946" t="str">
        <f t="shared" ref="P2946:P3009" si="278">N$1&amp;B2946&amp;O$1</f>
        <v>create table FI_QUOTE_HOURLY_NYSE_KMPA(`DATE`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46" t="str">
        <f t="shared" ref="S2946:S3009" si="279">Q$1&amp;$A2946&amp;R$1&amp;$B2946&amp;";"</f>
        <v>load data local inpath '/home/hadoop/stockdata/data/hourly/us/nyse stocks/1/kmpa.us.txt' into table FI_QUOTE_HOURLY_NYSE_KMPA;</v>
      </c>
      <c r="V2946" t="str">
        <f t="shared" ref="V2946:V3009" si="280">T$1&amp;$B2946&amp;U$1</f>
        <v>create table FI_QUOTE_5MIN_NYSE_KMPA(`DATE`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46" t="str">
        <f t="shared" ref="Y2946:Y3009" si="281">W$1&amp;$A2946&amp;X$1&amp;$B2946&amp;";"</f>
        <v>load data local inpath '/home/hadoop/stockdata/data/5min/us/nyse stocks/1/kmpa.us.txt' into table FI_QUOTE_5MIN_NYSE_KMPA;</v>
      </c>
    </row>
    <row r="2947" spans="1:25" x14ac:dyDescent="0.2">
      <c r="A2947" t="s">
        <v>9147</v>
      </c>
      <c r="B2947" t="s">
        <v>12903</v>
      </c>
      <c r="H2947" t="str">
        <f t="shared" si="276"/>
        <v>create table FI_QUOTE_DAILY_NYSE_DXB(`DATE`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7" t="str">
        <f t="shared" si="277"/>
        <v>load data local inpath '/home/hadoop/stockdata/data/daily/us/nyse stocks/1/dxb.us.txt' into table FI_QUOTE_DAILY_NYSE_DXB;</v>
      </c>
      <c r="P2947" t="str">
        <f t="shared" si="278"/>
        <v>create table FI_QUOTE_HOURLY_NYSE_DXB(`DATE`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47" t="str">
        <f t="shared" si="279"/>
        <v>load data local inpath '/home/hadoop/stockdata/data/hourly/us/nyse stocks/1/dxb.us.txt' into table FI_QUOTE_HOURLY_NYSE_DXB;</v>
      </c>
      <c r="V2947" t="str">
        <f t="shared" si="280"/>
        <v>create table FI_QUOTE_5MIN_NYSE_DXB(`DATE`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47" t="str">
        <f t="shared" si="281"/>
        <v>load data local inpath '/home/hadoop/stockdata/data/5min/us/nyse stocks/1/dxb.us.txt' into table FI_QUOTE_5MIN_NYSE_DXB;</v>
      </c>
    </row>
    <row r="2948" spans="1:25" x14ac:dyDescent="0.2">
      <c r="A2948" t="s">
        <v>9148</v>
      </c>
      <c r="B2948" t="s">
        <v>12904</v>
      </c>
      <c r="H2948" t="str">
        <f t="shared" si="276"/>
        <v>create table FI_QUOTE_DAILY_NYSE_GEB(`DATE`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8" t="str">
        <f t="shared" si="277"/>
        <v>load data local inpath '/home/hadoop/stockdata/data/daily/us/nyse stocks/1/geb.us.txt' into table FI_QUOTE_DAILY_NYSE_GEB;</v>
      </c>
      <c r="P2948" t="str">
        <f t="shared" si="278"/>
        <v>create table FI_QUOTE_HOURLY_NYSE_GEB(`DATE`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48" t="str">
        <f t="shared" si="279"/>
        <v>load data local inpath '/home/hadoop/stockdata/data/hourly/us/nyse stocks/1/geb.us.txt' into table FI_QUOTE_HOURLY_NYSE_GEB;</v>
      </c>
      <c r="V2948" t="str">
        <f t="shared" si="280"/>
        <v>create table FI_QUOTE_5MIN_NYSE_GEB(`DATE`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48" t="str">
        <f t="shared" si="281"/>
        <v>load data local inpath '/home/hadoop/stockdata/data/5min/us/nyse stocks/1/geb.us.txt' into table FI_QUOTE_5MIN_NYSE_GEB;</v>
      </c>
    </row>
    <row r="2949" spans="1:25" x14ac:dyDescent="0.2">
      <c r="A2949" t="s">
        <v>9149</v>
      </c>
      <c r="B2949" t="s">
        <v>12905</v>
      </c>
      <c r="H2949" t="str">
        <f t="shared" si="276"/>
        <v>create table FI_QUOTE_DAILY_NYSE_FCF(`DATE`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9" t="str">
        <f t="shared" si="277"/>
        <v>load data local inpath '/home/hadoop/stockdata/data/daily/us/nyse stocks/1/fcf.us.txt' into table FI_QUOTE_DAILY_NYSE_FCF;</v>
      </c>
      <c r="P2949" t="str">
        <f t="shared" si="278"/>
        <v>create table FI_QUOTE_HOURLY_NYSE_FCF(`DATE`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49" t="str">
        <f t="shared" si="279"/>
        <v>load data local inpath '/home/hadoop/stockdata/data/hourly/us/nyse stocks/1/fcf.us.txt' into table FI_QUOTE_HOURLY_NYSE_FCF;</v>
      </c>
      <c r="V2949" t="str">
        <f t="shared" si="280"/>
        <v>create table FI_QUOTE_5MIN_NYSE_FCF(`DATE`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49" t="str">
        <f t="shared" si="281"/>
        <v>load data local inpath '/home/hadoop/stockdata/data/5min/us/nyse stocks/1/fcf.us.txt' into table FI_QUOTE_5MIN_NYSE_FCF;</v>
      </c>
    </row>
    <row r="2950" spans="1:25" x14ac:dyDescent="0.2">
      <c r="A2950" t="s">
        <v>9150</v>
      </c>
      <c r="B2950" t="s">
        <v>12906</v>
      </c>
      <c r="H2950" t="str">
        <f t="shared" si="276"/>
        <v>create table FI_QUOTE_DAILY_NYSE_FMSA(`DATE`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0" t="str">
        <f t="shared" si="277"/>
        <v>load data local inpath '/home/hadoop/stockdata/data/daily/us/nyse stocks/1/fmsa.us.txt' into table FI_QUOTE_DAILY_NYSE_FMSA;</v>
      </c>
      <c r="P2950" t="str">
        <f t="shared" si="278"/>
        <v>create table FI_QUOTE_HOURLY_NYSE_FMSA(`DATE`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50" t="str">
        <f t="shared" si="279"/>
        <v>load data local inpath '/home/hadoop/stockdata/data/hourly/us/nyse stocks/1/fmsa.us.txt' into table FI_QUOTE_HOURLY_NYSE_FMSA;</v>
      </c>
      <c r="V2950" t="str">
        <f t="shared" si="280"/>
        <v>create table FI_QUOTE_5MIN_NYSE_FMSA(`DATE`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50" t="str">
        <f t="shared" si="281"/>
        <v>load data local inpath '/home/hadoop/stockdata/data/5min/us/nyse stocks/1/fmsa.us.txt' into table FI_QUOTE_5MIN_NYSE_FMSA;</v>
      </c>
    </row>
    <row r="2951" spans="1:25" x14ac:dyDescent="0.2">
      <c r="A2951" t="s">
        <v>9151</v>
      </c>
      <c r="B2951" t="s">
        <v>12907</v>
      </c>
      <c r="H2951" t="str">
        <f t="shared" si="276"/>
        <v>create table FI_QUOTE_DAILY_NYSE_IRLR(`DATE`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1" t="str">
        <f t="shared" si="277"/>
        <v>load data local inpath '/home/hadoop/stockdata/data/daily/us/nyse stocks/1/irlr.us.txt' into table FI_QUOTE_DAILY_NYSE_IRLR;</v>
      </c>
      <c r="P2951" t="str">
        <f t="shared" si="278"/>
        <v>create table FI_QUOTE_HOURLY_NYSE_IRLR(`DATE`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51" t="str">
        <f t="shared" si="279"/>
        <v>load data local inpath '/home/hadoop/stockdata/data/hourly/us/nyse stocks/1/irlr.us.txt' into table FI_QUOTE_HOURLY_NYSE_IRLR;</v>
      </c>
      <c r="V2951" t="str">
        <f t="shared" si="280"/>
        <v>create table FI_QUOTE_5MIN_NYSE_IRLR(`DATE`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51" t="str">
        <f t="shared" si="281"/>
        <v>load data local inpath '/home/hadoop/stockdata/data/5min/us/nyse stocks/1/irlr.us.txt' into table FI_QUOTE_5MIN_NYSE_IRLR;</v>
      </c>
    </row>
    <row r="2952" spans="1:25" x14ac:dyDescent="0.2">
      <c r="A2952" t="s">
        <v>9152</v>
      </c>
      <c r="B2952" t="s">
        <v>12908</v>
      </c>
      <c r="H2952" t="str">
        <f t="shared" si="276"/>
        <v>create table FI_QUOTE_DAILY_NYSE_HLT(`DATE`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2" t="str">
        <f t="shared" si="277"/>
        <v>load data local inpath '/home/hadoop/stockdata/data/daily/us/nyse stocks/1/hlt.us.txt' into table FI_QUOTE_DAILY_NYSE_HLT;</v>
      </c>
      <c r="P2952" t="str">
        <f t="shared" si="278"/>
        <v>create table FI_QUOTE_HOURLY_NYSE_HLT(`DATE`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52" t="str">
        <f t="shared" si="279"/>
        <v>load data local inpath '/home/hadoop/stockdata/data/hourly/us/nyse stocks/1/hlt.us.txt' into table FI_QUOTE_HOURLY_NYSE_HLT;</v>
      </c>
      <c r="V2952" t="str">
        <f t="shared" si="280"/>
        <v>create table FI_QUOTE_5MIN_NYSE_HLT(`DATE`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52" t="str">
        <f t="shared" si="281"/>
        <v>load data local inpath '/home/hadoop/stockdata/data/5min/us/nyse stocks/1/hlt.us.txt' into table FI_QUOTE_5MIN_NYSE_HLT;</v>
      </c>
    </row>
    <row r="2953" spans="1:25" x14ac:dyDescent="0.2">
      <c r="A2953" t="s">
        <v>9153</v>
      </c>
      <c r="B2953" t="s">
        <v>12909</v>
      </c>
      <c r="H2953" t="str">
        <f t="shared" si="276"/>
        <v>create table FI_QUOTE_DAILY_NYSE_BGB(`DATE`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3" t="str">
        <f t="shared" si="277"/>
        <v>load data local inpath '/home/hadoop/stockdata/data/daily/us/nyse stocks/1/bgb.us.txt' into table FI_QUOTE_DAILY_NYSE_BGB;</v>
      </c>
      <c r="P2953" t="str">
        <f t="shared" si="278"/>
        <v>create table FI_QUOTE_HOURLY_NYSE_BGB(`DATE`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53" t="str">
        <f t="shared" si="279"/>
        <v>load data local inpath '/home/hadoop/stockdata/data/hourly/us/nyse stocks/1/bgb.us.txt' into table FI_QUOTE_HOURLY_NYSE_BGB;</v>
      </c>
      <c r="V2953" t="str">
        <f t="shared" si="280"/>
        <v>create table FI_QUOTE_5MIN_NYSE_BGB(`DATE`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53" t="str">
        <f t="shared" si="281"/>
        <v>load data local inpath '/home/hadoop/stockdata/data/5min/us/nyse stocks/1/bgb.us.txt' into table FI_QUOTE_5MIN_NYSE_BGB;</v>
      </c>
    </row>
    <row r="2954" spans="1:25" x14ac:dyDescent="0.2">
      <c r="A2954" t="s">
        <v>9154</v>
      </c>
      <c r="B2954" t="s">
        <v>12910</v>
      </c>
      <c r="H2954" t="str">
        <f t="shared" si="276"/>
        <v>create table FI_QUOTE_DAILY_NYSE_GRP-U(`DATE`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4" t="str">
        <f t="shared" si="277"/>
        <v>load data local inpath '/home/hadoop/stockdata/data/daily/us/nyse stocks/1/grp-u.us.txt' into table FI_QUOTE_DAILY_NYSE_GRP-U;</v>
      </c>
      <c r="P2954" t="str">
        <f t="shared" si="278"/>
        <v>create table FI_QUOTE_HOURLY_NYSE_GRP-U(`DATE`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54" t="str">
        <f t="shared" si="279"/>
        <v>load data local inpath '/home/hadoop/stockdata/data/hourly/us/nyse stocks/1/grp-u.us.txt' into table FI_QUOTE_HOURLY_NYSE_GRP-U;</v>
      </c>
      <c r="V2954" t="str">
        <f t="shared" si="280"/>
        <v>create table FI_QUOTE_5MIN_NYSE_GRP-U(`DATE`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54" t="str">
        <f t="shared" si="281"/>
        <v>load data local inpath '/home/hadoop/stockdata/data/5min/us/nyse stocks/1/grp-u.us.txt' into table FI_QUOTE_5MIN_NYSE_GRP-U;</v>
      </c>
    </row>
    <row r="2955" spans="1:25" x14ac:dyDescent="0.2">
      <c r="A2955" t="s">
        <v>9155</v>
      </c>
      <c r="B2955" t="s">
        <v>12911</v>
      </c>
      <c r="H2955" t="str">
        <f t="shared" si="276"/>
        <v>create table FI_QUOTE_DAILY_NYSE_ESV(`DATE`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5" t="str">
        <f t="shared" si="277"/>
        <v>load data local inpath '/home/hadoop/stockdata/data/daily/us/nyse stocks/1/esv.us.txt' into table FI_QUOTE_DAILY_NYSE_ESV;</v>
      </c>
      <c r="P2955" t="str">
        <f t="shared" si="278"/>
        <v>create table FI_QUOTE_HOURLY_NYSE_ESV(`DATE`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55" t="str">
        <f t="shared" si="279"/>
        <v>load data local inpath '/home/hadoop/stockdata/data/hourly/us/nyse stocks/1/esv.us.txt' into table FI_QUOTE_HOURLY_NYSE_ESV;</v>
      </c>
      <c r="V2955" t="str">
        <f t="shared" si="280"/>
        <v>create table FI_QUOTE_5MIN_NYSE_ESV(`DATE`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55" t="str">
        <f t="shared" si="281"/>
        <v>load data local inpath '/home/hadoop/stockdata/data/5min/us/nyse stocks/1/esv.us.txt' into table FI_QUOTE_5MIN_NYSE_ESV;</v>
      </c>
    </row>
    <row r="2956" spans="1:25" x14ac:dyDescent="0.2">
      <c r="A2956" t="s">
        <v>9156</v>
      </c>
      <c r="B2956" t="s">
        <v>12912</v>
      </c>
      <c r="H2956" t="str">
        <f t="shared" si="276"/>
        <v>create table FI_QUOTE_DAILY_NYSE_JHMI(`DATE`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6" t="str">
        <f t="shared" si="277"/>
        <v>load data local inpath '/home/hadoop/stockdata/data/daily/us/nyse stocks/1/jhmi.us.txt' into table FI_QUOTE_DAILY_NYSE_JHMI;</v>
      </c>
      <c r="P2956" t="str">
        <f t="shared" si="278"/>
        <v>create table FI_QUOTE_HOURLY_NYSE_JHMI(`DATE`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56" t="str">
        <f t="shared" si="279"/>
        <v>load data local inpath '/home/hadoop/stockdata/data/hourly/us/nyse stocks/1/jhmi.us.txt' into table FI_QUOTE_HOURLY_NYSE_JHMI;</v>
      </c>
      <c r="V2956" t="str">
        <f t="shared" si="280"/>
        <v>create table FI_QUOTE_5MIN_NYSE_JHMI(`DATE`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56" t="str">
        <f t="shared" si="281"/>
        <v>load data local inpath '/home/hadoop/stockdata/data/5min/us/nyse stocks/1/jhmi.us.txt' into table FI_QUOTE_5MIN_NYSE_JHMI;</v>
      </c>
    </row>
    <row r="2957" spans="1:25" x14ac:dyDescent="0.2">
      <c r="A2957" t="s">
        <v>9157</v>
      </c>
      <c r="B2957" t="s">
        <v>12913</v>
      </c>
      <c r="H2957" t="str">
        <f t="shared" si="276"/>
        <v>create table FI_QUOTE_DAILY_NYSE_CLIX(`DATE`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7" t="str">
        <f t="shared" si="277"/>
        <v>load data local inpath '/home/hadoop/stockdata/data/daily/us/nyse stocks/1/clix.us.txt' into table FI_QUOTE_DAILY_NYSE_CLIX;</v>
      </c>
      <c r="P2957" t="str">
        <f t="shared" si="278"/>
        <v>create table FI_QUOTE_HOURLY_NYSE_CLIX(`DATE`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57" t="str">
        <f t="shared" si="279"/>
        <v>load data local inpath '/home/hadoop/stockdata/data/hourly/us/nyse stocks/1/clix.us.txt' into table FI_QUOTE_HOURLY_NYSE_CLIX;</v>
      </c>
      <c r="V2957" t="str">
        <f t="shared" si="280"/>
        <v>create table FI_QUOTE_5MIN_NYSE_CLIX(`DATE`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57" t="str">
        <f t="shared" si="281"/>
        <v>load data local inpath '/home/hadoop/stockdata/data/5min/us/nyse stocks/1/clix.us.txt' into table FI_QUOTE_5MIN_NYSE_CLIX;</v>
      </c>
    </row>
    <row r="2958" spans="1:25" x14ac:dyDescent="0.2">
      <c r="A2958" t="s">
        <v>9158</v>
      </c>
      <c r="B2958" t="s">
        <v>12914</v>
      </c>
      <c r="H2958" t="str">
        <f t="shared" si="276"/>
        <v>create table FI_QUOTE_DAILY_NYSE_EMP(`DATE`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8" t="str">
        <f t="shared" si="277"/>
        <v>load data local inpath '/home/hadoop/stockdata/data/daily/us/nyse stocks/1/emp.us.txt' into table FI_QUOTE_DAILY_NYSE_EMP;</v>
      </c>
      <c r="P2958" t="str">
        <f t="shared" si="278"/>
        <v>create table FI_QUOTE_HOURLY_NYSE_EMP(`DATE`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58" t="str">
        <f t="shared" si="279"/>
        <v>load data local inpath '/home/hadoop/stockdata/data/hourly/us/nyse stocks/1/emp.us.txt' into table FI_QUOTE_HOURLY_NYSE_EMP;</v>
      </c>
      <c r="V2958" t="str">
        <f t="shared" si="280"/>
        <v>create table FI_QUOTE_5MIN_NYSE_EMP(`DATE`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58" t="str">
        <f t="shared" si="281"/>
        <v>load data local inpath '/home/hadoop/stockdata/data/5min/us/nyse stocks/1/emp.us.txt' into table FI_QUOTE_5MIN_NYSE_EMP;</v>
      </c>
    </row>
    <row r="2959" spans="1:25" x14ac:dyDescent="0.2">
      <c r="A2959" t="s">
        <v>9159</v>
      </c>
      <c r="B2959" t="s">
        <v>12915</v>
      </c>
      <c r="H2959" t="str">
        <f t="shared" si="276"/>
        <v>create table FI_QUOTE_DAILY_NYSE_GIB(`DATE`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9" t="str">
        <f t="shared" si="277"/>
        <v>load data local inpath '/home/hadoop/stockdata/data/daily/us/nyse stocks/1/gib.us.txt' into table FI_QUOTE_DAILY_NYSE_GIB;</v>
      </c>
      <c r="P2959" t="str">
        <f t="shared" si="278"/>
        <v>create table FI_QUOTE_HOURLY_NYSE_GIB(`DATE`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59" t="str">
        <f t="shared" si="279"/>
        <v>load data local inpath '/home/hadoop/stockdata/data/hourly/us/nyse stocks/1/gib.us.txt' into table FI_QUOTE_HOURLY_NYSE_GIB;</v>
      </c>
      <c r="V2959" t="str">
        <f t="shared" si="280"/>
        <v>create table FI_QUOTE_5MIN_NYSE_GIB(`DATE`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59" t="str">
        <f t="shared" si="281"/>
        <v>load data local inpath '/home/hadoop/stockdata/data/5min/us/nyse stocks/1/gib.us.txt' into table FI_QUOTE_5MIN_NYSE_GIB;</v>
      </c>
    </row>
    <row r="2960" spans="1:25" x14ac:dyDescent="0.2">
      <c r="A2960" t="s">
        <v>9160</v>
      </c>
      <c r="B2960" t="s">
        <v>12916</v>
      </c>
      <c r="H2960" t="str">
        <f t="shared" si="276"/>
        <v>create table FI_QUOTE_DAILY_NYSE_CHMI(`DATE`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0" t="str">
        <f t="shared" si="277"/>
        <v>load data local inpath '/home/hadoop/stockdata/data/daily/us/nyse stocks/1/chmi.us.txt' into table FI_QUOTE_DAILY_NYSE_CHMI;</v>
      </c>
      <c r="P2960" t="str">
        <f t="shared" si="278"/>
        <v>create table FI_QUOTE_HOURLY_NYSE_CHMI(`DATE`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60" t="str">
        <f t="shared" si="279"/>
        <v>load data local inpath '/home/hadoop/stockdata/data/hourly/us/nyse stocks/1/chmi.us.txt' into table FI_QUOTE_HOURLY_NYSE_CHMI;</v>
      </c>
      <c r="V2960" t="str">
        <f t="shared" si="280"/>
        <v>create table FI_QUOTE_5MIN_NYSE_CHMI(`DATE`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60" t="str">
        <f t="shared" si="281"/>
        <v>load data local inpath '/home/hadoop/stockdata/data/5min/us/nyse stocks/1/chmi.us.txt' into table FI_QUOTE_5MIN_NYSE_CHMI;</v>
      </c>
    </row>
    <row r="2961" spans="1:25" x14ac:dyDescent="0.2">
      <c r="A2961" t="s">
        <v>9161</v>
      </c>
      <c r="B2961" t="s">
        <v>12917</v>
      </c>
      <c r="H2961" t="str">
        <f t="shared" si="276"/>
        <v>create table FI_QUOTE_DAILY_NYSE_EXK(`DATE`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1" t="str">
        <f t="shared" si="277"/>
        <v>load data local inpath '/home/hadoop/stockdata/data/daily/us/nyse stocks/1/exk.us.txt' into table FI_QUOTE_DAILY_NYSE_EXK;</v>
      </c>
      <c r="P2961" t="str">
        <f t="shared" si="278"/>
        <v>create table FI_QUOTE_HOURLY_NYSE_EXK(`DATE`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61" t="str">
        <f t="shared" si="279"/>
        <v>load data local inpath '/home/hadoop/stockdata/data/hourly/us/nyse stocks/1/exk.us.txt' into table FI_QUOTE_HOURLY_NYSE_EXK;</v>
      </c>
      <c r="V2961" t="str">
        <f t="shared" si="280"/>
        <v>create table FI_QUOTE_5MIN_NYSE_EXK(`DATE`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61" t="str">
        <f t="shared" si="281"/>
        <v>load data local inpath '/home/hadoop/stockdata/data/5min/us/nyse stocks/1/exk.us.txt' into table FI_QUOTE_5MIN_NYSE_EXK;</v>
      </c>
    </row>
    <row r="2962" spans="1:25" x14ac:dyDescent="0.2">
      <c r="A2962" t="s">
        <v>9162</v>
      </c>
      <c r="B2962" t="s">
        <v>12918</v>
      </c>
      <c r="H2962" t="str">
        <f t="shared" si="276"/>
        <v>create table FI_QUOTE_DAILY_NYSE_AA(`DATE`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2" t="str">
        <f t="shared" si="277"/>
        <v>load data local inpath '/home/hadoop/stockdata/data/daily/us/nyse stocks/1/aa.us.txt' into table FI_QUOTE_DAILY_NYSE_AA;</v>
      </c>
      <c r="P2962" t="str">
        <f t="shared" si="278"/>
        <v>create table FI_QUOTE_HOURLY_NYSE_AA(`DATE`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62" t="str">
        <f t="shared" si="279"/>
        <v>load data local inpath '/home/hadoop/stockdata/data/hourly/us/nyse stocks/1/aa.us.txt' into table FI_QUOTE_HOURLY_NYSE_AA;</v>
      </c>
      <c r="V2962" t="str">
        <f t="shared" si="280"/>
        <v>create table FI_QUOTE_5MIN_NYSE_AA(`DATE`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62" t="str">
        <f t="shared" si="281"/>
        <v>load data local inpath '/home/hadoop/stockdata/data/5min/us/nyse stocks/1/aa.us.txt' into table FI_QUOTE_5MIN_NYSE_AA;</v>
      </c>
    </row>
    <row r="2963" spans="1:25" x14ac:dyDescent="0.2">
      <c r="A2963" t="s">
        <v>9163</v>
      </c>
      <c r="B2963" t="s">
        <v>12919</v>
      </c>
      <c r="H2963" t="str">
        <f t="shared" si="276"/>
        <v>create table FI_QUOTE_DAILY_NYSE_GOF(`DATE`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3" t="str">
        <f t="shared" si="277"/>
        <v>load data local inpath '/home/hadoop/stockdata/data/daily/us/nyse stocks/1/gof.us.txt' into table FI_QUOTE_DAILY_NYSE_GOF;</v>
      </c>
      <c r="P2963" t="str">
        <f t="shared" si="278"/>
        <v>create table FI_QUOTE_HOURLY_NYSE_GOF(`DATE`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63" t="str">
        <f t="shared" si="279"/>
        <v>load data local inpath '/home/hadoop/stockdata/data/hourly/us/nyse stocks/1/gof.us.txt' into table FI_QUOTE_HOURLY_NYSE_GOF;</v>
      </c>
      <c r="V2963" t="str">
        <f t="shared" si="280"/>
        <v>create table FI_QUOTE_5MIN_NYSE_GOF(`DATE`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63" t="str">
        <f t="shared" si="281"/>
        <v>load data local inpath '/home/hadoop/stockdata/data/5min/us/nyse stocks/1/gof.us.txt' into table FI_QUOTE_5MIN_NYSE_GOF;</v>
      </c>
    </row>
    <row r="2964" spans="1:25" x14ac:dyDescent="0.2">
      <c r="A2964" t="s">
        <v>9164</v>
      </c>
      <c r="B2964" t="s">
        <v>12920</v>
      </c>
      <c r="H2964" t="str">
        <f t="shared" si="276"/>
        <v>create table FI_QUOTE_DAILY_NYSE_HVT(`DATE`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4" t="str">
        <f t="shared" si="277"/>
        <v>load data local inpath '/home/hadoop/stockdata/data/daily/us/nyse stocks/1/hvt.us.txt' into table FI_QUOTE_DAILY_NYSE_HVT;</v>
      </c>
      <c r="P2964" t="str">
        <f t="shared" si="278"/>
        <v>create table FI_QUOTE_HOURLY_NYSE_HVT(`DATE`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64" t="str">
        <f t="shared" si="279"/>
        <v>load data local inpath '/home/hadoop/stockdata/data/hourly/us/nyse stocks/1/hvt.us.txt' into table FI_QUOTE_HOURLY_NYSE_HVT;</v>
      </c>
      <c r="V2964" t="str">
        <f t="shared" si="280"/>
        <v>create table FI_QUOTE_5MIN_NYSE_HVT(`DATE`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64" t="str">
        <f t="shared" si="281"/>
        <v>load data local inpath '/home/hadoop/stockdata/data/5min/us/nyse stocks/1/hvt.us.txt' into table FI_QUOTE_5MIN_NYSE_HVT;</v>
      </c>
    </row>
    <row r="2965" spans="1:25" x14ac:dyDescent="0.2">
      <c r="A2965" t="s">
        <v>9165</v>
      </c>
      <c r="B2965" t="s">
        <v>12921</v>
      </c>
      <c r="H2965" t="str">
        <f t="shared" si="276"/>
        <v>create table FI_QUOTE_DAILY_NYSE_HCRF(`DATE`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5" t="str">
        <f t="shared" si="277"/>
        <v>load data local inpath '/home/hadoop/stockdata/data/daily/us/nyse stocks/1/hcrf.us.txt' into table FI_QUOTE_DAILY_NYSE_HCRF;</v>
      </c>
      <c r="P2965" t="str">
        <f t="shared" si="278"/>
        <v>create table FI_QUOTE_HOURLY_NYSE_HCRF(`DATE`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65" t="str">
        <f t="shared" si="279"/>
        <v>load data local inpath '/home/hadoop/stockdata/data/hourly/us/nyse stocks/1/hcrf.us.txt' into table FI_QUOTE_HOURLY_NYSE_HCRF;</v>
      </c>
      <c r="V2965" t="str">
        <f t="shared" si="280"/>
        <v>create table FI_QUOTE_5MIN_NYSE_HCRF(`DATE`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65" t="str">
        <f t="shared" si="281"/>
        <v>load data local inpath '/home/hadoop/stockdata/data/5min/us/nyse stocks/1/hcrf.us.txt' into table FI_QUOTE_5MIN_NYSE_HCRF;</v>
      </c>
    </row>
    <row r="2966" spans="1:25" x14ac:dyDescent="0.2">
      <c r="A2966" t="s">
        <v>9166</v>
      </c>
      <c r="B2966" t="s">
        <v>12922</v>
      </c>
      <c r="H2966" t="str">
        <f t="shared" si="276"/>
        <v>create table FI_QUOTE_DAILY_NYSE_BFK(`DATE`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6" t="str">
        <f t="shared" si="277"/>
        <v>load data local inpath '/home/hadoop/stockdata/data/daily/us/nyse stocks/1/bfk.us.txt' into table FI_QUOTE_DAILY_NYSE_BFK;</v>
      </c>
      <c r="P2966" t="str">
        <f t="shared" si="278"/>
        <v>create table FI_QUOTE_HOURLY_NYSE_BFK(`DATE`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66" t="str">
        <f t="shared" si="279"/>
        <v>load data local inpath '/home/hadoop/stockdata/data/hourly/us/nyse stocks/1/bfk.us.txt' into table FI_QUOTE_HOURLY_NYSE_BFK;</v>
      </c>
      <c r="V2966" t="str">
        <f t="shared" si="280"/>
        <v>create table FI_QUOTE_5MIN_NYSE_BFK(`DATE`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66" t="str">
        <f t="shared" si="281"/>
        <v>load data local inpath '/home/hadoop/stockdata/data/5min/us/nyse stocks/1/bfk.us.txt' into table FI_QUOTE_5MIN_NYSE_BFK;</v>
      </c>
    </row>
    <row r="2967" spans="1:25" x14ac:dyDescent="0.2">
      <c r="A2967" t="s">
        <v>9167</v>
      </c>
      <c r="B2967" t="s">
        <v>12923</v>
      </c>
      <c r="H2967" t="str">
        <f t="shared" si="276"/>
        <v>create table FI_QUOTE_DAILY_NYSE_INGR(`DATE`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7" t="str">
        <f t="shared" si="277"/>
        <v>load data local inpath '/home/hadoop/stockdata/data/daily/us/nyse stocks/1/ingr.us.txt' into table FI_QUOTE_DAILY_NYSE_INGR;</v>
      </c>
      <c r="P2967" t="str">
        <f t="shared" si="278"/>
        <v>create table FI_QUOTE_HOURLY_NYSE_INGR(`DATE`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67" t="str">
        <f t="shared" si="279"/>
        <v>load data local inpath '/home/hadoop/stockdata/data/hourly/us/nyse stocks/1/ingr.us.txt' into table FI_QUOTE_HOURLY_NYSE_INGR;</v>
      </c>
      <c r="V2967" t="str">
        <f t="shared" si="280"/>
        <v>create table FI_QUOTE_5MIN_NYSE_INGR(`DATE`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67" t="str">
        <f t="shared" si="281"/>
        <v>load data local inpath '/home/hadoop/stockdata/data/5min/us/nyse stocks/1/ingr.us.txt' into table FI_QUOTE_5MIN_NYSE_INGR;</v>
      </c>
    </row>
    <row r="2968" spans="1:25" x14ac:dyDescent="0.2">
      <c r="A2968" t="s">
        <v>9168</v>
      </c>
      <c r="B2968" t="s">
        <v>12924</v>
      </c>
      <c r="H2968" t="str">
        <f t="shared" si="276"/>
        <v>create table FI_QUOTE_DAILY_NYSE_GEL(`DATE`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8" t="str">
        <f t="shared" si="277"/>
        <v>load data local inpath '/home/hadoop/stockdata/data/daily/us/nyse stocks/1/gel.us.txt' into table FI_QUOTE_DAILY_NYSE_GEL;</v>
      </c>
      <c r="P2968" t="str">
        <f t="shared" si="278"/>
        <v>create table FI_QUOTE_HOURLY_NYSE_GEL(`DATE`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68" t="str">
        <f t="shared" si="279"/>
        <v>load data local inpath '/home/hadoop/stockdata/data/hourly/us/nyse stocks/1/gel.us.txt' into table FI_QUOTE_HOURLY_NYSE_GEL;</v>
      </c>
      <c r="V2968" t="str">
        <f t="shared" si="280"/>
        <v>create table FI_QUOTE_5MIN_NYSE_GEL(`DATE`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68" t="str">
        <f t="shared" si="281"/>
        <v>load data local inpath '/home/hadoop/stockdata/data/5min/us/nyse stocks/1/gel.us.txt' into table FI_QUOTE_5MIN_NYSE_GEL;</v>
      </c>
    </row>
    <row r="2969" spans="1:25" x14ac:dyDescent="0.2">
      <c r="A2969" t="s">
        <v>9169</v>
      </c>
      <c r="B2969" t="s">
        <v>12925</v>
      </c>
      <c r="H2969" t="str">
        <f t="shared" si="276"/>
        <v>create table FI_QUOTE_DAILY_NYSE_HK(`DATE`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9" t="str">
        <f t="shared" si="277"/>
        <v>load data local inpath '/home/hadoop/stockdata/data/daily/us/nyse stocks/1/hk.us.txt' into table FI_QUOTE_DAILY_NYSE_HK;</v>
      </c>
      <c r="P2969" t="str">
        <f t="shared" si="278"/>
        <v>create table FI_QUOTE_HOURLY_NYSE_HK(`DATE`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69" t="str">
        <f t="shared" si="279"/>
        <v>load data local inpath '/home/hadoop/stockdata/data/hourly/us/nyse stocks/1/hk.us.txt' into table FI_QUOTE_HOURLY_NYSE_HK;</v>
      </c>
      <c r="V2969" t="str">
        <f t="shared" si="280"/>
        <v>create table FI_QUOTE_5MIN_NYSE_HK(`DATE`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69" t="str">
        <f t="shared" si="281"/>
        <v>load data local inpath '/home/hadoop/stockdata/data/5min/us/nyse stocks/1/hk.us.txt' into table FI_QUOTE_5MIN_NYSE_HK;</v>
      </c>
    </row>
    <row r="2970" spans="1:25" x14ac:dyDescent="0.2">
      <c r="A2970" t="s">
        <v>9170</v>
      </c>
      <c r="B2970" t="s">
        <v>12926</v>
      </c>
      <c r="H2970" t="str">
        <f t="shared" si="276"/>
        <v>create table FI_QUOTE_DAILY_NYSE_AYR(`DATE`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0" t="str">
        <f t="shared" si="277"/>
        <v>load data local inpath '/home/hadoop/stockdata/data/daily/us/nyse stocks/1/ayr.us.txt' into table FI_QUOTE_DAILY_NYSE_AYR;</v>
      </c>
      <c r="P2970" t="str">
        <f t="shared" si="278"/>
        <v>create table FI_QUOTE_HOURLY_NYSE_AYR(`DATE`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70" t="str">
        <f t="shared" si="279"/>
        <v>load data local inpath '/home/hadoop/stockdata/data/hourly/us/nyse stocks/1/ayr.us.txt' into table FI_QUOTE_HOURLY_NYSE_AYR;</v>
      </c>
      <c r="V2970" t="str">
        <f t="shared" si="280"/>
        <v>create table FI_QUOTE_5MIN_NYSE_AYR(`DATE`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70" t="str">
        <f t="shared" si="281"/>
        <v>load data local inpath '/home/hadoop/stockdata/data/5min/us/nyse stocks/1/ayr.us.txt' into table FI_QUOTE_5MIN_NYSE_AYR;</v>
      </c>
    </row>
    <row r="2971" spans="1:25" x14ac:dyDescent="0.2">
      <c r="A2971" t="s">
        <v>9171</v>
      </c>
      <c r="B2971" t="s">
        <v>12927</v>
      </c>
      <c r="H2971" t="str">
        <f t="shared" si="276"/>
        <v>create table FI_QUOTE_DAILY_NYSE_EOD(`DATE`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1" t="str">
        <f t="shared" si="277"/>
        <v>load data local inpath '/home/hadoop/stockdata/data/daily/us/nyse stocks/1/eod.us.txt' into table FI_QUOTE_DAILY_NYSE_EOD;</v>
      </c>
      <c r="P2971" t="str">
        <f t="shared" si="278"/>
        <v>create table FI_QUOTE_HOURLY_NYSE_EOD(`DATE`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71" t="str">
        <f t="shared" si="279"/>
        <v>load data local inpath '/home/hadoop/stockdata/data/hourly/us/nyse stocks/1/eod.us.txt' into table FI_QUOTE_HOURLY_NYSE_EOD;</v>
      </c>
      <c r="V2971" t="str">
        <f t="shared" si="280"/>
        <v>create table FI_QUOTE_5MIN_NYSE_EOD(`DATE`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71" t="str">
        <f t="shared" si="281"/>
        <v>load data local inpath '/home/hadoop/stockdata/data/5min/us/nyse stocks/1/eod.us.txt' into table FI_QUOTE_5MIN_NYSE_EOD;</v>
      </c>
    </row>
    <row r="2972" spans="1:25" x14ac:dyDescent="0.2">
      <c r="A2972" t="s">
        <v>9172</v>
      </c>
      <c r="B2972" t="s">
        <v>12928</v>
      </c>
      <c r="H2972" t="str">
        <f t="shared" si="276"/>
        <v>create table FI_QUOTE_DAILY_NYSE_HACV(`DATE`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2" t="str">
        <f t="shared" si="277"/>
        <v>load data local inpath '/home/hadoop/stockdata/data/daily/us/nyse stocks/1/hacv.us.txt' into table FI_QUOTE_DAILY_NYSE_HACV;</v>
      </c>
      <c r="P2972" t="str">
        <f t="shared" si="278"/>
        <v>create table FI_QUOTE_HOURLY_NYSE_HACV(`DATE`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72" t="str">
        <f t="shared" si="279"/>
        <v>load data local inpath '/home/hadoop/stockdata/data/hourly/us/nyse stocks/1/hacv.us.txt' into table FI_QUOTE_HOURLY_NYSE_HACV;</v>
      </c>
      <c r="V2972" t="str">
        <f t="shared" si="280"/>
        <v>create table FI_QUOTE_5MIN_NYSE_HACV(`DATE`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72" t="str">
        <f t="shared" si="281"/>
        <v>load data local inpath '/home/hadoop/stockdata/data/5min/us/nyse stocks/1/hacv.us.txt' into table FI_QUOTE_5MIN_NYSE_HACV;</v>
      </c>
    </row>
    <row r="2973" spans="1:25" x14ac:dyDescent="0.2">
      <c r="A2973" t="s">
        <v>9173</v>
      </c>
      <c r="B2973" t="s">
        <v>12929</v>
      </c>
      <c r="H2973" t="str">
        <f t="shared" si="276"/>
        <v>create table FI_QUOTE_DAILY_NYSE_APO(`DATE`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3" t="str">
        <f t="shared" si="277"/>
        <v>load data local inpath '/home/hadoop/stockdata/data/daily/us/nyse stocks/1/apo.us.txt' into table FI_QUOTE_DAILY_NYSE_APO;</v>
      </c>
      <c r="P2973" t="str">
        <f t="shared" si="278"/>
        <v>create table FI_QUOTE_HOURLY_NYSE_APO(`DATE`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73" t="str">
        <f t="shared" si="279"/>
        <v>load data local inpath '/home/hadoop/stockdata/data/hourly/us/nyse stocks/1/apo.us.txt' into table FI_QUOTE_HOURLY_NYSE_APO;</v>
      </c>
      <c r="V2973" t="str">
        <f t="shared" si="280"/>
        <v>create table FI_QUOTE_5MIN_NYSE_APO(`DATE`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73" t="str">
        <f t="shared" si="281"/>
        <v>load data local inpath '/home/hadoop/stockdata/data/5min/us/nyse stocks/1/apo.us.txt' into table FI_QUOTE_5MIN_NYSE_APO;</v>
      </c>
    </row>
    <row r="2974" spans="1:25" x14ac:dyDescent="0.2">
      <c r="A2974" t="s">
        <v>9174</v>
      </c>
      <c r="B2974" t="s">
        <v>12930</v>
      </c>
      <c r="H2974" t="str">
        <f t="shared" si="276"/>
        <v>create table FI_QUOTE_DAILY_NYSE_CBB_B(`DATE`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4" t="str">
        <f t="shared" si="277"/>
        <v>load data local inpath '/home/hadoop/stockdata/data/daily/us/nyse stocks/1/cbb_b.us.txt' into table FI_QUOTE_DAILY_NYSE_CBB_B;</v>
      </c>
      <c r="P2974" t="str">
        <f t="shared" si="278"/>
        <v>create table FI_QUOTE_HOURLY_NYSE_CBB_B(`DATE`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74" t="str">
        <f t="shared" si="279"/>
        <v>load data local inpath '/home/hadoop/stockdata/data/hourly/us/nyse stocks/1/cbb_b.us.txt' into table FI_QUOTE_HOURLY_NYSE_CBB_B;</v>
      </c>
      <c r="V2974" t="str">
        <f t="shared" si="280"/>
        <v>create table FI_QUOTE_5MIN_NYSE_CBB_B(`DATE`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74" t="str">
        <f t="shared" si="281"/>
        <v>load data local inpath '/home/hadoop/stockdata/data/5min/us/nyse stocks/1/cbb_b.us.txt' into table FI_QUOTE_5MIN_NYSE_CBB_B;</v>
      </c>
    </row>
    <row r="2975" spans="1:25" x14ac:dyDescent="0.2">
      <c r="A2975" t="s">
        <v>9175</v>
      </c>
      <c r="B2975" t="s">
        <v>12931</v>
      </c>
      <c r="H2975" t="str">
        <f t="shared" si="276"/>
        <v>create table FI_QUOTE_DAILY_NYSE_JHMU(`DATE`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5" t="str">
        <f t="shared" si="277"/>
        <v>load data local inpath '/home/hadoop/stockdata/data/daily/us/nyse stocks/1/jhmu.us.txt' into table FI_QUOTE_DAILY_NYSE_JHMU;</v>
      </c>
      <c r="P2975" t="str">
        <f t="shared" si="278"/>
        <v>create table FI_QUOTE_HOURLY_NYSE_JHMU(`DATE`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75" t="str">
        <f t="shared" si="279"/>
        <v>load data local inpath '/home/hadoop/stockdata/data/hourly/us/nyse stocks/1/jhmu.us.txt' into table FI_QUOTE_HOURLY_NYSE_JHMU;</v>
      </c>
      <c r="V2975" t="str">
        <f t="shared" si="280"/>
        <v>create table FI_QUOTE_5MIN_NYSE_JHMU(`DATE`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75" t="str">
        <f t="shared" si="281"/>
        <v>load data local inpath '/home/hadoop/stockdata/data/5min/us/nyse stocks/1/jhmu.us.txt' into table FI_QUOTE_5MIN_NYSE_JHMU;</v>
      </c>
    </row>
    <row r="2976" spans="1:25" x14ac:dyDescent="0.2">
      <c r="A2976" t="s">
        <v>9176</v>
      </c>
      <c r="B2976" t="s">
        <v>12932</v>
      </c>
      <c r="H2976" t="str">
        <f t="shared" si="276"/>
        <v>create table FI_QUOTE_DAILY_NYSE_FLO(`DATE`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6" t="str">
        <f t="shared" si="277"/>
        <v>load data local inpath '/home/hadoop/stockdata/data/daily/us/nyse stocks/1/flo.us.txt' into table FI_QUOTE_DAILY_NYSE_FLO;</v>
      </c>
      <c r="P2976" t="str">
        <f t="shared" si="278"/>
        <v>create table FI_QUOTE_HOURLY_NYSE_FLO(`DATE`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76" t="str">
        <f t="shared" si="279"/>
        <v>load data local inpath '/home/hadoop/stockdata/data/hourly/us/nyse stocks/1/flo.us.txt' into table FI_QUOTE_HOURLY_NYSE_FLO;</v>
      </c>
      <c r="V2976" t="str">
        <f t="shared" si="280"/>
        <v>create table FI_QUOTE_5MIN_NYSE_FLO(`DATE`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76" t="str">
        <f t="shared" si="281"/>
        <v>load data local inpath '/home/hadoop/stockdata/data/5min/us/nyse stocks/1/flo.us.txt' into table FI_QUOTE_5MIN_NYSE_FLO;</v>
      </c>
    </row>
    <row r="2977" spans="1:25" x14ac:dyDescent="0.2">
      <c r="A2977" t="s">
        <v>9177</v>
      </c>
      <c r="B2977" t="s">
        <v>12933</v>
      </c>
      <c r="H2977" t="str">
        <f t="shared" si="276"/>
        <v>create table FI_QUOTE_DAILY_NYSE_COR(`DATE`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7" t="str">
        <f t="shared" si="277"/>
        <v>load data local inpath '/home/hadoop/stockdata/data/daily/us/nyse stocks/1/cor.us.txt' into table FI_QUOTE_DAILY_NYSE_COR;</v>
      </c>
      <c r="P2977" t="str">
        <f t="shared" si="278"/>
        <v>create table FI_QUOTE_HOURLY_NYSE_COR(`DATE`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77" t="str">
        <f t="shared" si="279"/>
        <v>load data local inpath '/home/hadoop/stockdata/data/hourly/us/nyse stocks/1/cor.us.txt' into table FI_QUOTE_HOURLY_NYSE_COR;</v>
      </c>
      <c r="V2977" t="str">
        <f t="shared" si="280"/>
        <v>create table FI_QUOTE_5MIN_NYSE_COR(`DATE`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77" t="str">
        <f t="shared" si="281"/>
        <v>load data local inpath '/home/hadoop/stockdata/data/5min/us/nyse stocks/1/cor.us.txt' into table FI_QUOTE_5MIN_NYSE_COR;</v>
      </c>
    </row>
    <row r="2978" spans="1:25" x14ac:dyDescent="0.2">
      <c r="A2978" t="s">
        <v>9178</v>
      </c>
      <c r="B2978" t="s">
        <v>12934</v>
      </c>
      <c r="H2978" t="str">
        <f t="shared" si="276"/>
        <v>create table FI_QUOTE_DAILY_NYSE_CDR_B(`DATE`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8" t="str">
        <f t="shared" si="277"/>
        <v>load data local inpath '/home/hadoop/stockdata/data/daily/us/nyse stocks/1/cdr_b.us.txt' into table FI_QUOTE_DAILY_NYSE_CDR_B;</v>
      </c>
      <c r="P2978" t="str">
        <f t="shared" si="278"/>
        <v>create table FI_QUOTE_HOURLY_NYSE_CDR_B(`DATE`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78" t="str">
        <f t="shared" si="279"/>
        <v>load data local inpath '/home/hadoop/stockdata/data/hourly/us/nyse stocks/1/cdr_b.us.txt' into table FI_QUOTE_HOURLY_NYSE_CDR_B;</v>
      </c>
      <c r="V2978" t="str">
        <f t="shared" si="280"/>
        <v>create table FI_QUOTE_5MIN_NYSE_CDR_B(`DATE`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78" t="str">
        <f t="shared" si="281"/>
        <v>load data local inpath '/home/hadoop/stockdata/data/5min/us/nyse stocks/1/cdr_b.us.txt' into table FI_QUOTE_5MIN_NYSE_CDR_B;</v>
      </c>
    </row>
    <row r="2979" spans="1:25" x14ac:dyDescent="0.2">
      <c r="A2979" t="s">
        <v>9179</v>
      </c>
      <c r="B2979" t="s">
        <v>12935</v>
      </c>
      <c r="H2979" t="str">
        <f t="shared" si="276"/>
        <v>create table FI_QUOTE_DAILY_NYSE_EAT(`DATE`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9" t="str">
        <f t="shared" si="277"/>
        <v>load data local inpath '/home/hadoop/stockdata/data/daily/us/nyse stocks/1/eat.us.txt' into table FI_QUOTE_DAILY_NYSE_EAT;</v>
      </c>
      <c r="P2979" t="str">
        <f t="shared" si="278"/>
        <v>create table FI_QUOTE_HOURLY_NYSE_EAT(`DATE`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79" t="str">
        <f t="shared" si="279"/>
        <v>load data local inpath '/home/hadoop/stockdata/data/hourly/us/nyse stocks/1/eat.us.txt' into table FI_QUOTE_HOURLY_NYSE_EAT;</v>
      </c>
      <c r="V2979" t="str">
        <f t="shared" si="280"/>
        <v>create table FI_QUOTE_5MIN_NYSE_EAT(`DATE`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79" t="str">
        <f t="shared" si="281"/>
        <v>load data local inpath '/home/hadoop/stockdata/data/5min/us/nyse stocks/1/eat.us.txt' into table FI_QUOTE_5MIN_NYSE_EAT;</v>
      </c>
    </row>
    <row r="2980" spans="1:25" x14ac:dyDescent="0.2">
      <c r="A2980" t="s">
        <v>9180</v>
      </c>
      <c r="B2980" t="s">
        <v>12936</v>
      </c>
      <c r="H2980" t="str">
        <f t="shared" si="276"/>
        <v>create table FI_QUOTE_DAILY_NYSE_APO_A(`DATE`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0" t="str">
        <f t="shared" si="277"/>
        <v>load data local inpath '/home/hadoop/stockdata/data/daily/us/nyse stocks/1/apo_a.us.txt' into table FI_QUOTE_DAILY_NYSE_APO_A;</v>
      </c>
      <c r="P2980" t="str">
        <f t="shared" si="278"/>
        <v>create table FI_QUOTE_HOURLY_NYSE_APO_A(`DATE`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80" t="str">
        <f t="shared" si="279"/>
        <v>load data local inpath '/home/hadoop/stockdata/data/hourly/us/nyse stocks/1/apo_a.us.txt' into table FI_QUOTE_HOURLY_NYSE_APO_A;</v>
      </c>
      <c r="V2980" t="str">
        <f t="shared" si="280"/>
        <v>create table FI_QUOTE_5MIN_NYSE_APO_A(`DATE`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80" t="str">
        <f t="shared" si="281"/>
        <v>load data local inpath '/home/hadoop/stockdata/data/5min/us/nyse stocks/1/apo_a.us.txt' into table FI_QUOTE_5MIN_NYSE_APO_A;</v>
      </c>
    </row>
    <row r="2981" spans="1:25" x14ac:dyDescent="0.2">
      <c r="A2981" t="s">
        <v>9181</v>
      </c>
      <c r="B2981" t="s">
        <v>12937</v>
      </c>
      <c r="H2981" t="str">
        <f t="shared" si="276"/>
        <v>create table FI_QUOTE_DAILY_NYSE_DOOR(`DATE`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1" t="str">
        <f t="shared" si="277"/>
        <v>load data local inpath '/home/hadoop/stockdata/data/daily/us/nyse stocks/1/door.us.txt' into table FI_QUOTE_DAILY_NYSE_DOOR;</v>
      </c>
      <c r="P2981" t="str">
        <f t="shared" si="278"/>
        <v>create table FI_QUOTE_HOURLY_NYSE_DOOR(`DATE`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81" t="str">
        <f t="shared" si="279"/>
        <v>load data local inpath '/home/hadoop/stockdata/data/hourly/us/nyse stocks/1/door.us.txt' into table FI_QUOTE_HOURLY_NYSE_DOOR;</v>
      </c>
      <c r="V2981" t="str">
        <f t="shared" si="280"/>
        <v>create table FI_QUOTE_5MIN_NYSE_DOOR(`DATE`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81" t="str">
        <f t="shared" si="281"/>
        <v>load data local inpath '/home/hadoop/stockdata/data/5min/us/nyse stocks/1/door.us.txt' into table FI_QUOTE_5MIN_NYSE_DOOR;</v>
      </c>
    </row>
    <row r="2982" spans="1:25" x14ac:dyDescent="0.2">
      <c r="A2982" t="s">
        <v>9182</v>
      </c>
      <c r="B2982" t="s">
        <v>12938</v>
      </c>
      <c r="H2982" t="str">
        <f t="shared" si="276"/>
        <v>create table FI_QUOTE_DAILY_NYSE_GNK(`DATE`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2" t="str">
        <f t="shared" si="277"/>
        <v>load data local inpath '/home/hadoop/stockdata/data/daily/us/nyse stocks/1/gnk.us.txt' into table FI_QUOTE_DAILY_NYSE_GNK;</v>
      </c>
      <c r="P2982" t="str">
        <f t="shared" si="278"/>
        <v>create table FI_QUOTE_HOURLY_NYSE_GNK(`DATE`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82" t="str">
        <f t="shared" si="279"/>
        <v>load data local inpath '/home/hadoop/stockdata/data/hourly/us/nyse stocks/1/gnk.us.txt' into table FI_QUOTE_HOURLY_NYSE_GNK;</v>
      </c>
      <c r="V2982" t="str">
        <f t="shared" si="280"/>
        <v>create table FI_QUOTE_5MIN_NYSE_GNK(`DATE`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82" t="str">
        <f t="shared" si="281"/>
        <v>load data local inpath '/home/hadoop/stockdata/data/5min/us/nyse stocks/1/gnk.us.txt' into table FI_QUOTE_5MIN_NYSE_GNK;</v>
      </c>
    </row>
    <row r="2983" spans="1:25" x14ac:dyDescent="0.2">
      <c r="A2983" t="s">
        <v>9183</v>
      </c>
      <c r="B2983" t="s">
        <v>12939</v>
      </c>
      <c r="H2983" t="str">
        <f t="shared" si="276"/>
        <v>create table FI_QUOTE_DAILY_NYSE_GE(`DATE`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3" t="str">
        <f t="shared" si="277"/>
        <v>load data local inpath '/home/hadoop/stockdata/data/daily/us/nyse stocks/1/ge.us.txt' into table FI_QUOTE_DAILY_NYSE_GE;</v>
      </c>
      <c r="P2983" t="str">
        <f t="shared" si="278"/>
        <v>create table FI_QUOTE_HOURLY_NYSE_GE(`DATE`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83" t="str">
        <f t="shared" si="279"/>
        <v>load data local inpath '/home/hadoop/stockdata/data/hourly/us/nyse stocks/1/ge.us.txt' into table FI_QUOTE_HOURLY_NYSE_GE;</v>
      </c>
      <c r="V2983" t="str">
        <f t="shared" si="280"/>
        <v>create table FI_QUOTE_5MIN_NYSE_GE(`DATE`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83" t="str">
        <f t="shared" si="281"/>
        <v>load data local inpath '/home/hadoop/stockdata/data/5min/us/nyse stocks/1/ge.us.txt' into table FI_QUOTE_5MIN_NYSE_GE;</v>
      </c>
    </row>
    <row r="2984" spans="1:25" x14ac:dyDescent="0.2">
      <c r="A2984" t="s">
        <v>9184</v>
      </c>
      <c r="B2984" t="s">
        <v>12940</v>
      </c>
      <c r="H2984" t="str">
        <f t="shared" si="276"/>
        <v>create table FI_QUOTE_DAILY_NYSE_GHYB(`DATE`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4" t="str">
        <f t="shared" si="277"/>
        <v>load data local inpath '/home/hadoop/stockdata/data/daily/us/nyse stocks/1/ghyb.us.txt' into table FI_QUOTE_DAILY_NYSE_GHYB;</v>
      </c>
      <c r="P2984" t="str">
        <f t="shared" si="278"/>
        <v>create table FI_QUOTE_HOURLY_NYSE_GHYB(`DATE`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84" t="str">
        <f t="shared" si="279"/>
        <v>load data local inpath '/home/hadoop/stockdata/data/hourly/us/nyse stocks/1/ghyb.us.txt' into table FI_QUOTE_HOURLY_NYSE_GHYB;</v>
      </c>
      <c r="V2984" t="str">
        <f t="shared" si="280"/>
        <v>create table FI_QUOTE_5MIN_NYSE_GHYB(`DATE`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84" t="str">
        <f t="shared" si="281"/>
        <v>load data local inpath '/home/hadoop/stockdata/data/5min/us/nyse stocks/1/ghyb.us.txt' into table FI_QUOTE_5MIN_NYSE_GHYB;</v>
      </c>
    </row>
    <row r="2985" spans="1:25" x14ac:dyDescent="0.2">
      <c r="A2985" t="s">
        <v>9185</v>
      </c>
      <c r="B2985" t="s">
        <v>12941</v>
      </c>
      <c r="H2985" t="str">
        <f t="shared" si="276"/>
        <v>create table FI_QUOTE_DAILY_NYSE_CIC-U(`DATE`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5" t="str">
        <f t="shared" si="277"/>
        <v>load data local inpath '/home/hadoop/stockdata/data/daily/us/nyse stocks/1/cic-u.us.txt' into table FI_QUOTE_DAILY_NYSE_CIC-U;</v>
      </c>
      <c r="P2985" t="str">
        <f t="shared" si="278"/>
        <v>create table FI_QUOTE_HOURLY_NYSE_CIC-U(`DATE`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85" t="str">
        <f t="shared" si="279"/>
        <v>load data local inpath '/home/hadoop/stockdata/data/hourly/us/nyse stocks/1/cic-u.us.txt' into table FI_QUOTE_HOURLY_NYSE_CIC-U;</v>
      </c>
      <c r="V2985" t="str">
        <f t="shared" si="280"/>
        <v>create table FI_QUOTE_5MIN_NYSE_CIC-U(`DATE`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85" t="str">
        <f t="shared" si="281"/>
        <v>load data local inpath '/home/hadoop/stockdata/data/5min/us/nyse stocks/1/cic-u.us.txt' into table FI_QUOTE_5MIN_NYSE_CIC-U;</v>
      </c>
    </row>
    <row r="2986" spans="1:25" x14ac:dyDescent="0.2">
      <c r="A2986" t="s">
        <v>9186</v>
      </c>
      <c r="B2986" t="s">
        <v>12942</v>
      </c>
      <c r="H2986" t="str">
        <f t="shared" si="276"/>
        <v>create table FI_QUOTE_DAILY_NYSE_HL(`DATE`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6" t="str">
        <f t="shared" si="277"/>
        <v>load data local inpath '/home/hadoop/stockdata/data/daily/us/nyse stocks/1/hl.us.txt' into table FI_QUOTE_DAILY_NYSE_HL;</v>
      </c>
      <c r="P2986" t="str">
        <f t="shared" si="278"/>
        <v>create table FI_QUOTE_HOURLY_NYSE_HL(`DATE`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86" t="str">
        <f t="shared" si="279"/>
        <v>load data local inpath '/home/hadoop/stockdata/data/hourly/us/nyse stocks/1/hl.us.txt' into table FI_QUOTE_HOURLY_NYSE_HL;</v>
      </c>
      <c r="V2986" t="str">
        <f t="shared" si="280"/>
        <v>create table FI_QUOTE_5MIN_NYSE_HL(`DATE`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86" t="str">
        <f t="shared" si="281"/>
        <v>load data local inpath '/home/hadoop/stockdata/data/5min/us/nyse stocks/1/hl.us.txt' into table FI_QUOTE_5MIN_NYSE_HL;</v>
      </c>
    </row>
    <row r="2987" spans="1:25" x14ac:dyDescent="0.2">
      <c r="A2987" t="s">
        <v>9187</v>
      </c>
      <c r="B2987" t="s">
        <v>12943</v>
      </c>
      <c r="H2987" t="str">
        <f t="shared" si="276"/>
        <v>create table FI_QUOTE_DAILY_NYSE_AAN(`DATE`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7" t="str">
        <f t="shared" si="277"/>
        <v>load data local inpath '/home/hadoop/stockdata/data/daily/us/nyse stocks/1/aan.us.txt' into table FI_QUOTE_DAILY_NYSE_AAN;</v>
      </c>
      <c r="P2987" t="str">
        <f t="shared" si="278"/>
        <v>create table FI_QUOTE_HOURLY_NYSE_AAN(`DATE`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87" t="str">
        <f t="shared" si="279"/>
        <v>load data local inpath '/home/hadoop/stockdata/data/hourly/us/nyse stocks/1/aan.us.txt' into table FI_QUOTE_HOURLY_NYSE_AAN;</v>
      </c>
      <c r="V2987" t="str">
        <f t="shared" si="280"/>
        <v>create table FI_QUOTE_5MIN_NYSE_AAN(`DATE`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87" t="str">
        <f t="shared" si="281"/>
        <v>load data local inpath '/home/hadoop/stockdata/data/5min/us/nyse stocks/1/aan.us.txt' into table FI_QUOTE_5MIN_NYSE_AAN;</v>
      </c>
    </row>
    <row r="2988" spans="1:25" x14ac:dyDescent="0.2">
      <c r="A2988" t="s">
        <v>9188</v>
      </c>
      <c r="B2988" t="s">
        <v>12944</v>
      </c>
      <c r="H2988" t="str">
        <f t="shared" si="276"/>
        <v>create table FI_QUOTE_DAILY_NYSE_FOR(`DATE`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8" t="str">
        <f t="shared" si="277"/>
        <v>load data local inpath '/home/hadoop/stockdata/data/daily/us/nyse stocks/1/for.us.txt' into table FI_QUOTE_DAILY_NYSE_FOR;</v>
      </c>
      <c r="P2988" t="str">
        <f t="shared" si="278"/>
        <v>create table FI_QUOTE_HOURLY_NYSE_FOR(`DATE`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88" t="str">
        <f t="shared" si="279"/>
        <v>load data local inpath '/home/hadoop/stockdata/data/hourly/us/nyse stocks/1/for.us.txt' into table FI_QUOTE_HOURLY_NYSE_FOR;</v>
      </c>
      <c r="V2988" t="str">
        <f t="shared" si="280"/>
        <v>create table FI_QUOTE_5MIN_NYSE_FOR(`DATE`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88" t="str">
        <f t="shared" si="281"/>
        <v>load data local inpath '/home/hadoop/stockdata/data/5min/us/nyse stocks/1/for.us.txt' into table FI_QUOTE_5MIN_NYSE_FOR;</v>
      </c>
    </row>
    <row r="2989" spans="1:25" x14ac:dyDescent="0.2">
      <c r="A2989" t="s">
        <v>9189</v>
      </c>
      <c r="B2989" t="s">
        <v>12945</v>
      </c>
      <c r="H2989" t="str">
        <f t="shared" si="276"/>
        <v>create table FI_QUOTE_DAILY_NYSE_CHD(`DATE`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9" t="str">
        <f t="shared" si="277"/>
        <v>load data local inpath '/home/hadoop/stockdata/data/daily/us/nyse stocks/1/chd.us.txt' into table FI_QUOTE_DAILY_NYSE_CHD;</v>
      </c>
      <c r="P2989" t="str">
        <f t="shared" si="278"/>
        <v>create table FI_QUOTE_HOURLY_NYSE_CHD(`DATE`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89" t="str">
        <f t="shared" si="279"/>
        <v>load data local inpath '/home/hadoop/stockdata/data/hourly/us/nyse stocks/1/chd.us.txt' into table FI_QUOTE_HOURLY_NYSE_CHD;</v>
      </c>
      <c r="V2989" t="str">
        <f t="shared" si="280"/>
        <v>create table FI_QUOTE_5MIN_NYSE_CHD(`DATE`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89" t="str">
        <f t="shared" si="281"/>
        <v>load data local inpath '/home/hadoop/stockdata/data/5min/us/nyse stocks/1/chd.us.txt' into table FI_QUOTE_5MIN_NYSE_CHD;</v>
      </c>
    </row>
    <row r="2990" spans="1:25" x14ac:dyDescent="0.2">
      <c r="A2990" t="s">
        <v>9190</v>
      </c>
      <c r="B2990" t="s">
        <v>12946</v>
      </c>
      <c r="H2990" t="str">
        <f t="shared" si="276"/>
        <v>create table FI_QUOTE_DAILY_NYSE_CHKR(`DATE`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0" t="str">
        <f t="shared" si="277"/>
        <v>load data local inpath '/home/hadoop/stockdata/data/daily/us/nyse stocks/1/chkr.us.txt' into table FI_QUOTE_DAILY_NYSE_CHKR;</v>
      </c>
      <c r="P2990" t="str">
        <f t="shared" si="278"/>
        <v>create table FI_QUOTE_HOURLY_NYSE_CHKR(`DATE`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90" t="str">
        <f t="shared" si="279"/>
        <v>load data local inpath '/home/hadoop/stockdata/data/hourly/us/nyse stocks/1/chkr.us.txt' into table FI_QUOTE_HOURLY_NYSE_CHKR;</v>
      </c>
      <c r="V2990" t="str">
        <f t="shared" si="280"/>
        <v>create table FI_QUOTE_5MIN_NYSE_CHKR(`DATE`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90" t="str">
        <f t="shared" si="281"/>
        <v>load data local inpath '/home/hadoop/stockdata/data/5min/us/nyse stocks/1/chkr.us.txt' into table FI_QUOTE_5MIN_NYSE_CHKR;</v>
      </c>
    </row>
    <row r="2991" spans="1:25" x14ac:dyDescent="0.2">
      <c r="A2991" t="s">
        <v>9191</v>
      </c>
      <c r="B2991" t="s">
        <v>12947</v>
      </c>
      <c r="H2991" t="str">
        <f t="shared" si="276"/>
        <v>create table FI_QUOTE_DAILY_NYSE_AC(`DATE`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1" t="str">
        <f t="shared" si="277"/>
        <v>load data local inpath '/home/hadoop/stockdata/data/daily/us/nyse stocks/1/ac.us.txt' into table FI_QUOTE_DAILY_NYSE_AC;</v>
      </c>
      <c r="P2991" t="str">
        <f t="shared" si="278"/>
        <v>create table FI_QUOTE_HOURLY_NYSE_AC(`DATE`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91" t="str">
        <f t="shared" si="279"/>
        <v>load data local inpath '/home/hadoop/stockdata/data/hourly/us/nyse stocks/1/ac.us.txt' into table FI_QUOTE_HOURLY_NYSE_AC;</v>
      </c>
      <c r="V2991" t="str">
        <f t="shared" si="280"/>
        <v>create table FI_QUOTE_5MIN_NYSE_AC(`DATE`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91" t="str">
        <f t="shared" si="281"/>
        <v>load data local inpath '/home/hadoop/stockdata/data/5min/us/nyse stocks/1/ac.us.txt' into table FI_QUOTE_5MIN_NYSE_AC;</v>
      </c>
    </row>
    <row r="2992" spans="1:25" x14ac:dyDescent="0.2">
      <c r="A2992" t="s">
        <v>9192</v>
      </c>
      <c r="B2992" t="s">
        <v>12948</v>
      </c>
      <c r="H2992" t="str">
        <f t="shared" si="276"/>
        <v>create table FI_QUOTE_DAILY_NYSE_GIGB(`DATE`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2" t="str">
        <f t="shared" si="277"/>
        <v>load data local inpath '/home/hadoop/stockdata/data/daily/us/nyse stocks/1/gigb.us.txt' into table FI_QUOTE_DAILY_NYSE_GIGB;</v>
      </c>
      <c r="P2992" t="str">
        <f t="shared" si="278"/>
        <v>create table FI_QUOTE_HOURLY_NYSE_GIGB(`DATE`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92" t="str">
        <f t="shared" si="279"/>
        <v>load data local inpath '/home/hadoop/stockdata/data/hourly/us/nyse stocks/1/gigb.us.txt' into table FI_QUOTE_HOURLY_NYSE_GIGB;</v>
      </c>
      <c r="V2992" t="str">
        <f t="shared" si="280"/>
        <v>create table FI_QUOTE_5MIN_NYSE_GIGB(`DATE`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92" t="str">
        <f t="shared" si="281"/>
        <v>load data local inpath '/home/hadoop/stockdata/data/5min/us/nyse stocks/1/gigb.us.txt' into table FI_QUOTE_5MIN_NYSE_GIGB;</v>
      </c>
    </row>
    <row r="2993" spans="1:25" x14ac:dyDescent="0.2">
      <c r="A2993" t="s">
        <v>9193</v>
      </c>
      <c r="B2993" t="s">
        <v>12949</v>
      </c>
      <c r="H2993" t="str">
        <f t="shared" si="276"/>
        <v>create table FI_QUOTE_DAILY_NYSE_CHE(`DATE`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3" t="str">
        <f t="shared" si="277"/>
        <v>load data local inpath '/home/hadoop/stockdata/data/daily/us/nyse stocks/1/che.us.txt' into table FI_QUOTE_DAILY_NYSE_CHE;</v>
      </c>
      <c r="P2993" t="str">
        <f t="shared" si="278"/>
        <v>create table FI_QUOTE_HOURLY_NYSE_CHE(`DATE`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93" t="str">
        <f t="shared" si="279"/>
        <v>load data local inpath '/home/hadoop/stockdata/data/hourly/us/nyse stocks/1/che.us.txt' into table FI_QUOTE_HOURLY_NYSE_CHE;</v>
      </c>
      <c r="V2993" t="str">
        <f t="shared" si="280"/>
        <v>create table FI_QUOTE_5MIN_NYSE_CHE(`DATE`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93" t="str">
        <f t="shared" si="281"/>
        <v>load data local inpath '/home/hadoop/stockdata/data/5min/us/nyse stocks/1/che.us.txt' into table FI_QUOTE_5MIN_NYSE_CHE;</v>
      </c>
    </row>
    <row r="2994" spans="1:25" x14ac:dyDescent="0.2">
      <c r="A2994" t="s">
        <v>9194</v>
      </c>
      <c r="B2994" t="s">
        <v>12950</v>
      </c>
      <c r="H2994" t="str">
        <f t="shared" si="276"/>
        <v>create table FI_QUOTE_DAILY_NYSE_CTU(`DATE`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4" t="str">
        <f t="shared" si="277"/>
        <v>load data local inpath '/home/hadoop/stockdata/data/daily/us/nyse stocks/1/ctu.us.txt' into table FI_QUOTE_DAILY_NYSE_CTU;</v>
      </c>
      <c r="P2994" t="str">
        <f t="shared" si="278"/>
        <v>create table FI_QUOTE_HOURLY_NYSE_CTU(`DATE`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94" t="str">
        <f t="shared" si="279"/>
        <v>load data local inpath '/home/hadoop/stockdata/data/hourly/us/nyse stocks/1/ctu.us.txt' into table FI_QUOTE_HOURLY_NYSE_CTU;</v>
      </c>
      <c r="V2994" t="str">
        <f t="shared" si="280"/>
        <v>create table FI_QUOTE_5MIN_NYSE_CTU(`DATE`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94" t="str">
        <f t="shared" si="281"/>
        <v>load data local inpath '/home/hadoop/stockdata/data/5min/us/nyse stocks/1/ctu.us.txt' into table FI_QUOTE_5MIN_NYSE_CTU;</v>
      </c>
    </row>
    <row r="2995" spans="1:25" x14ac:dyDescent="0.2">
      <c r="A2995" t="s">
        <v>9195</v>
      </c>
      <c r="B2995" t="s">
        <v>12951</v>
      </c>
      <c r="H2995" t="str">
        <f t="shared" si="276"/>
        <v>create table FI_QUOTE_DAILY_NYSE_BSM(`DATE`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5" t="str">
        <f t="shared" si="277"/>
        <v>load data local inpath '/home/hadoop/stockdata/data/daily/us/nyse stocks/1/bsm.us.txt' into table FI_QUOTE_DAILY_NYSE_BSM;</v>
      </c>
      <c r="P2995" t="str">
        <f t="shared" si="278"/>
        <v>create table FI_QUOTE_HOURLY_NYSE_BSM(`DATE`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95" t="str">
        <f t="shared" si="279"/>
        <v>load data local inpath '/home/hadoop/stockdata/data/hourly/us/nyse stocks/1/bsm.us.txt' into table FI_QUOTE_HOURLY_NYSE_BSM;</v>
      </c>
      <c r="V2995" t="str">
        <f t="shared" si="280"/>
        <v>create table FI_QUOTE_5MIN_NYSE_BSM(`DATE`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95" t="str">
        <f t="shared" si="281"/>
        <v>load data local inpath '/home/hadoop/stockdata/data/5min/us/nyse stocks/1/bsm.us.txt' into table FI_QUOTE_5MIN_NYSE_BSM;</v>
      </c>
    </row>
    <row r="2996" spans="1:25" x14ac:dyDescent="0.2">
      <c r="A2996" t="s">
        <v>9196</v>
      </c>
      <c r="B2996" t="s">
        <v>12952</v>
      </c>
      <c r="H2996" t="str">
        <f t="shared" si="276"/>
        <v>create table FI_QUOTE_DAILY_NYSE_DD_A(`DATE`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6" t="str">
        <f t="shared" si="277"/>
        <v>load data local inpath '/home/hadoop/stockdata/data/daily/us/nyse stocks/1/dd_a.us.txt' into table FI_QUOTE_DAILY_NYSE_DD_A;</v>
      </c>
      <c r="P2996" t="str">
        <f t="shared" si="278"/>
        <v>create table FI_QUOTE_HOURLY_NYSE_DD_A(`DATE`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96" t="str">
        <f t="shared" si="279"/>
        <v>load data local inpath '/home/hadoop/stockdata/data/hourly/us/nyse stocks/1/dd_a.us.txt' into table FI_QUOTE_HOURLY_NYSE_DD_A;</v>
      </c>
      <c r="V2996" t="str">
        <f t="shared" si="280"/>
        <v>create table FI_QUOTE_5MIN_NYSE_DD_A(`DATE`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96" t="str">
        <f t="shared" si="281"/>
        <v>load data local inpath '/home/hadoop/stockdata/data/5min/us/nyse stocks/1/dd_a.us.txt' into table FI_QUOTE_5MIN_NYSE_DD_A;</v>
      </c>
    </row>
    <row r="2997" spans="1:25" x14ac:dyDescent="0.2">
      <c r="A2997" t="s">
        <v>9197</v>
      </c>
      <c r="B2997" t="s">
        <v>12953</v>
      </c>
      <c r="H2997" t="str">
        <f t="shared" si="276"/>
        <v>create table FI_QUOTE_DAILY_NYSE_HEI-A(`DATE`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7" t="str">
        <f t="shared" si="277"/>
        <v>load data local inpath '/home/hadoop/stockdata/data/daily/us/nyse stocks/1/hei-a.us.txt' into table FI_QUOTE_DAILY_NYSE_HEI-A;</v>
      </c>
      <c r="P2997" t="str">
        <f t="shared" si="278"/>
        <v>create table FI_QUOTE_HOURLY_NYSE_HEI-A(`DATE`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97" t="str">
        <f t="shared" si="279"/>
        <v>load data local inpath '/home/hadoop/stockdata/data/hourly/us/nyse stocks/1/hei-a.us.txt' into table FI_QUOTE_HOURLY_NYSE_HEI-A;</v>
      </c>
      <c r="V2997" t="str">
        <f t="shared" si="280"/>
        <v>create table FI_QUOTE_5MIN_NYSE_HEI-A(`DATE`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97" t="str">
        <f t="shared" si="281"/>
        <v>load data local inpath '/home/hadoop/stockdata/data/5min/us/nyse stocks/1/hei-a.us.txt' into table FI_QUOTE_5MIN_NYSE_HEI-A;</v>
      </c>
    </row>
    <row r="2998" spans="1:25" x14ac:dyDescent="0.2">
      <c r="A2998" t="s">
        <v>9198</v>
      </c>
      <c r="B2998" t="s">
        <v>12954</v>
      </c>
      <c r="H2998" t="str">
        <f t="shared" si="276"/>
        <v>create table FI_QUOTE_DAILY_NYSE_EWUS(`DATE`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8" t="str">
        <f t="shared" si="277"/>
        <v>load data local inpath '/home/hadoop/stockdata/data/daily/us/nyse stocks/1/ewus.us.txt' into table FI_QUOTE_DAILY_NYSE_EWUS;</v>
      </c>
      <c r="P2998" t="str">
        <f t="shared" si="278"/>
        <v>create table FI_QUOTE_HOURLY_NYSE_EWUS(`DATE`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98" t="str">
        <f t="shared" si="279"/>
        <v>load data local inpath '/home/hadoop/stockdata/data/hourly/us/nyse stocks/1/ewus.us.txt' into table FI_QUOTE_HOURLY_NYSE_EWUS;</v>
      </c>
      <c r="V2998" t="str">
        <f t="shared" si="280"/>
        <v>create table FI_QUOTE_5MIN_NYSE_EWUS(`DATE`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98" t="str">
        <f t="shared" si="281"/>
        <v>load data local inpath '/home/hadoop/stockdata/data/5min/us/nyse stocks/1/ewus.us.txt' into table FI_QUOTE_5MIN_NYSE_EWUS;</v>
      </c>
    </row>
    <row r="2999" spans="1:25" x14ac:dyDescent="0.2">
      <c r="A2999" t="s">
        <v>9199</v>
      </c>
      <c r="B2999" t="s">
        <v>12955</v>
      </c>
      <c r="H2999" t="str">
        <f t="shared" si="276"/>
        <v>create table FI_QUOTE_DAILY_NYSE_ELY(`DATE`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9" t="str">
        <f t="shared" si="277"/>
        <v>load data local inpath '/home/hadoop/stockdata/data/daily/us/nyse stocks/1/ely.us.txt' into table FI_QUOTE_DAILY_NYSE_ELY;</v>
      </c>
      <c r="P2999" t="str">
        <f t="shared" si="278"/>
        <v>create table FI_QUOTE_HOURLY_NYSE_ELY(`DATE`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99" t="str">
        <f t="shared" si="279"/>
        <v>load data local inpath '/home/hadoop/stockdata/data/hourly/us/nyse stocks/1/ely.us.txt' into table FI_QUOTE_HOURLY_NYSE_ELY;</v>
      </c>
      <c r="V2999" t="str">
        <f t="shared" si="280"/>
        <v>create table FI_QUOTE_5MIN_NYSE_ELY(`DATE`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99" t="str">
        <f t="shared" si="281"/>
        <v>load data local inpath '/home/hadoop/stockdata/data/5min/us/nyse stocks/1/ely.us.txt' into table FI_QUOTE_5MIN_NYSE_ELY;</v>
      </c>
    </row>
    <row r="3000" spans="1:25" x14ac:dyDescent="0.2">
      <c r="A3000" t="s">
        <v>9200</v>
      </c>
      <c r="B3000" t="s">
        <v>12956</v>
      </c>
      <c r="H3000" t="str">
        <f t="shared" si="276"/>
        <v>create table FI_QUOTE_DAILY_NYSE_ADS(`DATE`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0" t="str">
        <f t="shared" si="277"/>
        <v>load data local inpath '/home/hadoop/stockdata/data/daily/us/nyse stocks/1/ads.us.txt' into table FI_QUOTE_DAILY_NYSE_ADS;</v>
      </c>
      <c r="P3000" t="str">
        <f t="shared" si="278"/>
        <v>create table FI_QUOTE_HOURLY_NYSE_ADS(`DATE`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00" t="str">
        <f t="shared" si="279"/>
        <v>load data local inpath '/home/hadoop/stockdata/data/hourly/us/nyse stocks/1/ads.us.txt' into table FI_QUOTE_HOURLY_NYSE_ADS;</v>
      </c>
      <c r="V3000" t="str">
        <f t="shared" si="280"/>
        <v>create table FI_QUOTE_5MIN_NYSE_ADS(`DATE`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00" t="str">
        <f t="shared" si="281"/>
        <v>load data local inpath '/home/hadoop/stockdata/data/5min/us/nyse stocks/1/ads.us.txt' into table FI_QUOTE_5MIN_NYSE_ADS;</v>
      </c>
    </row>
    <row r="3001" spans="1:25" x14ac:dyDescent="0.2">
      <c r="A3001" t="s">
        <v>9201</v>
      </c>
      <c r="B3001" t="s">
        <v>12957</v>
      </c>
      <c r="H3001" t="str">
        <f t="shared" si="276"/>
        <v>create table FI_QUOTE_DAILY_NYSE_HSY(`DATE`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1" t="str">
        <f t="shared" si="277"/>
        <v>load data local inpath '/home/hadoop/stockdata/data/daily/us/nyse stocks/1/hsy.us.txt' into table FI_QUOTE_DAILY_NYSE_HSY;</v>
      </c>
      <c r="P3001" t="str">
        <f t="shared" si="278"/>
        <v>create table FI_QUOTE_HOURLY_NYSE_HSY(`DATE`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01" t="str">
        <f t="shared" si="279"/>
        <v>load data local inpath '/home/hadoop/stockdata/data/hourly/us/nyse stocks/1/hsy.us.txt' into table FI_QUOTE_HOURLY_NYSE_HSY;</v>
      </c>
      <c r="V3001" t="str">
        <f t="shared" si="280"/>
        <v>create table FI_QUOTE_5MIN_NYSE_HSY(`DATE`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01" t="str">
        <f t="shared" si="281"/>
        <v>load data local inpath '/home/hadoop/stockdata/data/5min/us/nyse stocks/1/hsy.us.txt' into table FI_QUOTE_5MIN_NYSE_HSY;</v>
      </c>
    </row>
    <row r="3002" spans="1:25" x14ac:dyDescent="0.2">
      <c r="A3002" t="s">
        <v>9202</v>
      </c>
      <c r="B3002" t="s">
        <v>12958</v>
      </c>
      <c r="H3002" t="str">
        <f t="shared" si="276"/>
        <v>create table FI_QUOTE_DAILY_NYSE_BPMP(`DATE`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2" t="str">
        <f t="shared" si="277"/>
        <v>load data local inpath '/home/hadoop/stockdata/data/daily/us/nyse stocks/1/bpmp.us.txt' into table FI_QUOTE_DAILY_NYSE_BPMP;</v>
      </c>
      <c r="P3002" t="str">
        <f t="shared" si="278"/>
        <v>create table FI_QUOTE_HOURLY_NYSE_BPMP(`DATE`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02" t="str">
        <f t="shared" si="279"/>
        <v>load data local inpath '/home/hadoop/stockdata/data/hourly/us/nyse stocks/1/bpmp.us.txt' into table FI_QUOTE_HOURLY_NYSE_BPMP;</v>
      </c>
      <c r="V3002" t="str">
        <f t="shared" si="280"/>
        <v>create table FI_QUOTE_5MIN_NYSE_BPMP(`DATE`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02" t="str">
        <f t="shared" si="281"/>
        <v>load data local inpath '/home/hadoop/stockdata/data/5min/us/nyse stocks/1/bpmp.us.txt' into table FI_QUOTE_5MIN_NYSE_BPMP;</v>
      </c>
    </row>
    <row r="3003" spans="1:25" x14ac:dyDescent="0.2">
      <c r="A3003" t="s">
        <v>9203</v>
      </c>
      <c r="B3003" t="s">
        <v>12959</v>
      </c>
      <c r="H3003" t="str">
        <f t="shared" si="276"/>
        <v>create table FI_QUOTE_DAILY_NYSE_JHSC(`DATE`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3" t="str">
        <f t="shared" si="277"/>
        <v>load data local inpath '/home/hadoop/stockdata/data/daily/us/nyse stocks/1/jhsc.us.txt' into table FI_QUOTE_DAILY_NYSE_JHSC;</v>
      </c>
      <c r="P3003" t="str">
        <f t="shared" si="278"/>
        <v>create table FI_QUOTE_HOURLY_NYSE_JHSC(`DATE`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03" t="str">
        <f t="shared" si="279"/>
        <v>load data local inpath '/home/hadoop/stockdata/data/hourly/us/nyse stocks/1/jhsc.us.txt' into table FI_QUOTE_HOURLY_NYSE_JHSC;</v>
      </c>
      <c r="V3003" t="str">
        <f t="shared" si="280"/>
        <v>create table FI_QUOTE_5MIN_NYSE_JHSC(`DATE`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03" t="str">
        <f t="shared" si="281"/>
        <v>load data local inpath '/home/hadoop/stockdata/data/5min/us/nyse stocks/1/jhsc.us.txt' into table FI_QUOTE_5MIN_NYSE_JHSC;</v>
      </c>
    </row>
    <row r="3004" spans="1:25" x14ac:dyDescent="0.2">
      <c r="A3004" t="s">
        <v>9204</v>
      </c>
      <c r="B3004" t="s">
        <v>12960</v>
      </c>
      <c r="H3004" t="str">
        <f t="shared" si="276"/>
        <v>create table FI_QUOTE_DAILY_NYSE_DNOW(`DATE`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4" t="str">
        <f t="shared" si="277"/>
        <v>load data local inpath '/home/hadoop/stockdata/data/daily/us/nyse stocks/1/dnow.us.txt' into table FI_QUOTE_DAILY_NYSE_DNOW;</v>
      </c>
      <c r="P3004" t="str">
        <f t="shared" si="278"/>
        <v>create table FI_QUOTE_HOURLY_NYSE_DNOW(`DATE`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04" t="str">
        <f t="shared" si="279"/>
        <v>load data local inpath '/home/hadoop/stockdata/data/hourly/us/nyse stocks/1/dnow.us.txt' into table FI_QUOTE_HOURLY_NYSE_DNOW;</v>
      </c>
      <c r="V3004" t="str">
        <f t="shared" si="280"/>
        <v>create table FI_QUOTE_5MIN_NYSE_DNOW(`DATE`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04" t="str">
        <f t="shared" si="281"/>
        <v>load data local inpath '/home/hadoop/stockdata/data/5min/us/nyse stocks/1/dnow.us.txt' into table FI_QUOTE_5MIN_NYSE_DNOW;</v>
      </c>
    </row>
    <row r="3005" spans="1:25" x14ac:dyDescent="0.2">
      <c r="A3005" t="s">
        <v>9205</v>
      </c>
      <c r="B3005" t="s">
        <v>12961</v>
      </c>
      <c r="H3005" t="str">
        <f t="shared" si="276"/>
        <v>create table FI_QUOTE_DAILY_NYSE_HEWU(`DATE`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5" t="str">
        <f t="shared" si="277"/>
        <v>load data local inpath '/home/hadoop/stockdata/data/daily/us/nyse stocks/1/hewu.us.txt' into table FI_QUOTE_DAILY_NYSE_HEWU;</v>
      </c>
      <c r="P3005" t="str">
        <f t="shared" si="278"/>
        <v>create table FI_QUOTE_HOURLY_NYSE_HEWU(`DATE`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05" t="str">
        <f t="shared" si="279"/>
        <v>load data local inpath '/home/hadoop/stockdata/data/hourly/us/nyse stocks/1/hewu.us.txt' into table FI_QUOTE_HOURLY_NYSE_HEWU;</v>
      </c>
      <c r="V3005" t="str">
        <f t="shared" si="280"/>
        <v>create table FI_QUOTE_5MIN_NYSE_HEWU(`DATE`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05" t="str">
        <f t="shared" si="281"/>
        <v>load data local inpath '/home/hadoop/stockdata/data/5min/us/nyse stocks/1/hewu.us.txt' into table FI_QUOTE_5MIN_NYSE_HEWU;</v>
      </c>
    </row>
    <row r="3006" spans="1:25" x14ac:dyDescent="0.2">
      <c r="A3006" t="s">
        <v>9206</v>
      </c>
      <c r="B3006" t="s">
        <v>12962</v>
      </c>
      <c r="H3006" t="str">
        <f t="shared" si="276"/>
        <v>create table FI_QUOTE_DAILY_NYSE_BFR(`DATE`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6" t="str">
        <f t="shared" si="277"/>
        <v>load data local inpath '/home/hadoop/stockdata/data/daily/us/nyse stocks/1/bfr.us.txt' into table FI_QUOTE_DAILY_NYSE_BFR;</v>
      </c>
      <c r="P3006" t="str">
        <f t="shared" si="278"/>
        <v>create table FI_QUOTE_HOURLY_NYSE_BFR(`DATE`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06" t="str">
        <f t="shared" si="279"/>
        <v>load data local inpath '/home/hadoop/stockdata/data/hourly/us/nyse stocks/1/bfr.us.txt' into table FI_QUOTE_HOURLY_NYSE_BFR;</v>
      </c>
      <c r="V3006" t="str">
        <f t="shared" si="280"/>
        <v>create table FI_QUOTE_5MIN_NYSE_BFR(`DATE`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06" t="str">
        <f t="shared" si="281"/>
        <v>load data local inpath '/home/hadoop/stockdata/data/5min/us/nyse stocks/1/bfr.us.txt' into table FI_QUOTE_5MIN_NYSE_BFR;</v>
      </c>
    </row>
    <row r="3007" spans="1:25" x14ac:dyDescent="0.2">
      <c r="A3007" t="s">
        <v>9207</v>
      </c>
      <c r="B3007" t="s">
        <v>12963</v>
      </c>
      <c r="H3007" t="str">
        <f t="shared" si="276"/>
        <v>create table FI_QUOTE_DAILY_NYSE_AAP(`DATE`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7" t="str">
        <f t="shared" si="277"/>
        <v>load data local inpath '/home/hadoop/stockdata/data/daily/us/nyse stocks/1/aap.us.txt' into table FI_QUOTE_DAILY_NYSE_AAP;</v>
      </c>
      <c r="P3007" t="str">
        <f t="shared" si="278"/>
        <v>create table FI_QUOTE_HOURLY_NYSE_AAP(`DATE`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07" t="str">
        <f t="shared" si="279"/>
        <v>load data local inpath '/home/hadoop/stockdata/data/hourly/us/nyse stocks/1/aap.us.txt' into table FI_QUOTE_HOURLY_NYSE_AAP;</v>
      </c>
      <c r="V3007" t="str">
        <f t="shared" si="280"/>
        <v>create table FI_QUOTE_5MIN_NYSE_AAP(`DATE`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07" t="str">
        <f t="shared" si="281"/>
        <v>load data local inpath '/home/hadoop/stockdata/data/5min/us/nyse stocks/1/aap.us.txt' into table FI_QUOTE_5MIN_NYSE_AAP;</v>
      </c>
    </row>
    <row r="3008" spans="1:25" x14ac:dyDescent="0.2">
      <c r="A3008" t="s">
        <v>9208</v>
      </c>
      <c r="B3008" t="s">
        <v>12964</v>
      </c>
      <c r="H3008" t="str">
        <f t="shared" si="276"/>
        <v>create table FI_QUOTE_DAILY_NYSE_BLK(`DATE`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8" t="str">
        <f t="shared" si="277"/>
        <v>load data local inpath '/home/hadoop/stockdata/data/daily/us/nyse stocks/1/blk.us.txt' into table FI_QUOTE_DAILY_NYSE_BLK;</v>
      </c>
      <c r="P3008" t="str">
        <f t="shared" si="278"/>
        <v>create table FI_QUOTE_HOURLY_NYSE_BLK(`DATE`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08" t="str">
        <f t="shared" si="279"/>
        <v>load data local inpath '/home/hadoop/stockdata/data/hourly/us/nyse stocks/1/blk.us.txt' into table FI_QUOTE_HOURLY_NYSE_BLK;</v>
      </c>
      <c r="V3008" t="str">
        <f t="shared" si="280"/>
        <v>create table FI_QUOTE_5MIN_NYSE_BLK(`DATE`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08" t="str">
        <f t="shared" si="281"/>
        <v>load data local inpath '/home/hadoop/stockdata/data/5min/us/nyse stocks/1/blk.us.txt' into table FI_QUOTE_5MIN_NYSE_BLK;</v>
      </c>
    </row>
    <row r="3009" spans="1:25" x14ac:dyDescent="0.2">
      <c r="A3009" t="s">
        <v>9209</v>
      </c>
      <c r="B3009" t="s">
        <v>12965</v>
      </c>
      <c r="H3009" t="str">
        <f t="shared" si="276"/>
        <v>create table FI_QUOTE_DAILY_NYSE_GIL(`DATE`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9" t="str">
        <f t="shared" si="277"/>
        <v>load data local inpath '/home/hadoop/stockdata/data/daily/us/nyse stocks/1/gil.us.txt' into table FI_QUOTE_DAILY_NYSE_GIL;</v>
      </c>
      <c r="P3009" t="str">
        <f t="shared" si="278"/>
        <v>create table FI_QUOTE_HOURLY_NYSE_GIL(`DATE`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09" t="str">
        <f t="shared" si="279"/>
        <v>load data local inpath '/home/hadoop/stockdata/data/hourly/us/nyse stocks/1/gil.us.txt' into table FI_QUOTE_HOURLY_NYSE_GIL;</v>
      </c>
      <c r="V3009" t="str">
        <f t="shared" si="280"/>
        <v>create table FI_QUOTE_5MIN_NYSE_GIL(`DATE`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09" t="str">
        <f t="shared" si="281"/>
        <v>load data local inpath '/home/hadoop/stockdata/data/5min/us/nyse stocks/1/gil.us.txt' into table FI_QUOTE_5MIN_NYSE_GIL;</v>
      </c>
    </row>
    <row r="3010" spans="1:25" x14ac:dyDescent="0.2">
      <c r="A3010" t="s">
        <v>9210</v>
      </c>
      <c r="B3010" t="s">
        <v>12966</v>
      </c>
      <c r="H3010" t="str">
        <f t="shared" ref="H3010:H3073" si="282">F$1&amp;B3010&amp;G$1</f>
        <v>create table FI_QUOTE_DAILY_NYSE_COMG(`DATE`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0" t="str">
        <f t="shared" ref="L3010:L3073" si="283">J$1&amp;A3010&amp;K$1&amp;B3010&amp;";"</f>
        <v>load data local inpath '/home/hadoop/stockdata/data/daily/us/nyse stocks/1/comg.us.txt' into table FI_QUOTE_DAILY_NYSE_COMG;</v>
      </c>
      <c r="P3010" t="str">
        <f t="shared" ref="P3010:P3073" si="284">N$1&amp;B3010&amp;O$1</f>
        <v>create table FI_QUOTE_HOURLY_NYSE_COMG(`DATE`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10" t="str">
        <f t="shared" ref="S3010:S3073" si="285">Q$1&amp;$A3010&amp;R$1&amp;$B3010&amp;";"</f>
        <v>load data local inpath '/home/hadoop/stockdata/data/hourly/us/nyse stocks/1/comg.us.txt' into table FI_QUOTE_HOURLY_NYSE_COMG;</v>
      </c>
      <c r="V3010" t="str">
        <f t="shared" ref="V3010:V3073" si="286">T$1&amp;$B3010&amp;U$1</f>
        <v>create table FI_QUOTE_5MIN_NYSE_COMG(`DATE`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10" t="str">
        <f t="shared" ref="Y3010:Y3073" si="287">W$1&amp;$A3010&amp;X$1&amp;$B3010&amp;";"</f>
        <v>load data local inpath '/home/hadoop/stockdata/data/5min/us/nyse stocks/1/comg.us.txt' into table FI_QUOTE_5MIN_NYSE_COMG;</v>
      </c>
    </row>
    <row r="3011" spans="1:25" x14ac:dyDescent="0.2">
      <c r="A3011" t="s">
        <v>9211</v>
      </c>
      <c r="B3011" t="s">
        <v>12967</v>
      </c>
      <c r="H3011" t="str">
        <f t="shared" si="282"/>
        <v>create table FI_QUOTE_DAILY_NYSE_EDOW(`DATE`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1" t="str">
        <f t="shared" si="283"/>
        <v>load data local inpath '/home/hadoop/stockdata/data/daily/us/nyse stocks/1/edow.us.txt' into table FI_QUOTE_DAILY_NYSE_EDOW;</v>
      </c>
      <c r="P3011" t="str">
        <f t="shared" si="284"/>
        <v>create table FI_QUOTE_HOURLY_NYSE_EDOW(`DATE`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11" t="str">
        <f t="shared" si="285"/>
        <v>load data local inpath '/home/hadoop/stockdata/data/hourly/us/nyse stocks/1/edow.us.txt' into table FI_QUOTE_HOURLY_NYSE_EDOW;</v>
      </c>
      <c r="V3011" t="str">
        <f t="shared" si="286"/>
        <v>create table FI_QUOTE_5MIN_NYSE_EDOW(`DATE`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11" t="str">
        <f t="shared" si="287"/>
        <v>load data local inpath '/home/hadoop/stockdata/data/5min/us/nyse stocks/1/edow.us.txt' into table FI_QUOTE_5MIN_NYSE_EDOW;</v>
      </c>
    </row>
    <row r="3012" spans="1:25" x14ac:dyDescent="0.2">
      <c r="A3012" t="s">
        <v>9212</v>
      </c>
      <c r="B3012" t="s">
        <v>12968</v>
      </c>
      <c r="H3012" t="str">
        <f t="shared" si="282"/>
        <v>create table FI_QUOTE_DAILY_NYSE_CTLT(`DATE`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2" t="str">
        <f t="shared" si="283"/>
        <v>load data local inpath '/home/hadoop/stockdata/data/daily/us/nyse stocks/1/ctlt.us.txt' into table FI_QUOTE_DAILY_NYSE_CTLT;</v>
      </c>
      <c r="P3012" t="str">
        <f t="shared" si="284"/>
        <v>create table FI_QUOTE_HOURLY_NYSE_CTLT(`DATE`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12" t="str">
        <f t="shared" si="285"/>
        <v>load data local inpath '/home/hadoop/stockdata/data/hourly/us/nyse stocks/1/ctlt.us.txt' into table FI_QUOTE_HOURLY_NYSE_CTLT;</v>
      </c>
      <c r="V3012" t="str">
        <f t="shared" si="286"/>
        <v>create table FI_QUOTE_5MIN_NYSE_CTLT(`DATE`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12" t="str">
        <f t="shared" si="287"/>
        <v>load data local inpath '/home/hadoop/stockdata/data/5min/us/nyse stocks/1/ctlt.us.txt' into table FI_QUOTE_5MIN_NYSE_CTLT;</v>
      </c>
    </row>
    <row r="3013" spans="1:25" x14ac:dyDescent="0.2">
      <c r="A3013" t="s">
        <v>9213</v>
      </c>
      <c r="B3013" t="s">
        <v>12969</v>
      </c>
      <c r="H3013" t="str">
        <f t="shared" si="282"/>
        <v>create table FI_QUOTE_DAILY_NYSE_DSX_B(`DATE`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3" t="str">
        <f t="shared" si="283"/>
        <v>load data local inpath '/home/hadoop/stockdata/data/daily/us/nyse stocks/1/dsx_b.us.txt' into table FI_QUOTE_DAILY_NYSE_DSX_B;</v>
      </c>
      <c r="P3013" t="str">
        <f t="shared" si="284"/>
        <v>create table FI_QUOTE_HOURLY_NYSE_DSX_B(`DATE`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13" t="str">
        <f t="shared" si="285"/>
        <v>load data local inpath '/home/hadoop/stockdata/data/hourly/us/nyse stocks/1/dsx_b.us.txt' into table FI_QUOTE_HOURLY_NYSE_DSX_B;</v>
      </c>
      <c r="V3013" t="str">
        <f t="shared" si="286"/>
        <v>create table FI_QUOTE_5MIN_NYSE_DSX_B(`DATE`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13" t="str">
        <f t="shared" si="287"/>
        <v>load data local inpath '/home/hadoop/stockdata/data/5min/us/nyse stocks/1/dsx_b.us.txt' into table FI_QUOTE_5MIN_NYSE_DSX_B;</v>
      </c>
    </row>
    <row r="3014" spans="1:25" x14ac:dyDescent="0.2">
      <c r="A3014" t="s">
        <v>9214</v>
      </c>
      <c r="B3014" t="s">
        <v>12970</v>
      </c>
      <c r="H3014" t="str">
        <f t="shared" si="282"/>
        <v>create table FI_QUOTE_DAILY_NYSE_CLNS_G(`DATE`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4" t="str">
        <f t="shared" si="283"/>
        <v>load data local inpath '/home/hadoop/stockdata/data/daily/us/nyse stocks/1/clns_g.us.txt' into table FI_QUOTE_DAILY_NYSE_CLNS_G;</v>
      </c>
      <c r="P3014" t="str">
        <f t="shared" si="284"/>
        <v>create table FI_QUOTE_HOURLY_NYSE_CLNS_G(`DATE`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14" t="str">
        <f t="shared" si="285"/>
        <v>load data local inpath '/home/hadoop/stockdata/data/hourly/us/nyse stocks/1/clns_g.us.txt' into table FI_QUOTE_HOURLY_NYSE_CLNS_G;</v>
      </c>
      <c r="V3014" t="str">
        <f t="shared" si="286"/>
        <v>create table FI_QUOTE_5MIN_NYSE_CLNS_G(`DATE`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14" t="str">
        <f t="shared" si="287"/>
        <v>load data local inpath '/home/hadoop/stockdata/data/5min/us/nyse stocks/1/clns_g.us.txt' into table FI_QUOTE_5MIN_NYSE_CLNS_G;</v>
      </c>
    </row>
    <row r="3015" spans="1:25" x14ac:dyDescent="0.2">
      <c r="A3015" t="s">
        <v>9215</v>
      </c>
      <c r="B3015" t="s">
        <v>12971</v>
      </c>
      <c r="H3015" t="str">
        <f t="shared" si="282"/>
        <v>create table FI_QUOTE_DAILY_NYSE_FBC(`DATE`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5" t="str">
        <f t="shared" si="283"/>
        <v>load data local inpath '/home/hadoop/stockdata/data/daily/us/nyse stocks/1/fbc.us.txt' into table FI_QUOTE_DAILY_NYSE_FBC;</v>
      </c>
      <c r="P3015" t="str">
        <f t="shared" si="284"/>
        <v>create table FI_QUOTE_HOURLY_NYSE_FBC(`DATE`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15" t="str">
        <f t="shared" si="285"/>
        <v>load data local inpath '/home/hadoop/stockdata/data/hourly/us/nyse stocks/1/fbc.us.txt' into table FI_QUOTE_HOURLY_NYSE_FBC;</v>
      </c>
      <c r="V3015" t="str">
        <f t="shared" si="286"/>
        <v>create table FI_QUOTE_5MIN_NYSE_FBC(`DATE`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15" t="str">
        <f t="shared" si="287"/>
        <v>load data local inpath '/home/hadoop/stockdata/data/5min/us/nyse stocks/1/fbc.us.txt' into table FI_QUOTE_5MIN_NYSE_FBC;</v>
      </c>
    </row>
    <row r="3016" spans="1:25" x14ac:dyDescent="0.2">
      <c r="A3016" t="s">
        <v>9216</v>
      </c>
      <c r="B3016" t="s">
        <v>12972</v>
      </c>
      <c r="H3016" t="str">
        <f t="shared" si="282"/>
        <v>create table FI_QUOTE_DAILY_NYSE_FG(`DATE`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6" t="str">
        <f t="shared" si="283"/>
        <v>load data local inpath '/home/hadoop/stockdata/data/daily/us/nyse stocks/1/fg.us.txt' into table FI_QUOTE_DAILY_NYSE_FG;</v>
      </c>
      <c r="P3016" t="str">
        <f t="shared" si="284"/>
        <v>create table FI_QUOTE_HOURLY_NYSE_FG(`DATE`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16" t="str">
        <f t="shared" si="285"/>
        <v>load data local inpath '/home/hadoop/stockdata/data/hourly/us/nyse stocks/1/fg.us.txt' into table FI_QUOTE_HOURLY_NYSE_FG;</v>
      </c>
      <c r="V3016" t="str">
        <f t="shared" si="286"/>
        <v>create table FI_QUOTE_5MIN_NYSE_FG(`DATE`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16" t="str">
        <f t="shared" si="287"/>
        <v>load data local inpath '/home/hadoop/stockdata/data/5min/us/nyse stocks/1/fg.us.txt' into table FI_QUOTE_5MIN_NYSE_FG;</v>
      </c>
    </row>
    <row r="3017" spans="1:25" x14ac:dyDescent="0.2">
      <c r="A3017" t="s">
        <v>9217</v>
      </c>
      <c r="B3017" t="s">
        <v>12973</v>
      </c>
      <c r="H3017" t="str">
        <f t="shared" si="282"/>
        <v>create table FI_QUOTE_DAILY_NYSE_EQR(`DATE`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7" t="str">
        <f t="shared" si="283"/>
        <v>load data local inpath '/home/hadoop/stockdata/data/daily/us/nyse stocks/1/eqr.us.txt' into table FI_QUOTE_DAILY_NYSE_EQR;</v>
      </c>
      <c r="P3017" t="str">
        <f t="shared" si="284"/>
        <v>create table FI_QUOTE_HOURLY_NYSE_EQR(`DATE`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17" t="str">
        <f t="shared" si="285"/>
        <v>load data local inpath '/home/hadoop/stockdata/data/hourly/us/nyse stocks/1/eqr.us.txt' into table FI_QUOTE_HOURLY_NYSE_EQR;</v>
      </c>
      <c r="V3017" t="str">
        <f t="shared" si="286"/>
        <v>create table FI_QUOTE_5MIN_NYSE_EQR(`DATE`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17" t="str">
        <f t="shared" si="287"/>
        <v>load data local inpath '/home/hadoop/stockdata/data/5min/us/nyse stocks/1/eqr.us.txt' into table FI_QUOTE_5MIN_NYSE_EQR;</v>
      </c>
    </row>
    <row r="3018" spans="1:25" x14ac:dyDescent="0.2">
      <c r="A3018" t="s">
        <v>9218</v>
      </c>
      <c r="B3018" t="s">
        <v>12974</v>
      </c>
      <c r="H3018" t="str">
        <f t="shared" si="282"/>
        <v>create table FI_QUOTE_DAILY_NYSE_ASB_D(`DATE`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8" t="str">
        <f t="shared" si="283"/>
        <v>load data local inpath '/home/hadoop/stockdata/data/daily/us/nyse stocks/1/asb_d.us.txt' into table FI_QUOTE_DAILY_NYSE_ASB_D;</v>
      </c>
      <c r="P3018" t="str">
        <f t="shared" si="284"/>
        <v>create table FI_QUOTE_HOURLY_NYSE_ASB_D(`DATE`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18" t="str">
        <f t="shared" si="285"/>
        <v>load data local inpath '/home/hadoop/stockdata/data/hourly/us/nyse stocks/1/asb_d.us.txt' into table FI_QUOTE_HOURLY_NYSE_ASB_D;</v>
      </c>
      <c r="V3018" t="str">
        <f t="shared" si="286"/>
        <v>create table FI_QUOTE_5MIN_NYSE_ASB_D(`DATE`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18" t="str">
        <f t="shared" si="287"/>
        <v>load data local inpath '/home/hadoop/stockdata/data/5min/us/nyse stocks/1/asb_d.us.txt' into table FI_QUOTE_5MIN_NYSE_ASB_D;</v>
      </c>
    </row>
    <row r="3019" spans="1:25" x14ac:dyDescent="0.2">
      <c r="A3019" t="s">
        <v>9219</v>
      </c>
      <c r="B3019" t="s">
        <v>12975</v>
      </c>
      <c r="H3019" t="str">
        <f t="shared" si="282"/>
        <v>create table FI_QUOTE_DAILY_NYSE_EMBH(`DATE`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9" t="str">
        <f t="shared" si="283"/>
        <v>load data local inpath '/home/hadoop/stockdata/data/daily/us/nyse stocks/1/embh.us.txt' into table FI_QUOTE_DAILY_NYSE_EMBH;</v>
      </c>
      <c r="P3019" t="str">
        <f t="shared" si="284"/>
        <v>create table FI_QUOTE_HOURLY_NYSE_EMBH(`DATE`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19" t="str">
        <f t="shared" si="285"/>
        <v>load data local inpath '/home/hadoop/stockdata/data/hourly/us/nyse stocks/1/embh.us.txt' into table FI_QUOTE_HOURLY_NYSE_EMBH;</v>
      </c>
      <c r="V3019" t="str">
        <f t="shared" si="286"/>
        <v>create table FI_QUOTE_5MIN_NYSE_EMBH(`DATE`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19" t="str">
        <f t="shared" si="287"/>
        <v>load data local inpath '/home/hadoop/stockdata/data/5min/us/nyse stocks/1/embh.us.txt' into table FI_QUOTE_5MIN_NYSE_EMBH;</v>
      </c>
    </row>
    <row r="3020" spans="1:25" x14ac:dyDescent="0.2">
      <c r="A3020" t="s">
        <v>9220</v>
      </c>
      <c r="B3020" t="s">
        <v>12976</v>
      </c>
      <c r="H3020" t="str">
        <f t="shared" si="282"/>
        <v>create table FI_QUOTE_DAILY_NYSE_EGIF(`DATE`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0" t="str">
        <f t="shared" si="283"/>
        <v>load data local inpath '/home/hadoop/stockdata/data/daily/us/nyse stocks/1/egif.us.txt' into table FI_QUOTE_DAILY_NYSE_EGIF;</v>
      </c>
      <c r="P3020" t="str">
        <f t="shared" si="284"/>
        <v>create table FI_QUOTE_HOURLY_NYSE_EGIF(`DATE`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20" t="str">
        <f t="shared" si="285"/>
        <v>load data local inpath '/home/hadoop/stockdata/data/hourly/us/nyse stocks/1/egif.us.txt' into table FI_QUOTE_HOURLY_NYSE_EGIF;</v>
      </c>
      <c r="V3020" t="str">
        <f t="shared" si="286"/>
        <v>create table FI_QUOTE_5MIN_NYSE_EGIF(`DATE`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20" t="str">
        <f t="shared" si="287"/>
        <v>load data local inpath '/home/hadoop/stockdata/data/5min/us/nyse stocks/1/egif.us.txt' into table FI_QUOTE_5MIN_NYSE_EGIF;</v>
      </c>
    </row>
    <row r="3021" spans="1:25" x14ac:dyDescent="0.2">
      <c r="A3021" t="s">
        <v>9221</v>
      </c>
      <c r="B3021" t="s">
        <v>12977</v>
      </c>
      <c r="H3021" t="str">
        <f t="shared" si="282"/>
        <v>create table FI_QUOTE_DAILY_NYSE_GSH(`DATE`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1" t="str">
        <f t="shared" si="283"/>
        <v>load data local inpath '/home/hadoop/stockdata/data/daily/us/nyse stocks/1/gsh.us.txt' into table FI_QUOTE_DAILY_NYSE_GSH;</v>
      </c>
      <c r="P3021" t="str">
        <f t="shared" si="284"/>
        <v>create table FI_QUOTE_HOURLY_NYSE_GSH(`DATE`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21" t="str">
        <f t="shared" si="285"/>
        <v>load data local inpath '/home/hadoop/stockdata/data/hourly/us/nyse stocks/1/gsh.us.txt' into table FI_QUOTE_HOURLY_NYSE_GSH;</v>
      </c>
      <c r="V3021" t="str">
        <f t="shared" si="286"/>
        <v>create table FI_QUOTE_5MIN_NYSE_GSH(`DATE`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21" t="str">
        <f t="shared" si="287"/>
        <v>load data local inpath '/home/hadoop/stockdata/data/5min/us/nyse stocks/1/gsh.us.txt' into table FI_QUOTE_5MIN_NYSE_GSH;</v>
      </c>
    </row>
    <row r="3022" spans="1:25" x14ac:dyDescent="0.2">
      <c r="A3022" t="s">
        <v>9222</v>
      </c>
      <c r="B3022" t="s">
        <v>12978</v>
      </c>
      <c r="H3022" t="str">
        <f t="shared" si="282"/>
        <v>create table FI_QUOTE_DAILY_NYSE_EAE(`DATE`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2" t="str">
        <f t="shared" si="283"/>
        <v>load data local inpath '/home/hadoop/stockdata/data/daily/us/nyse stocks/1/eae.us.txt' into table FI_QUOTE_DAILY_NYSE_EAE;</v>
      </c>
      <c r="P3022" t="str">
        <f t="shared" si="284"/>
        <v>create table FI_QUOTE_HOURLY_NYSE_EAE(`DATE`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22" t="str">
        <f t="shared" si="285"/>
        <v>load data local inpath '/home/hadoop/stockdata/data/hourly/us/nyse stocks/1/eae.us.txt' into table FI_QUOTE_HOURLY_NYSE_EAE;</v>
      </c>
      <c r="V3022" t="str">
        <f t="shared" si="286"/>
        <v>create table FI_QUOTE_5MIN_NYSE_EAE(`DATE`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22" t="str">
        <f t="shared" si="287"/>
        <v>load data local inpath '/home/hadoop/stockdata/data/5min/us/nyse stocks/1/eae.us.txt' into table FI_QUOTE_5MIN_NYSE_EAE;</v>
      </c>
    </row>
    <row r="3023" spans="1:25" x14ac:dyDescent="0.2">
      <c r="A3023" t="s">
        <v>9223</v>
      </c>
      <c r="B3023" t="s">
        <v>12979</v>
      </c>
      <c r="H3023" t="str">
        <f t="shared" si="282"/>
        <v>create table FI_QUOTE_DAILY_NYSE_KIM_J(`DATE`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3" t="str">
        <f t="shared" si="283"/>
        <v>load data local inpath '/home/hadoop/stockdata/data/daily/us/nyse stocks/1/kim_j.us.txt' into table FI_QUOTE_DAILY_NYSE_KIM_J;</v>
      </c>
      <c r="P3023" t="str">
        <f t="shared" si="284"/>
        <v>create table FI_QUOTE_HOURLY_NYSE_KIM_J(`DATE`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23" t="str">
        <f t="shared" si="285"/>
        <v>load data local inpath '/home/hadoop/stockdata/data/hourly/us/nyse stocks/1/kim_j.us.txt' into table FI_QUOTE_HOURLY_NYSE_KIM_J;</v>
      </c>
      <c r="V3023" t="str">
        <f t="shared" si="286"/>
        <v>create table FI_QUOTE_5MIN_NYSE_KIM_J(`DATE`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23" t="str">
        <f t="shared" si="287"/>
        <v>load data local inpath '/home/hadoop/stockdata/data/5min/us/nyse stocks/1/kim_j.us.txt' into table FI_QUOTE_5MIN_NYSE_KIM_J;</v>
      </c>
    </row>
    <row r="3024" spans="1:25" x14ac:dyDescent="0.2">
      <c r="A3024" t="s">
        <v>9224</v>
      </c>
      <c r="B3024" t="s">
        <v>12980</v>
      </c>
      <c r="H3024" t="str">
        <f t="shared" si="282"/>
        <v>create table FI_QUOTE_DAILY_NYSE_IFF(`DATE`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4" t="str">
        <f t="shared" si="283"/>
        <v>load data local inpath '/home/hadoop/stockdata/data/daily/us/nyse stocks/1/iff.us.txt' into table FI_QUOTE_DAILY_NYSE_IFF;</v>
      </c>
      <c r="P3024" t="str">
        <f t="shared" si="284"/>
        <v>create table FI_QUOTE_HOURLY_NYSE_IFF(`DATE`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24" t="str">
        <f t="shared" si="285"/>
        <v>load data local inpath '/home/hadoop/stockdata/data/hourly/us/nyse stocks/1/iff.us.txt' into table FI_QUOTE_HOURLY_NYSE_IFF;</v>
      </c>
      <c r="V3024" t="str">
        <f t="shared" si="286"/>
        <v>create table FI_QUOTE_5MIN_NYSE_IFF(`DATE`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24" t="str">
        <f t="shared" si="287"/>
        <v>load data local inpath '/home/hadoop/stockdata/data/5min/us/nyse stocks/1/iff.us.txt' into table FI_QUOTE_5MIN_NYSE_IFF;</v>
      </c>
    </row>
    <row r="3025" spans="1:25" x14ac:dyDescent="0.2">
      <c r="A3025" t="s">
        <v>9225</v>
      </c>
      <c r="B3025" t="s">
        <v>12981</v>
      </c>
      <c r="H3025" t="str">
        <f t="shared" si="282"/>
        <v>create table FI_QUOTE_DAILY_NYSE_CAPL(`DATE`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5" t="str">
        <f t="shared" si="283"/>
        <v>load data local inpath '/home/hadoop/stockdata/data/daily/us/nyse stocks/1/capl.us.txt' into table FI_QUOTE_DAILY_NYSE_CAPL;</v>
      </c>
      <c r="P3025" t="str">
        <f t="shared" si="284"/>
        <v>create table FI_QUOTE_HOURLY_NYSE_CAPL(`DATE`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25" t="str">
        <f t="shared" si="285"/>
        <v>load data local inpath '/home/hadoop/stockdata/data/hourly/us/nyse stocks/1/capl.us.txt' into table FI_QUOTE_HOURLY_NYSE_CAPL;</v>
      </c>
      <c r="V3025" t="str">
        <f t="shared" si="286"/>
        <v>create table FI_QUOTE_5MIN_NYSE_CAPL(`DATE`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25" t="str">
        <f t="shared" si="287"/>
        <v>load data local inpath '/home/hadoop/stockdata/data/5min/us/nyse stocks/1/capl.us.txt' into table FI_QUOTE_5MIN_NYSE_CAPL;</v>
      </c>
    </row>
    <row r="3026" spans="1:25" x14ac:dyDescent="0.2">
      <c r="A3026" t="s">
        <v>9226</v>
      </c>
      <c r="B3026" t="s">
        <v>12982</v>
      </c>
      <c r="H3026" t="str">
        <f t="shared" si="282"/>
        <v>create table FI_QUOTE_DAILY_NYSE_DECK(`DATE`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6" t="str">
        <f t="shared" si="283"/>
        <v>load data local inpath '/home/hadoop/stockdata/data/daily/us/nyse stocks/1/deck.us.txt' into table FI_QUOTE_DAILY_NYSE_DECK;</v>
      </c>
      <c r="P3026" t="str">
        <f t="shared" si="284"/>
        <v>create table FI_QUOTE_HOURLY_NYSE_DECK(`DATE`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26" t="str">
        <f t="shared" si="285"/>
        <v>load data local inpath '/home/hadoop/stockdata/data/hourly/us/nyse stocks/1/deck.us.txt' into table FI_QUOTE_HOURLY_NYSE_DECK;</v>
      </c>
      <c r="V3026" t="str">
        <f t="shared" si="286"/>
        <v>create table FI_QUOTE_5MIN_NYSE_DECK(`DATE`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26" t="str">
        <f t="shared" si="287"/>
        <v>load data local inpath '/home/hadoop/stockdata/data/5min/us/nyse stocks/1/deck.us.txt' into table FI_QUOTE_5MIN_NYSE_DECK;</v>
      </c>
    </row>
    <row r="3027" spans="1:25" x14ac:dyDescent="0.2">
      <c r="A3027" t="s">
        <v>9227</v>
      </c>
      <c r="B3027" t="s">
        <v>12983</v>
      </c>
      <c r="H3027" t="str">
        <f t="shared" si="282"/>
        <v>create table FI_QUOTE_DAILY_NYSE_EGO(`DATE`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7" t="str">
        <f t="shared" si="283"/>
        <v>load data local inpath '/home/hadoop/stockdata/data/daily/us/nyse stocks/1/ego.us.txt' into table FI_QUOTE_DAILY_NYSE_EGO;</v>
      </c>
      <c r="P3027" t="str">
        <f t="shared" si="284"/>
        <v>create table FI_QUOTE_HOURLY_NYSE_EGO(`DATE`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27" t="str">
        <f t="shared" si="285"/>
        <v>load data local inpath '/home/hadoop/stockdata/data/hourly/us/nyse stocks/1/ego.us.txt' into table FI_QUOTE_HOURLY_NYSE_EGO;</v>
      </c>
      <c r="V3027" t="str">
        <f t="shared" si="286"/>
        <v>create table FI_QUOTE_5MIN_NYSE_EGO(`DATE`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27" t="str">
        <f t="shared" si="287"/>
        <v>load data local inpath '/home/hadoop/stockdata/data/5min/us/nyse stocks/1/ego.us.txt' into table FI_QUOTE_5MIN_NYSE_EGO;</v>
      </c>
    </row>
    <row r="3028" spans="1:25" x14ac:dyDescent="0.2">
      <c r="A3028" t="s">
        <v>9228</v>
      </c>
      <c r="B3028" t="s">
        <v>12984</v>
      </c>
      <c r="H3028" t="str">
        <f t="shared" si="282"/>
        <v>create table FI_QUOTE_DAILY_NYSE_ATKR(`DATE`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8" t="str">
        <f t="shared" si="283"/>
        <v>load data local inpath '/home/hadoop/stockdata/data/daily/us/nyse stocks/1/atkr.us.txt' into table FI_QUOTE_DAILY_NYSE_ATKR;</v>
      </c>
      <c r="P3028" t="str">
        <f t="shared" si="284"/>
        <v>create table FI_QUOTE_HOURLY_NYSE_ATKR(`DATE`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28" t="str">
        <f t="shared" si="285"/>
        <v>load data local inpath '/home/hadoop/stockdata/data/hourly/us/nyse stocks/1/atkr.us.txt' into table FI_QUOTE_HOURLY_NYSE_ATKR;</v>
      </c>
      <c r="V3028" t="str">
        <f t="shared" si="286"/>
        <v>create table FI_QUOTE_5MIN_NYSE_ATKR(`DATE`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28" t="str">
        <f t="shared" si="287"/>
        <v>load data local inpath '/home/hadoop/stockdata/data/5min/us/nyse stocks/1/atkr.us.txt' into table FI_QUOTE_5MIN_NYSE_ATKR;</v>
      </c>
    </row>
    <row r="3029" spans="1:25" x14ac:dyDescent="0.2">
      <c r="A3029" t="s">
        <v>9229</v>
      </c>
      <c r="B3029" t="s">
        <v>12985</v>
      </c>
      <c r="H3029" t="str">
        <f t="shared" si="282"/>
        <v>create table FI_QUOTE_DAILY_NYSE_BBU(`DATE`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9" t="str">
        <f t="shared" si="283"/>
        <v>load data local inpath '/home/hadoop/stockdata/data/daily/us/nyse stocks/1/bbu.us.txt' into table FI_QUOTE_DAILY_NYSE_BBU;</v>
      </c>
      <c r="P3029" t="str">
        <f t="shared" si="284"/>
        <v>create table FI_QUOTE_HOURLY_NYSE_BBU(`DATE`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29" t="str">
        <f t="shared" si="285"/>
        <v>load data local inpath '/home/hadoop/stockdata/data/hourly/us/nyse stocks/1/bbu.us.txt' into table FI_QUOTE_HOURLY_NYSE_BBU;</v>
      </c>
      <c r="V3029" t="str">
        <f t="shared" si="286"/>
        <v>create table FI_QUOTE_5MIN_NYSE_BBU(`DATE`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29" t="str">
        <f t="shared" si="287"/>
        <v>load data local inpath '/home/hadoop/stockdata/data/5min/us/nyse stocks/1/bbu.us.txt' into table FI_QUOTE_5MIN_NYSE_BBU;</v>
      </c>
    </row>
    <row r="3030" spans="1:25" x14ac:dyDescent="0.2">
      <c r="A3030" t="s">
        <v>9230</v>
      </c>
      <c r="B3030" t="s">
        <v>12986</v>
      </c>
      <c r="H3030" t="str">
        <f t="shared" si="282"/>
        <v>create table FI_QUOTE_DAILY_NYSE_BGG(`DATE`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0" t="str">
        <f t="shared" si="283"/>
        <v>load data local inpath '/home/hadoop/stockdata/data/daily/us/nyse stocks/1/bgg.us.txt' into table FI_QUOTE_DAILY_NYSE_BGG;</v>
      </c>
      <c r="P3030" t="str">
        <f t="shared" si="284"/>
        <v>create table FI_QUOTE_HOURLY_NYSE_BGG(`DATE`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30" t="str">
        <f t="shared" si="285"/>
        <v>load data local inpath '/home/hadoop/stockdata/data/hourly/us/nyse stocks/1/bgg.us.txt' into table FI_QUOTE_HOURLY_NYSE_BGG;</v>
      </c>
      <c r="V3030" t="str">
        <f t="shared" si="286"/>
        <v>create table FI_QUOTE_5MIN_NYSE_BGG(`DATE`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30" t="str">
        <f t="shared" si="287"/>
        <v>load data local inpath '/home/hadoop/stockdata/data/5min/us/nyse stocks/1/bgg.us.txt' into table FI_QUOTE_5MIN_NYSE_BGG;</v>
      </c>
    </row>
    <row r="3031" spans="1:25" x14ac:dyDescent="0.2">
      <c r="A3031" t="s">
        <v>9231</v>
      </c>
      <c r="B3031" t="s">
        <v>12987</v>
      </c>
      <c r="H3031" t="str">
        <f t="shared" si="282"/>
        <v>create table FI_QUOTE_DAILY_NYSE_CJ(`DATE`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1" t="str">
        <f t="shared" si="283"/>
        <v>load data local inpath '/home/hadoop/stockdata/data/daily/us/nyse stocks/1/cj.us.txt' into table FI_QUOTE_DAILY_NYSE_CJ;</v>
      </c>
      <c r="P3031" t="str">
        <f t="shared" si="284"/>
        <v>create table FI_QUOTE_HOURLY_NYSE_CJ(`DATE`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31" t="str">
        <f t="shared" si="285"/>
        <v>load data local inpath '/home/hadoop/stockdata/data/hourly/us/nyse stocks/1/cj.us.txt' into table FI_QUOTE_HOURLY_NYSE_CJ;</v>
      </c>
      <c r="V3031" t="str">
        <f t="shared" si="286"/>
        <v>create table FI_QUOTE_5MIN_NYSE_CJ(`DATE`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31" t="str">
        <f t="shared" si="287"/>
        <v>load data local inpath '/home/hadoop/stockdata/data/5min/us/nyse stocks/1/cj.us.txt' into table FI_QUOTE_5MIN_NYSE_CJ;</v>
      </c>
    </row>
    <row r="3032" spans="1:25" x14ac:dyDescent="0.2">
      <c r="A3032" t="s">
        <v>9232</v>
      </c>
      <c r="B3032" t="s">
        <v>12988</v>
      </c>
      <c r="H3032" t="str">
        <f t="shared" si="282"/>
        <v>create table FI_QUOTE_DAILY_NYSE_BSMX(`DATE`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2" t="str">
        <f t="shared" si="283"/>
        <v>load data local inpath '/home/hadoop/stockdata/data/daily/us/nyse stocks/1/bsmx.us.txt' into table FI_QUOTE_DAILY_NYSE_BSMX;</v>
      </c>
      <c r="P3032" t="str">
        <f t="shared" si="284"/>
        <v>create table FI_QUOTE_HOURLY_NYSE_BSMX(`DATE`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32" t="str">
        <f t="shared" si="285"/>
        <v>load data local inpath '/home/hadoop/stockdata/data/hourly/us/nyse stocks/1/bsmx.us.txt' into table FI_QUOTE_HOURLY_NYSE_BSMX;</v>
      </c>
      <c r="V3032" t="str">
        <f t="shared" si="286"/>
        <v>create table FI_QUOTE_5MIN_NYSE_BSMX(`DATE`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32" t="str">
        <f t="shared" si="287"/>
        <v>load data local inpath '/home/hadoop/stockdata/data/5min/us/nyse stocks/1/bsmx.us.txt' into table FI_QUOTE_5MIN_NYSE_BSMX;</v>
      </c>
    </row>
    <row r="3033" spans="1:25" x14ac:dyDescent="0.2">
      <c r="A3033" t="s">
        <v>9233</v>
      </c>
      <c r="B3033" t="s">
        <v>12989</v>
      </c>
      <c r="H3033" t="str">
        <f t="shared" si="282"/>
        <v>create table FI_QUOTE_DAILY_NYSE_DLX(`DATE`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3" t="str">
        <f t="shared" si="283"/>
        <v>load data local inpath '/home/hadoop/stockdata/data/daily/us/nyse stocks/1/dlx.us.txt' into table FI_QUOTE_DAILY_NYSE_DLX;</v>
      </c>
      <c r="P3033" t="str">
        <f t="shared" si="284"/>
        <v>create table FI_QUOTE_HOURLY_NYSE_DLX(`DATE`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33" t="str">
        <f t="shared" si="285"/>
        <v>load data local inpath '/home/hadoop/stockdata/data/hourly/us/nyse stocks/1/dlx.us.txt' into table FI_QUOTE_HOURLY_NYSE_DLX;</v>
      </c>
      <c r="V3033" t="str">
        <f t="shared" si="286"/>
        <v>create table FI_QUOTE_5MIN_NYSE_DLX(`DATE`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33" t="str">
        <f t="shared" si="287"/>
        <v>load data local inpath '/home/hadoop/stockdata/data/5min/us/nyse stocks/1/dlx.us.txt' into table FI_QUOTE_5MIN_NYSE_DLX;</v>
      </c>
    </row>
    <row r="3034" spans="1:25" x14ac:dyDescent="0.2">
      <c r="A3034" t="s">
        <v>9234</v>
      </c>
      <c r="B3034" t="s">
        <v>12990</v>
      </c>
      <c r="H3034" t="str">
        <f t="shared" si="282"/>
        <v>create table FI_QUOTE_DAILY_NYSE_HIX(`DATE`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4" t="str">
        <f t="shared" si="283"/>
        <v>load data local inpath '/home/hadoop/stockdata/data/daily/us/nyse stocks/1/hix.us.txt' into table FI_QUOTE_DAILY_NYSE_HIX;</v>
      </c>
      <c r="P3034" t="str">
        <f t="shared" si="284"/>
        <v>create table FI_QUOTE_HOURLY_NYSE_HIX(`DATE`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34" t="str">
        <f t="shared" si="285"/>
        <v>load data local inpath '/home/hadoop/stockdata/data/hourly/us/nyse stocks/1/hix.us.txt' into table FI_QUOTE_HOURLY_NYSE_HIX;</v>
      </c>
      <c r="V3034" t="str">
        <f t="shared" si="286"/>
        <v>create table FI_QUOTE_5MIN_NYSE_HIX(`DATE`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34" t="str">
        <f t="shared" si="287"/>
        <v>load data local inpath '/home/hadoop/stockdata/data/5min/us/nyse stocks/1/hix.us.txt' into table FI_QUOTE_5MIN_NYSE_HIX;</v>
      </c>
    </row>
    <row r="3035" spans="1:25" x14ac:dyDescent="0.2">
      <c r="A3035" t="s">
        <v>9235</v>
      </c>
      <c r="B3035" t="s">
        <v>12991</v>
      </c>
      <c r="H3035" t="str">
        <f t="shared" si="282"/>
        <v>create table FI_QUOTE_DAILY_NYSE_AEB(`DATE`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5" t="str">
        <f t="shared" si="283"/>
        <v>load data local inpath '/home/hadoop/stockdata/data/daily/us/nyse stocks/1/aeb.us.txt' into table FI_QUOTE_DAILY_NYSE_AEB;</v>
      </c>
      <c r="P3035" t="str">
        <f t="shared" si="284"/>
        <v>create table FI_QUOTE_HOURLY_NYSE_AEB(`DATE`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35" t="str">
        <f t="shared" si="285"/>
        <v>load data local inpath '/home/hadoop/stockdata/data/hourly/us/nyse stocks/1/aeb.us.txt' into table FI_QUOTE_HOURLY_NYSE_AEB;</v>
      </c>
      <c r="V3035" t="str">
        <f t="shared" si="286"/>
        <v>create table FI_QUOTE_5MIN_NYSE_AEB(`DATE`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35" t="str">
        <f t="shared" si="287"/>
        <v>load data local inpath '/home/hadoop/stockdata/data/5min/us/nyse stocks/1/aeb.us.txt' into table FI_QUOTE_5MIN_NYSE_AEB;</v>
      </c>
    </row>
    <row r="3036" spans="1:25" x14ac:dyDescent="0.2">
      <c r="A3036" t="s">
        <v>9236</v>
      </c>
      <c r="B3036" t="s">
        <v>12992</v>
      </c>
      <c r="H3036" t="str">
        <f t="shared" si="282"/>
        <v>create table FI_QUOTE_DAILY_NYSE_DFS(`DATE`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6" t="str">
        <f t="shared" si="283"/>
        <v>load data local inpath '/home/hadoop/stockdata/data/daily/us/nyse stocks/1/dfs.us.txt' into table FI_QUOTE_DAILY_NYSE_DFS;</v>
      </c>
      <c r="P3036" t="str">
        <f t="shared" si="284"/>
        <v>create table FI_QUOTE_HOURLY_NYSE_DFS(`DATE`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36" t="str">
        <f t="shared" si="285"/>
        <v>load data local inpath '/home/hadoop/stockdata/data/hourly/us/nyse stocks/1/dfs.us.txt' into table FI_QUOTE_HOURLY_NYSE_DFS;</v>
      </c>
      <c r="V3036" t="str">
        <f t="shared" si="286"/>
        <v>create table FI_QUOTE_5MIN_NYSE_DFS(`DATE`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36" t="str">
        <f t="shared" si="287"/>
        <v>load data local inpath '/home/hadoop/stockdata/data/5min/us/nyse stocks/1/dfs.us.txt' into table FI_QUOTE_5MIN_NYSE_DFS;</v>
      </c>
    </row>
    <row r="3037" spans="1:25" x14ac:dyDescent="0.2">
      <c r="A3037" t="s">
        <v>9237</v>
      </c>
      <c r="B3037" t="s">
        <v>12993</v>
      </c>
      <c r="H3037" t="str">
        <f t="shared" si="282"/>
        <v>create table FI_QUOTE_DAILY_NYSE_FLLV(`DATE`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7" t="str">
        <f t="shared" si="283"/>
        <v>load data local inpath '/home/hadoop/stockdata/data/daily/us/nyse stocks/1/fllv.us.txt' into table FI_QUOTE_DAILY_NYSE_FLLV;</v>
      </c>
      <c r="P3037" t="str">
        <f t="shared" si="284"/>
        <v>create table FI_QUOTE_HOURLY_NYSE_FLLV(`DATE`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37" t="str">
        <f t="shared" si="285"/>
        <v>load data local inpath '/home/hadoop/stockdata/data/hourly/us/nyse stocks/1/fllv.us.txt' into table FI_QUOTE_HOURLY_NYSE_FLLV;</v>
      </c>
      <c r="V3037" t="str">
        <f t="shared" si="286"/>
        <v>create table FI_QUOTE_5MIN_NYSE_FLLV(`DATE`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37" t="str">
        <f t="shared" si="287"/>
        <v>load data local inpath '/home/hadoop/stockdata/data/5min/us/nyse stocks/1/fllv.us.txt' into table FI_QUOTE_5MIN_NYSE_FLLV;</v>
      </c>
    </row>
    <row r="3038" spans="1:25" x14ac:dyDescent="0.2">
      <c r="A3038" t="s">
        <v>9238</v>
      </c>
      <c r="B3038" t="s">
        <v>12994</v>
      </c>
      <c r="H3038" t="str">
        <f t="shared" si="282"/>
        <v>create table FI_QUOTE_DAILY_NYSE_EVTC(`DATE`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8" t="str">
        <f t="shared" si="283"/>
        <v>load data local inpath '/home/hadoop/stockdata/data/daily/us/nyse stocks/1/evtc.us.txt' into table FI_QUOTE_DAILY_NYSE_EVTC;</v>
      </c>
      <c r="P3038" t="str">
        <f t="shared" si="284"/>
        <v>create table FI_QUOTE_HOURLY_NYSE_EVTC(`DATE`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38" t="str">
        <f t="shared" si="285"/>
        <v>load data local inpath '/home/hadoop/stockdata/data/hourly/us/nyse stocks/1/evtc.us.txt' into table FI_QUOTE_HOURLY_NYSE_EVTC;</v>
      </c>
      <c r="V3038" t="str">
        <f t="shared" si="286"/>
        <v>create table FI_QUOTE_5MIN_NYSE_EVTC(`DATE`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38" t="str">
        <f t="shared" si="287"/>
        <v>load data local inpath '/home/hadoop/stockdata/data/5min/us/nyse stocks/1/evtc.us.txt' into table FI_QUOTE_5MIN_NYSE_EVTC;</v>
      </c>
    </row>
    <row r="3039" spans="1:25" x14ac:dyDescent="0.2">
      <c r="A3039" t="s">
        <v>9239</v>
      </c>
      <c r="B3039" t="s">
        <v>12995</v>
      </c>
      <c r="H3039" t="str">
        <f t="shared" si="282"/>
        <v>create table FI_QUOTE_DAILY_NYSE_JHY(`DATE`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9" t="str">
        <f t="shared" si="283"/>
        <v>load data local inpath '/home/hadoop/stockdata/data/daily/us/nyse stocks/1/jhy.us.txt' into table FI_QUOTE_DAILY_NYSE_JHY;</v>
      </c>
      <c r="P3039" t="str">
        <f t="shared" si="284"/>
        <v>create table FI_QUOTE_HOURLY_NYSE_JHY(`DATE`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39" t="str">
        <f t="shared" si="285"/>
        <v>load data local inpath '/home/hadoop/stockdata/data/hourly/us/nyse stocks/1/jhy.us.txt' into table FI_QUOTE_HOURLY_NYSE_JHY;</v>
      </c>
      <c r="V3039" t="str">
        <f t="shared" si="286"/>
        <v>create table FI_QUOTE_5MIN_NYSE_JHY(`DATE`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39" t="str">
        <f t="shared" si="287"/>
        <v>load data local inpath '/home/hadoop/stockdata/data/5min/us/nyse stocks/1/jhy.us.txt' into table FI_QUOTE_5MIN_NYSE_JHY;</v>
      </c>
    </row>
    <row r="3040" spans="1:25" x14ac:dyDescent="0.2">
      <c r="A3040" t="s">
        <v>9240</v>
      </c>
      <c r="B3040" t="s">
        <v>12996</v>
      </c>
      <c r="H3040" t="str">
        <f t="shared" si="282"/>
        <v>create table FI_QUOTE_DAILY_NYSE_GPMT(`DATE`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0" t="str">
        <f t="shared" si="283"/>
        <v>load data local inpath '/home/hadoop/stockdata/data/daily/us/nyse stocks/1/gpmt.us.txt' into table FI_QUOTE_DAILY_NYSE_GPMT;</v>
      </c>
      <c r="P3040" t="str">
        <f t="shared" si="284"/>
        <v>create table FI_QUOTE_HOURLY_NYSE_GPMT(`DATE`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40" t="str">
        <f t="shared" si="285"/>
        <v>load data local inpath '/home/hadoop/stockdata/data/hourly/us/nyse stocks/1/gpmt.us.txt' into table FI_QUOTE_HOURLY_NYSE_GPMT;</v>
      </c>
      <c r="V3040" t="str">
        <f t="shared" si="286"/>
        <v>create table FI_QUOTE_5MIN_NYSE_GPMT(`DATE`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40" t="str">
        <f t="shared" si="287"/>
        <v>load data local inpath '/home/hadoop/stockdata/data/5min/us/nyse stocks/1/gpmt.us.txt' into table FI_QUOTE_5MIN_NYSE_GPMT;</v>
      </c>
    </row>
    <row r="3041" spans="1:25" x14ac:dyDescent="0.2">
      <c r="A3041" t="s">
        <v>9241</v>
      </c>
      <c r="B3041" t="s">
        <v>12997</v>
      </c>
      <c r="H3041" t="str">
        <f t="shared" si="282"/>
        <v>create table FI_QUOTE_DAILY_NYSE_AGO(`DATE`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1" t="str">
        <f t="shared" si="283"/>
        <v>load data local inpath '/home/hadoop/stockdata/data/daily/us/nyse stocks/1/ago.us.txt' into table FI_QUOTE_DAILY_NYSE_AGO;</v>
      </c>
      <c r="P3041" t="str">
        <f t="shared" si="284"/>
        <v>create table FI_QUOTE_HOURLY_NYSE_AGO(`DATE`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41" t="str">
        <f t="shared" si="285"/>
        <v>load data local inpath '/home/hadoop/stockdata/data/hourly/us/nyse stocks/1/ago.us.txt' into table FI_QUOTE_HOURLY_NYSE_AGO;</v>
      </c>
      <c r="V3041" t="str">
        <f t="shared" si="286"/>
        <v>create table FI_QUOTE_5MIN_NYSE_AGO(`DATE`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41" t="str">
        <f t="shared" si="287"/>
        <v>load data local inpath '/home/hadoop/stockdata/data/5min/us/nyse stocks/1/ago.us.txt' into table FI_QUOTE_5MIN_NYSE_AGO;</v>
      </c>
    </row>
    <row r="3042" spans="1:25" x14ac:dyDescent="0.2">
      <c r="A3042" t="s">
        <v>9242</v>
      </c>
      <c r="B3042" t="s">
        <v>12998</v>
      </c>
      <c r="H3042" t="str">
        <f t="shared" si="282"/>
        <v>create table FI_QUOTE_DAILY_NYSE_FCPT(`DATE`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2" t="str">
        <f t="shared" si="283"/>
        <v>load data local inpath '/home/hadoop/stockdata/data/daily/us/nyse stocks/1/fcpt.us.txt' into table FI_QUOTE_DAILY_NYSE_FCPT;</v>
      </c>
      <c r="P3042" t="str">
        <f t="shared" si="284"/>
        <v>create table FI_QUOTE_HOURLY_NYSE_FCPT(`DATE`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42" t="str">
        <f t="shared" si="285"/>
        <v>load data local inpath '/home/hadoop/stockdata/data/hourly/us/nyse stocks/1/fcpt.us.txt' into table FI_QUOTE_HOURLY_NYSE_FCPT;</v>
      </c>
      <c r="V3042" t="str">
        <f t="shared" si="286"/>
        <v>create table FI_QUOTE_5MIN_NYSE_FCPT(`DATE`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42" t="str">
        <f t="shared" si="287"/>
        <v>load data local inpath '/home/hadoop/stockdata/data/5min/us/nyse stocks/1/fcpt.us.txt' into table FI_QUOTE_5MIN_NYSE_FCPT;</v>
      </c>
    </row>
    <row r="3043" spans="1:25" x14ac:dyDescent="0.2">
      <c r="A3043" t="s">
        <v>9243</v>
      </c>
      <c r="B3043" t="s">
        <v>12999</v>
      </c>
      <c r="H3043" t="str">
        <f t="shared" si="282"/>
        <v>create table FI_QUOTE_DAILY_NYSE_JHD(`DATE`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3" t="str">
        <f t="shared" si="283"/>
        <v>load data local inpath '/home/hadoop/stockdata/data/daily/us/nyse stocks/1/jhd.us.txt' into table FI_QUOTE_DAILY_NYSE_JHD;</v>
      </c>
      <c r="P3043" t="str">
        <f t="shared" si="284"/>
        <v>create table FI_QUOTE_HOURLY_NYSE_JHD(`DATE`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43" t="str">
        <f t="shared" si="285"/>
        <v>load data local inpath '/home/hadoop/stockdata/data/hourly/us/nyse stocks/1/jhd.us.txt' into table FI_QUOTE_HOURLY_NYSE_JHD;</v>
      </c>
      <c r="V3043" t="str">
        <f t="shared" si="286"/>
        <v>create table FI_QUOTE_5MIN_NYSE_JHD(`DATE`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43" t="str">
        <f t="shared" si="287"/>
        <v>load data local inpath '/home/hadoop/stockdata/data/5min/us/nyse stocks/1/jhd.us.txt' into table FI_QUOTE_5MIN_NYSE_JHD;</v>
      </c>
    </row>
    <row r="3044" spans="1:25" x14ac:dyDescent="0.2">
      <c r="A3044" t="s">
        <v>9244</v>
      </c>
      <c r="B3044" t="s">
        <v>13000</v>
      </c>
      <c r="H3044" t="str">
        <f t="shared" si="282"/>
        <v>create table FI_QUOTE_DAILY_NYSE_CIO(`DATE`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4" t="str">
        <f t="shared" si="283"/>
        <v>load data local inpath '/home/hadoop/stockdata/data/daily/us/nyse stocks/1/cio.us.txt' into table FI_QUOTE_DAILY_NYSE_CIO;</v>
      </c>
      <c r="P3044" t="str">
        <f t="shared" si="284"/>
        <v>create table FI_QUOTE_HOURLY_NYSE_CIO(`DATE`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44" t="str">
        <f t="shared" si="285"/>
        <v>load data local inpath '/home/hadoop/stockdata/data/hourly/us/nyse stocks/1/cio.us.txt' into table FI_QUOTE_HOURLY_NYSE_CIO;</v>
      </c>
      <c r="V3044" t="str">
        <f t="shared" si="286"/>
        <v>create table FI_QUOTE_5MIN_NYSE_CIO(`DATE`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44" t="str">
        <f t="shared" si="287"/>
        <v>load data local inpath '/home/hadoop/stockdata/data/5min/us/nyse stocks/1/cio.us.txt' into table FI_QUOTE_5MIN_NYSE_CIO;</v>
      </c>
    </row>
    <row r="3045" spans="1:25" x14ac:dyDescent="0.2">
      <c r="A3045" t="s">
        <v>9245</v>
      </c>
      <c r="B3045" t="s">
        <v>13001</v>
      </c>
      <c r="H3045" t="str">
        <f t="shared" si="282"/>
        <v>create table FI_QUOTE_DAILY_NYSE_FBHS(`DATE`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5" t="str">
        <f t="shared" si="283"/>
        <v>load data local inpath '/home/hadoop/stockdata/data/daily/us/nyse stocks/1/fbhs.us.txt' into table FI_QUOTE_DAILY_NYSE_FBHS;</v>
      </c>
      <c r="P3045" t="str">
        <f t="shared" si="284"/>
        <v>create table FI_QUOTE_HOURLY_NYSE_FBHS(`DATE`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45" t="str">
        <f t="shared" si="285"/>
        <v>load data local inpath '/home/hadoop/stockdata/data/hourly/us/nyse stocks/1/fbhs.us.txt' into table FI_QUOTE_HOURLY_NYSE_FBHS;</v>
      </c>
      <c r="V3045" t="str">
        <f t="shared" si="286"/>
        <v>create table FI_QUOTE_5MIN_NYSE_FBHS(`DATE`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45" t="str">
        <f t="shared" si="287"/>
        <v>load data local inpath '/home/hadoop/stockdata/data/5min/us/nyse stocks/1/fbhs.us.txt' into table FI_QUOTE_5MIN_NYSE_FBHS;</v>
      </c>
    </row>
    <row r="3046" spans="1:25" x14ac:dyDescent="0.2">
      <c r="A3046" t="s">
        <v>9246</v>
      </c>
      <c r="B3046" t="s">
        <v>13002</v>
      </c>
      <c r="H3046" t="str">
        <f t="shared" si="282"/>
        <v>create table FI_QUOTE_DAILY_NYSE_JPHY(`DATE`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6" t="str">
        <f t="shared" si="283"/>
        <v>load data local inpath '/home/hadoop/stockdata/data/daily/us/nyse stocks/1/jphy.us.txt' into table FI_QUOTE_DAILY_NYSE_JPHY;</v>
      </c>
      <c r="P3046" t="str">
        <f t="shared" si="284"/>
        <v>create table FI_QUOTE_HOURLY_NYSE_JPHY(`DATE`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46" t="str">
        <f t="shared" si="285"/>
        <v>load data local inpath '/home/hadoop/stockdata/data/hourly/us/nyse stocks/1/jphy.us.txt' into table FI_QUOTE_HOURLY_NYSE_JPHY;</v>
      </c>
      <c r="V3046" t="str">
        <f t="shared" si="286"/>
        <v>create table FI_QUOTE_5MIN_NYSE_JPHY(`DATE`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46" t="str">
        <f t="shared" si="287"/>
        <v>load data local inpath '/home/hadoop/stockdata/data/5min/us/nyse stocks/1/jphy.us.txt' into table FI_QUOTE_5MIN_NYSE_JPHY;</v>
      </c>
    </row>
    <row r="3047" spans="1:25" x14ac:dyDescent="0.2">
      <c r="A3047" t="s">
        <v>9247</v>
      </c>
      <c r="B3047" t="s">
        <v>13003</v>
      </c>
      <c r="H3047" t="str">
        <f t="shared" si="282"/>
        <v>create table FI_QUOTE_DAILY_NYSE_JPM_F(`DATE`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7" t="str">
        <f t="shared" si="283"/>
        <v>load data local inpath '/home/hadoop/stockdata/data/daily/us/nyse stocks/1/jpm_f.us.txt' into table FI_QUOTE_DAILY_NYSE_JPM_F;</v>
      </c>
      <c r="P3047" t="str">
        <f t="shared" si="284"/>
        <v>create table FI_QUOTE_HOURLY_NYSE_JPM_F(`DATE`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47" t="str">
        <f t="shared" si="285"/>
        <v>load data local inpath '/home/hadoop/stockdata/data/hourly/us/nyse stocks/1/jpm_f.us.txt' into table FI_QUOTE_HOURLY_NYSE_JPM_F;</v>
      </c>
      <c r="V3047" t="str">
        <f t="shared" si="286"/>
        <v>create table FI_QUOTE_5MIN_NYSE_JPM_F(`DATE`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47" t="str">
        <f t="shared" si="287"/>
        <v>load data local inpath '/home/hadoop/stockdata/data/5min/us/nyse stocks/1/jpm_f.us.txt' into table FI_QUOTE_5MIN_NYSE_JPM_F;</v>
      </c>
    </row>
    <row r="3048" spans="1:25" x14ac:dyDescent="0.2">
      <c r="A3048" t="s">
        <v>9248</v>
      </c>
      <c r="B3048" t="s">
        <v>13004</v>
      </c>
      <c r="H3048" t="str">
        <f t="shared" si="282"/>
        <v>create table FI_QUOTE_DAILY_NYSE_HDB(`DATE`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8" t="str">
        <f t="shared" si="283"/>
        <v>load data local inpath '/home/hadoop/stockdata/data/daily/us/nyse stocks/1/hdb.us.txt' into table FI_QUOTE_DAILY_NYSE_HDB;</v>
      </c>
      <c r="P3048" t="str">
        <f t="shared" si="284"/>
        <v>create table FI_QUOTE_HOURLY_NYSE_HDB(`DATE`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48" t="str">
        <f t="shared" si="285"/>
        <v>load data local inpath '/home/hadoop/stockdata/data/hourly/us/nyse stocks/1/hdb.us.txt' into table FI_QUOTE_HOURLY_NYSE_HDB;</v>
      </c>
      <c r="V3048" t="str">
        <f t="shared" si="286"/>
        <v>create table FI_QUOTE_5MIN_NYSE_HDB(`DATE`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48" t="str">
        <f t="shared" si="287"/>
        <v>load data local inpath '/home/hadoop/stockdata/data/5min/us/nyse stocks/1/hdb.us.txt' into table FI_QUOTE_5MIN_NYSE_HDB;</v>
      </c>
    </row>
    <row r="3049" spans="1:25" x14ac:dyDescent="0.2">
      <c r="A3049" t="s">
        <v>9249</v>
      </c>
      <c r="B3049" t="s">
        <v>13005</v>
      </c>
      <c r="H3049" t="str">
        <f t="shared" si="282"/>
        <v>create table FI_QUOTE_DAILY_NYSE_GDOT(`DATE`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9" t="str">
        <f t="shared" si="283"/>
        <v>load data local inpath '/home/hadoop/stockdata/data/daily/us/nyse stocks/1/gdot.us.txt' into table FI_QUOTE_DAILY_NYSE_GDOT;</v>
      </c>
      <c r="P3049" t="str">
        <f t="shared" si="284"/>
        <v>create table FI_QUOTE_HOURLY_NYSE_GDOT(`DATE`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49" t="str">
        <f t="shared" si="285"/>
        <v>load data local inpath '/home/hadoop/stockdata/data/hourly/us/nyse stocks/1/gdot.us.txt' into table FI_QUOTE_HOURLY_NYSE_GDOT;</v>
      </c>
      <c r="V3049" t="str">
        <f t="shared" si="286"/>
        <v>create table FI_QUOTE_5MIN_NYSE_GDOT(`DATE`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49" t="str">
        <f t="shared" si="287"/>
        <v>load data local inpath '/home/hadoop/stockdata/data/5min/us/nyse stocks/1/gdot.us.txt' into table FI_QUOTE_5MIN_NYSE_GDOT;</v>
      </c>
    </row>
    <row r="3050" spans="1:25" x14ac:dyDescent="0.2">
      <c r="A3050" t="s">
        <v>9250</v>
      </c>
      <c r="B3050" t="s">
        <v>13006</v>
      </c>
      <c r="H3050" t="str">
        <f t="shared" si="282"/>
        <v>create table FI_QUOTE_DAILY_NYSE_ESGW(`DATE`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0" t="str">
        <f t="shared" si="283"/>
        <v>load data local inpath '/home/hadoop/stockdata/data/daily/us/nyse stocks/1/esgw.us.txt' into table FI_QUOTE_DAILY_NYSE_ESGW;</v>
      </c>
      <c r="P3050" t="str">
        <f t="shared" si="284"/>
        <v>create table FI_QUOTE_HOURLY_NYSE_ESGW(`DATE`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50" t="str">
        <f t="shared" si="285"/>
        <v>load data local inpath '/home/hadoop/stockdata/data/hourly/us/nyse stocks/1/esgw.us.txt' into table FI_QUOTE_HOURLY_NYSE_ESGW;</v>
      </c>
      <c r="V3050" t="str">
        <f t="shared" si="286"/>
        <v>create table FI_QUOTE_5MIN_NYSE_ESGW(`DATE`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50" t="str">
        <f t="shared" si="287"/>
        <v>load data local inpath '/home/hadoop/stockdata/data/5min/us/nyse stocks/1/esgw.us.txt' into table FI_QUOTE_5MIN_NYSE_ESGW;</v>
      </c>
    </row>
    <row r="3051" spans="1:25" x14ac:dyDescent="0.2">
      <c r="A3051" t="s">
        <v>9251</v>
      </c>
      <c r="B3051" t="s">
        <v>13007</v>
      </c>
      <c r="H3051" t="str">
        <f t="shared" si="282"/>
        <v>create table FI_QUOTE_DAILY_NYSE_AGGY(`DATE`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1" t="str">
        <f t="shared" si="283"/>
        <v>load data local inpath '/home/hadoop/stockdata/data/daily/us/nyse stocks/1/aggy.us.txt' into table FI_QUOTE_DAILY_NYSE_AGGY;</v>
      </c>
      <c r="P3051" t="str">
        <f t="shared" si="284"/>
        <v>create table FI_QUOTE_HOURLY_NYSE_AGGY(`DATE`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51" t="str">
        <f t="shared" si="285"/>
        <v>load data local inpath '/home/hadoop/stockdata/data/hourly/us/nyse stocks/1/aggy.us.txt' into table FI_QUOTE_HOURLY_NYSE_AGGY;</v>
      </c>
      <c r="V3051" t="str">
        <f t="shared" si="286"/>
        <v>create table FI_QUOTE_5MIN_NYSE_AGGY(`DATE`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51" t="str">
        <f t="shared" si="287"/>
        <v>load data local inpath '/home/hadoop/stockdata/data/5min/us/nyse stocks/1/aggy.us.txt' into table FI_QUOTE_5MIN_NYSE_AGGY;</v>
      </c>
    </row>
    <row r="3052" spans="1:25" x14ac:dyDescent="0.2">
      <c r="A3052" t="s">
        <v>9252</v>
      </c>
      <c r="B3052" t="s">
        <v>13008</v>
      </c>
      <c r="H3052" t="str">
        <f t="shared" si="282"/>
        <v>create table FI_QUOTE_DAILY_NYSE_K(`DATE`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2" t="str">
        <f t="shared" si="283"/>
        <v>load data local inpath '/home/hadoop/stockdata/data/daily/us/nyse stocks/1/k.us.txt' into table FI_QUOTE_DAILY_NYSE_K;</v>
      </c>
      <c r="P3052" t="str">
        <f t="shared" si="284"/>
        <v>create table FI_QUOTE_HOURLY_NYSE_K(`DATE`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52" t="str">
        <f t="shared" si="285"/>
        <v>load data local inpath '/home/hadoop/stockdata/data/hourly/us/nyse stocks/1/k.us.txt' into table FI_QUOTE_HOURLY_NYSE_K;</v>
      </c>
      <c r="V3052" t="str">
        <f t="shared" si="286"/>
        <v>create table FI_QUOTE_5MIN_NYSE_K(`DATE`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52" t="str">
        <f t="shared" si="287"/>
        <v>load data local inpath '/home/hadoop/stockdata/data/5min/us/nyse stocks/1/k.us.txt' into table FI_QUOTE_5MIN_NYSE_K;</v>
      </c>
    </row>
    <row r="3053" spans="1:25" x14ac:dyDescent="0.2">
      <c r="A3053" t="s">
        <v>9253</v>
      </c>
      <c r="B3053" t="s">
        <v>13009</v>
      </c>
      <c r="H3053" t="str">
        <f t="shared" si="282"/>
        <v>create table FI_QUOTE_DAILY_NYSE_CVA(`DATE`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3" t="str">
        <f t="shared" si="283"/>
        <v>load data local inpath '/home/hadoop/stockdata/data/daily/us/nyse stocks/1/cva.us.txt' into table FI_QUOTE_DAILY_NYSE_CVA;</v>
      </c>
      <c r="P3053" t="str">
        <f t="shared" si="284"/>
        <v>create table FI_QUOTE_HOURLY_NYSE_CVA(`DATE`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53" t="str">
        <f t="shared" si="285"/>
        <v>load data local inpath '/home/hadoop/stockdata/data/hourly/us/nyse stocks/1/cva.us.txt' into table FI_QUOTE_HOURLY_NYSE_CVA;</v>
      </c>
      <c r="V3053" t="str">
        <f t="shared" si="286"/>
        <v>create table FI_QUOTE_5MIN_NYSE_CVA(`DATE`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53" t="str">
        <f t="shared" si="287"/>
        <v>load data local inpath '/home/hadoop/stockdata/data/5min/us/nyse stocks/1/cva.us.txt' into table FI_QUOTE_5MIN_NYSE_CVA;</v>
      </c>
    </row>
    <row r="3054" spans="1:25" x14ac:dyDescent="0.2">
      <c r="A3054" t="s">
        <v>9254</v>
      </c>
      <c r="B3054" t="s">
        <v>13010</v>
      </c>
      <c r="H3054" t="str">
        <f t="shared" si="282"/>
        <v>create table FI_QUOTE_DAILY_NYSE_GPC(`DATE`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4" t="str">
        <f t="shared" si="283"/>
        <v>load data local inpath '/home/hadoop/stockdata/data/daily/us/nyse stocks/1/gpc.us.txt' into table FI_QUOTE_DAILY_NYSE_GPC;</v>
      </c>
      <c r="P3054" t="str">
        <f t="shared" si="284"/>
        <v>create table FI_QUOTE_HOURLY_NYSE_GPC(`DATE`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54" t="str">
        <f t="shared" si="285"/>
        <v>load data local inpath '/home/hadoop/stockdata/data/hourly/us/nyse stocks/1/gpc.us.txt' into table FI_QUOTE_HOURLY_NYSE_GPC;</v>
      </c>
      <c r="V3054" t="str">
        <f t="shared" si="286"/>
        <v>create table FI_QUOTE_5MIN_NYSE_GPC(`DATE`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54" t="str">
        <f t="shared" si="287"/>
        <v>load data local inpath '/home/hadoop/stockdata/data/5min/us/nyse stocks/1/gpc.us.txt' into table FI_QUOTE_5MIN_NYSE_GPC;</v>
      </c>
    </row>
    <row r="3055" spans="1:25" x14ac:dyDescent="0.2">
      <c r="A3055" t="s">
        <v>9255</v>
      </c>
      <c r="B3055" t="s">
        <v>13011</v>
      </c>
      <c r="H3055" t="str">
        <f t="shared" si="282"/>
        <v>create table FI_QUOTE_DAILY_NYSE_DLR_J(`DATE`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5" t="str">
        <f t="shared" si="283"/>
        <v>load data local inpath '/home/hadoop/stockdata/data/daily/us/nyse stocks/1/dlr_j.us.txt' into table FI_QUOTE_DAILY_NYSE_DLR_J;</v>
      </c>
      <c r="P3055" t="str">
        <f t="shared" si="284"/>
        <v>create table FI_QUOTE_HOURLY_NYSE_DLR_J(`DATE`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55" t="str">
        <f t="shared" si="285"/>
        <v>load data local inpath '/home/hadoop/stockdata/data/hourly/us/nyse stocks/1/dlr_j.us.txt' into table FI_QUOTE_HOURLY_NYSE_DLR_J;</v>
      </c>
      <c r="V3055" t="str">
        <f t="shared" si="286"/>
        <v>create table FI_QUOTE_5MIN_NYSE_DLR_J(`DATE`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55" t="str">
        <f t="shared" si="287"/>
        <v>load data local inpath '/home/hadoop/stockdata/data/5min/us/nyse stocks/1/dlr_j.us.txt' into table FI_QUOTE_5MIN_NYSE_DLR_J;</v>
      </c>
    </row>
    <row r="3056" spans="1:25" x14ac:dyDescent="0.2">
      <c r="A3056" t="s">
        <v>9256</v>
      </c>
      <c r="B3056" t="s">
        <v>13012</v>
      </c>
      <c r="H3056" t="str">
        <f t="shared" si="282"/>
        <v>create table FI_QUOTE_DAILY_NYSE_HYB(`DATE`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6" t="str">
        <f t="shared" si="283"/>
        <v>load data local inpath '/home/hadoop/stockdata/data/daily/us/nyse stocks/1/hyb.us.txt' into table FI_QUOTE_DAILY_NYSE_HYB;</v>
      </c>
      <c r="P3056" t="str">
        <f t="shared" si="284"/>
        <v>create table FI_QUOTE_HOURLY_NYSE_HYB(`DATE`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56" t="str">
        <f t="shared" si="285"/>
        <v>load data local inpath '/home/hadoop/stockdata/data/hourly/us/nyse stocks/1/hyb.us.txt' into table FI_QUOTE_HOURLY_NYSE_HYB;</v>
      </c>
      <c r="V3056" t="str">
        <f t="shared" si="286"/>
        <v>create table FI_QUOTE_5MIN_NYSE_HYB(`DATE`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56" t="str">
        <f t="shared" si="287"/>
        <v>load data local inpath '/home/hadoop/stockdata/data/5min/us/nyse stocks/1/hyb.us.txt' into table FI_QUOTE_5MIN_NYSE_HYB;</v>
      </c>
    </row>
    <row r="3057" spans="1:25" x14ac:dyDescent="0.2">
      <c r="A3057" t="s">
        <v>9257</v>
      </c>
      <c r="B3057" t="s">
        <v>13013</v>
      </c>
      <c r="H3057" t="str">
        <f t="shared" si="282"/>
        <v>create table FI_QUOTE_DAILY_NYSE_DBL(`DATE`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7" t="str">
        <f t="shared" si="283"/>
        <v>load data local inpath '/home/hadoop/stockdata/data/daily/us/nyse stocks/1/dbl.us.txt' into table FI_QUOTE_DAILY_NYSE_DBL;</v>
      </c>
      <c r="P3057" t="str">
        <f t="shared" si="284"/>
        <v>create table FI_QUOTE_HOURLY_NYSE_DBL(`DATE`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57" t="str">
        <f t="shared" si="285"/>
        <v>load data local inpath '/home/hadoop/stockdata/data/hourly/us/nyse stocks/1/dbl.us.txt' into table FI_QUOTE_HOURLY_NYSE_DBL;</v>
      </c>
      <c r="V3057" t="str">
        <f t="shared" si="286"/>
        <v>create table FI_QUOTE_5MIN_NYSE_DBL(`DATE`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57" t="str">
        <f t="shared" si="287"/>
        <v>load data local inpath '/home/hadoop/stockdata/data/5min/us/nyse stocks/1/dbl.us.txt' into table FI_QUOTE_5MIN_NYSE_DBL;</v>
      </c>
    </row>
    <row r="3058" spans="1:25" x14ac:dyDescent="0.2">
      <c r="A3058" t="s">
        <v>9258</v>
      </c>
      <c r="B3058" t="s">
        <v>13014</v>
      </c>
      <c r="H3058" t="str">
        <f t="shared" si="282"/>
        <v>create table FI_QUOTE_DAILY_NYSE_BGC(`DATE`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8" t="str">
        <f t="shared" si="283"/>
        <v>load data local inpath '/home/hadoop/stockdata/data/daily/us/nyse stocks/1/bgc.us.txt' into table FI_QUOTE_DAILY_NYSE_BGC;</v>
      </c>
      <c r="P3058" t="str">
        <f t="shared" si="284"/>
        <v>create table FI_QUOTE_HOURLY_NYSE_BGC(`DATE`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58" t="str">
        <f t="shared" si="285"/>
        <v>load data local inpath '/home/hadoop/stockdata/data/hourly/us/nyse stocks/1/bgc.us.txt' into table FI_QUOTE_HOURLY_NYSE_BGC;</v>
      </c>
      <c r="V3058" t="str">
        <f t="shared" si="286"/>
        <v>create table FI_QUOTE_5MIN_NYSE_BGC(`DATE`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58" t="str">
        <f t="shared" si="287"/>
        <v>load data local inpath '/home/hadoop/stockdata/data/5min/us/nyse stocks/1/bgc.us.txt' into table FI_QUOTE_5MIN_NYSE_BGC;</v>
      </c>
    </row>
    <row r="3059" spans="1:25" x14ac:dyDescent="0.2">
      <c r="A3059" t="s">
        <v>9259</v>
      </c>
      <c r="B3059" t="s">
        <v>13015</v>
      </c>
      <c r="H3059" t="str">
        <f t="shared" si="282"/>
        <v>create table FI_QUOTE_DAILY_NYSE_GJP(`DATE`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9" t="str">
        <f t="shared" si="283"/>
        <v>load data local inpath '/home/hadoop/stockdata/data/daily/us/nyse stocks/1/gjp.us.txt' into table FI_QUOTE_DAILY_NYSE_GJP;</v>
      </c>
      <c r="P3059" t="str">
        <f t="shared" si="284"/>
        <v>create table FI_QUOTE_HOURLY_NYSE_GJP(`DATE`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59" t="str">
        <f t="shared" si="285"/>
        <v>load data local inpath '/home/hadoop/stockdata/data/hourly/us/nyse stocks/1/gjp.us.txt' into table FI_QUOTE_HOURLY_NYSE_GJP;</v>
      </c>
      <c r="V3059" t="str">
        <f t="shared" si="286"/>
        <v>create table FI_QUOTE_5MIN_NYSE_GJP(`DATE`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59" t="str">
        <f t="shared" si="287"/>
        <v>load data local inpath '/home/hadoop/stockdata/data/5min/us/nyse stocks/1/gjp.us.txt' into table FI_QUOTE_5MIN_NYSE_GJP;</v>
      </c>
    </row>
    <row r="3060" spans="1:25" x14ac:dyDescent="0.2">
      <c r="A3060" t="s">
        <v>9260</v>
      </c>
      <c r="B3060" t="s">
        <v>13016</v>
      </c>
      <c r="H3060" t="str">
        <f t="shared" si="282"/>
        <v>create table FI_QUOTE_DAILY_NYSE_CNQ(`DATE`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0" t="str">
        <f t="shared" si="283"/>
        <v>load data local inpath '/home/hadoop/stockdata/data/daily/us/nyse stocks/1/cnq.us.txt' into table FI_QUOTE_DAILY_NYSE_CNQ;</v>
      </c>
      <c r="P3060" t="str">
        <f t="shared" si="284"/>
        <v>create table FI_QUOTE_HOURLY_NYSE_CNQ(`DATE`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60" t="str">
        <f t="shared" si="285"/>
        <v>load data local inpath '/home/hadoop/stockdata/data/hourly/us/nyse stocks/1/cnq.us.txt' into table FI_QUOTE_HOURLY_NYSE_CNQ;</v>
      </c>
      <c r="V3060" t="str">
        <f t="shared" si="286"/>
        <v>create table FI_QUOTE_5MIN_NYSE_CNQ(`DATE`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60" t="str">
        <f t="shared" si="287"/>
        <v>load data local inpath '/home/hadoop/stockdata/data/5min/us/nyse stocks/1/cnq.us.txt' into table FI_QUOTE_5MIN_NYSE_CNQ;</v>
      </c>
    </row>
    <row r="3061" spans="1:25" x14ac:dyDescent="0.2">
      <c r="A3061" t="s">
        <v>9261</v>
      </c>
      <c r="B3061" t="s">
        <v>13017</v>
      </c>
      <c r="H3061" t="str">
        <f t="shared" si="282"/>
        <v>create table FI_QUOTE_DAILY_NYSE_CMO_E(`DATE`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1" t="str">
        <f t="shared" si="283"/>
        <v>load data local inpath '/home/hadoop/stockdata/data/daily/us/nyse stocks/1/cmo_e.us.txt' into table FI_QUOTE_DAILY_NYSE_CMO_E;</v>
      </c>
      <c r="P3061" t="str">
        <f t="shared" si="284"/>
        <v>create table FI_QUOTE_HOURLY_NYSE_CMO_E(`DATE`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61" t="str">
        <f t="shared" si="285"/>
        <v>load data local inpath '/home/hadoop/stockdata/data/hourly/us/nyse stocks/1/cmo_e.us.txt' into table FI_QUOTE_HOURLY_NYSE_CMO_E;</v>
      </c>
      <c r="V3061" t="str">
        <f t="shared" si="286"/>
        <v>create table FI_QUOTE_5MIN_NYSE_CMO_E(`DATE`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61" t="str">
        <f t="shared" si="287"/>
        <v>load data local inpath '/home/hadoop/stockdata/data/5min/us/nyse stocks/1/cmo_e.us.txt' into table FI_QUOTE_5MIN_NYSE_CMO_E;</v>
      </c>
    </row>
    <row r="3062" spans="1:25" x14ac:dyDescent="0.2">
      <c r="A3062" t="s">
        <v>9262</v>
      </c>
      <c r="B3062" t="s">
        <v>13018</v>
      </c>
      <c r="H3062" t="str">
        <f t="shared" si="282"/>
        <v>create table FI_QUOTE_DAILY_NYSE_AIR(`DATE`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2" t="str">
        <f t="shared" si="283"/>
        <v>load data local inpath '/home/hadoop/stockdata/data/daily/us/nyse stocks/1/air.us.txt' into table FI_QUOTE_DAILY_NYSE_AIR;</v>
      </c>
      <c r="P3062" t="str">
        <f t="shared" si="284"/>
        <v>create table FI_QUOTE_HOURLY_NYSE_AIR(`DATE`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62" t="str">
        <f t="shared" si="285"/>
        <v>load data local inpath '/home/hadoop/stockdata/data/hourly/us/nyse stocks/1/air.us.txt' into table FI_QUOTE_HOURLY_NYSE_AIR;</v>
      </c>
      <c r="V3062" t="str">
        <f t="shared" si="286"/>
        <v>create table FI_QUOTE_5MIN_NYSE_AIR(`DATE`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62" t="str">
        <f t="shared" si="287"/>
        <v>load data local inpath '/home/hadoop/stockdata/data/5min/us/nyse stocks/1/air.us.txt' into table FI_QUOTE_5MIN_NYSE_AIR;</v>
      </c>
    </row>
    <row r="3063" spans="1:25" x14ac:dyDescent="0.2">
      <c r="A3063" t="s">
        <v>9263</v>
      </c>
      <c r="B3063" t="s">
        <v>13019</v>
      </c>
      <c r="H3063" t="str">
        <f t="shared" si="282"/>
        <v>create table FI_QUOTE_DAILY_NYSE_HHYX(`DATE`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3" t="str">
        <f t="shared" si="283"/>
        <v>load data local inpath '/home/hadoop/stockdata/data/daily/us/nyse stocks/1/hhyx.us.txt' into table FI_QUOTE_DAILY_NYSE_HHYX;</v>
      </c>
      <c r="P3063" t="str">
        <f t="shared" si="284"/>
        <v>create table FI_QUOTE_HOURLY_NYSE_HHYX(`DATE`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63" t="str">
        <f t="shared" si="285"/>
        <v>load data local inpath '/home/hadoop/stockdata/data/hourly/us/nyse stocks/1/hhyx.us.txt' into table FI_QUOTE_HOURLY_NYSE_HHYX;</v>
      </c>
      <c r="V3063" t="str">
        <f t="shared" si="286"/>
        <v>create table FI_QUOTE_5MIN_NYSE_HHYX(`DATE`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63" t="str">
        <f t="shared" si="287"/>
        <v>load data local inpath '/home/hadoop/stockdata/data/5min/us/nyse stocks/1/hhyx.us.txt' into table FI_QUOTE_5MIN_NYSE_HHYX;</v>
      </c>
    </row>
    <row r="3064" spans="1:25" x14ac:dyDescent="0.2">
      <c r="A3064" t="s">
        <v>9264</v>
      </c>
      <c r="B3064" t="s">
        <v>13020</v>
      </c>
      <c r="H3064" t="str">
        <f t="shared" si="282"/>
        <v>create table FI_QUOTE_DAILY_NYSE_HAE(`DATE`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4" t="str">
        <f t="shared" si="283"/>
        <v>load data local inpath '/home/hadoop/stockdata/data/daily/us/nyse stocks/1/hae.us.txt' into table FI_QUOTE_DAILY_NYSE_HAE;</v>
      </c>
      <c r="P3064" t="str">
        <f t="shared" si="284"/>
        <v>create table FI_QUOTE_HOURLY_NYSE_HAE(`DATE`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64" t="str">
        <f t="shared" si="285"/>
        <v>load data local inpath '/home/hadoop/stockdata/data/hourly/us/nyse stocks/1/hae.us.txt' into table FI_QUOTE_HOURLY_NYSE_HAE;</v>
      </c>
      <c r="V3064" t="str">
        <f t="shared" si="286"/>
        <v>create table FI_QUOTE_5MIN_NYSE_HAE(`DATE`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64" t="str">
        <f t="shared" si="287"/>
        <v>load data local inpath '/home/hadoop/stockdata/data/5min/us/nyse stocks/1/hae.us.txt' into table FI_QUOTE_5MIN_NYSE_HAE;</v>
      </c>
    </row>
    <row r="3065" spans="1:25" x14ac:dyDescent="0.2">
      <c r="A3065" t="s">
        <v>9265</v>
      </c>
      <c r="B3065" t="s">
        <v>13021</v>
      </c>
      <c r="H3065" t="str">
        <f t="shared" si="282"/>
        <v>create table FI_QUOTE_DAILY_NYSE_HTZ(`DATE`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5" t="str">
        <f t="shared" si="283"/>
        <v>load data local inpath '/home/hadoop/stockdata/data/daily/us/nyse stocks/1/htz.us.txt' into table FI_QUOTE_DAILY_NYSE_HTZ;</v>
      </c>
      <c r="P3065" t="str">
        <f t="shared" si="284"/>
        <v>create table FI_QUOTE_HOURLY_NYSE_HTZ(`DATE`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65" t="str">
        <f t="shared" si="285"/>
        <v>load data local inpath '/home/hadoop/stockdata/data/hourly/us/nyse stocks/1/htz.us.txt' into table FI_QUOTE_HOURLY_NYSE_HTZ;</v>
      </c>
      <c r="V3065" t="str">
        <f t="shared" si="286"/>
        <v>create table FI_QUOTE_5MIN_NYSE_HTZ(`DATE`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65" t="str">
        <f t="shared" si="287"/>
        <v>load data local inpath '/home/hadoop/stockdata/data/5min/us/nyse stocks/1/htz.us.txt' into table FI_QUOTE_5MIN_NYSE_HTZ;</v>
      </c>
    </row>
    <row r="3066" spans="1:25" x14ac:dyDescent="0.2">
      <c r="A3066" t="s">
        <v>9266</v>
      </c>
      <c r="B3066" t="s">
        <v>13022</v>
      </c>
      <c r="H3066" t="str">
        <f t="shared" si="282"/>
        <v>create table FI_QUOTE_DAILY_NYSE_AMH_G(`DATE`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6" t="str">
        <f t="shared" si="283"/>
        <v>load data local inpath '/home/hadoop/stockdata/data/daily/us/nyse stocks/1/amh_g.us.txt' into table FI_QUOTE_DAILY_NYSE_AMH_G;</v>
      </c>
      <c r="P3066" t="str">
        <f t="shared" si="284"/>
        <v>create table FI_QUOTE_HOURLY_NYSE_AMH_G(`DATE`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66" t="str">
        <f t="shared" si="285"/>
        <v>load data local inpath '/home/hadoop/stockdata/data/hourly/us/nyse stocks/1/amh_g.us.txt' into table FI_QUOTE_HOURLY_NYSE_AMH_G;</v>
      </c>
      <c r="V3066" t="str">
        <f t="shared" si="286"/>
        <v>create table FI_QUOTE_5MIN_NYSE_AMH_G(`DATE`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66" t="str">
        <f t="shared" si="287"/>
        <v>load data local inpath '/home/hadoop/stockdata/data/5min/us/nyse stocks/1/amh_g.us.txt' into table FI_QUOTE_5MIN_NYSE_AMH_G;</v>
      </c>
    </row>
    <row r="3067" spans="1:25" x14ac:dyDescent="0.2">
      <c r="A3067" t="s">
        <v>9267</v>
      </c>
      <c r="B3067" t="s">
        <v>13023</v>
      </c>
      <c r="H3067" t="str">
        <f t="shared" si="282"/>
        <v>create table FI_QUOTE_DAILY_NYSE_BXE(`DATE`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7" t="str">
        <f t="shared" si="283"/>
        <v>load data local inpath '/home/hadoop/stockdata/data/daily/us/nyse stocks/1/bxe.us.txt' into table FI_QUOTE_DAILY_NYSE_BXE;</v>
      </c>
      <c r="P3067" t="str">
        <f t="shared" si="284"/>
        <v>create table FI_QUOTE_HOURLY_NYSE_BXE(`DATE`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67" t="str">
        <f t="shared" si="285"/>
        <v>load data local inpath '/home/hadoop/stockdata/data/hourly/us/nyse stocks/1/bxe.us.txt' into table FI_QUOTE_HOURLY_NYSE_BXE;</v>
      </c>
      <c r="V3067" t="str">
        <f t="shared" si="286"/>
        <v>create table FI_QUOTE_5MIN_NYSE_BXE(`DATE`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67" t="str">
        <f t="shared" si="287"/>
        <v>load data local inpath '/home/hadoop/stockdata/data/5min/us/nyse stocks/1/bxe.us.txt' into table FI_QUOTE_5MIN_NYSE_BXE;</v>
      </c>
    </row>
    <row r="3068" spans="1:25" x14ac:dyDescent="0.2">
      <c r="A3068" t="s">
        <v>9268</v>
      </c>
      <c r="B3068" t="s">
        <v>13024</v>
      </c>
      <c r="H3068" t="str">
        <f t="shared" si="282"/>
        <v>create table FI_QUOTE_DAILY_NYSE_GLOP_A(`DATE`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8" t="str">
        <f t="shared" si="283"/>
        <v>load data local inpath '/home/hadoop/stockdata/data/daily/us/nyse stocks/1/glop_a.us.txt' into table FI_QUOTE_DAILY_NYSE_GLOP_A;</v>
      </c>
      <c r="P3068" t="str">
        <f t="shared" si="284"/>
        <v>create table FI_QUOTE_HOURLY_NYSE_GLOP_A(`DATE`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68" t="str">
        <f t="shared" si="285"/>
        <v>load data local inpath '/home/hadoop/stockdata/data/hourly/us/nyse stocks/1/glop_a.us.txt' into table FI_QUOTE_HOURLY_NYSE_GLOP_A;</v>
      </c>
      <c r="V3068" t="str">
        <f t="shared" si="286"/>
        <v>create table FI_QUOTE_5MIN_NYSE_GLOP_A(`DATE`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68" t="str">
        <f t="shared" si="287"/>
        <v>load data local inpath '/home/hadoop/stockdata/data/5min/us/nyse stocks/1/glop_a.us.txt' into table FI_QUOTE_5MIN_NYSE_GLOP_A;</v>
      </c>
    </row>
    <row r="3069" spans="1:25" x14ac:dyDescent="0.2">
      <c r="A3069" t="s">
        <v>9269</v>
      </c>
      <c r="B3069" t="s">
        <v>13025</v>
      </c>
      <c r="H3069" t="str">
        <f t="shared" si="282"/>
        <v>create table FI_QUOTE_DAILY_NYSE_CHS(`DATE`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9" t="str">
        <f t="shared" si="283"/>
        <v>load data local inpath '/home/hadoop/stockdata/data/daily/us/nyse stocks/1/chs.us.txt' into table FI_QUOTE_DAILY_NYSE_CHS;</v>
      </c>
      <c r="P3069" t="str">
        <f t="shared" si="284"/>
        <v>create table FI_QUOTE_HOURLY_NYSE_CHS(`DATE`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69" t="str">
        <f t="shared" si="285"/>
        <v>load data local inpath '/home/hadoop/stockdata/data/hourly/us/nyse stocks/1/chs.us.txt' into table FI_QUOTE_HOURLY_NYSE_CHS;</v>
      </c>
      <c r="V3069" t="str">
        <f t="shared" si="286"/>
        <v>create table FI_QUOTE_5MIN_NYSE_CHS(`DATE`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69" t="str">
        <f t="shared" si="287"/>
        <v>load data local inpath '/home/hadoop/stockdata/data/5min/us/nyse stocks/1/chs.us.txt' into table FI_QUOTE_5MIN_NYSE_CHS;</v>
      </c>
    </row>
    <row r="3070" spans="1:25" x14ac:dyDescent="0.2">
      <c r="A3070" t="s">
        <v>9270</v>
      </c>
      <c r="B3070" t="s">
        <v>13026</v>
      </c>
      <c r="H3070" t="str">
        <f t="shared" si="282"/>
        <v>create table FI_QUOTE_DAILY_NYSE_AIEQ(`DATE`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0" t="str">
        <f t="shared" si="283"/>
        <v>load data local inpath '/home/hadoop/stockdata/data/daily/us/nyse stocks/1/aieq.us.txt' into table FI_QUOTE_DAILY_NYSE_AIEQ;</v>
      </c>
      <c r="P3070" t="str">
        <f t="shared" si="284"/>
        <v>create table FI_QUOTE_HOURLY_NYSE_AIEQ(`DATE`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70" t="str">
        <f t="shared" si="285"/>
        <v>load data local inpath '/home/hadoop/stockdata/data/hourly/us/nyse stocks/1/aieq.us.txt' into table FI_QUOTE_HOURLY_NYSE_AIEQ;</v>
      </c>
      <c r="V3070" t="str">
        <f t="shared" si="286"/>
        <v>create table FI_QUOTE_5MIN_NYSE_AIEQ(`DATE`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70" t="str">
        <f t="shared" si="287"/>
        <v>load data local inpath '/home/hadoop/stockdata/data/5min/us/nyse stocks/1/aieq.us.txt' into table FI_QUOTE_5MIN_NYSE_AIEQ;</v>
      </c>
    </row>
    <row r="3071" spans="1:25" x14ac:dyDescent="0.2">
      <c r="A3071" t="s">
        <v>9271</v>
      </c>
      <c r="B3071" t="s">
        <v>13027</v>
      </c>
      <c r="H3071" t="str">
        <f t="shared" si="282"/>
        <v>create table FI_QUOTE_DAILY_NYSE_DD_B(`DATE`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1" t="str">
        <f t="shared" si="283"/>
        <v>load data local inpath '/home/hadoop/stockdata/data/daily/us/nyse stocks/1/dd_b.us.txt' into table FI_QUOTE_DAILY_NYSE_DD_B;</v>
      </c>
      <c r="P3071" t="str">
        <f t="shared" si="284"/>
        <v>create table FI_QUOTE_HOURLY_NYSE_DD_B(`DATE`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71" t="str">
        <f t="shared" si="285"/>
        <v>load data local inpath '/home/hadoop/stockdata/data/hourly/us/nyse stocks/1/dd_b.us.txt' into table FI_QUOTE_HOURLY_NYSE_DD_B;</v>
      </c>
      <c r="V3071" t="str">
        <f t="shared" si="286"/>
        <v>create table FI_QUOTE_5MIN_NYSE_DD_B(`DATE`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71" t="str">
        <f t="shared" si="287"/>
        <v>load data local inpath '/home/hadoop/stockdata/data/5min/us/nyse stocks/1/dd_b.us.txt' into table FI_QUOTE_5MIN_NYSE_DD_B;</v>
      </c>
    </row>
    <row r="3072" spans="1:25" x14ac:dyDescent="0.2">
      <c r="A3072" t="s">
        <v>9272</v>
      </c>
      <c r="B3072" t="s">
        <v>13028</v>
      </c>
      <c r="H3072" t="str">
        <f t="shared" si="282"/>
        <v>create table FI_QUOTE_DAILY_NYSE_AXL(`DATE`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2" t="str">
        <f t="shared" si="283"/>
        <v>load data local inpath '/home/hadoop/stockdata/data/daily/us/nyse stocks/1/axl.us.txt' into table FI_QUOTE_DAILY_NYSE_AXL;</v>
      </c>
      <c r="P3072" t="str">
        <f t="shared" si="284"/>
        <v>create table FI_QUOTE_HOURLY_NYSE_AXL(`DATE`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72" t="str">
        <f t="shared" si="285"/>
        <v>load data local inpath '/home/hadoop/stockdata/data/hourly/us/nyse stocks/1/axl.us.txt' into table FI_QUOTE_HOURLY_NYSE_AXL;</v>
      </c>
      <c r="V3072" t="str">
        <f t="shared" si="286"/>
        <v>create table FI_QUOTE_5MIN_NYSE_AXL(`DATE`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72" t="str">
        <f t="shared" si="287"/>
        <v>load data local inpath '/home/hadoop/stockdata/data/5min/us/nyse stocks/1/axl.us.txt' into table FI_QUOTE_5MIN_NYSE_AXL;</v>
      </c>
    </row>
    <row r="3073" spans="1:25" x14ac:dyDescent="0.2">
      <c r="A3073" t="s">
        <v>9273</v>
      </c>
      <c r="B3073" t="s">
        <v>13029</v>
      </c>
      <c r="H3073" t="str">
        <f t="shared" si="282"/>
        <v>create table FI_QUOTE_DAILY_NYSE_GGT_E(`DATE`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3" t="str">
        <f t="shared" si="283"/>
        <v>load data local inpath '/home/hadoop/stockdata/data/daily/us/nyse stocks/1/ggt_e.us.txt' into table FI_QUOTE_DAILY_NYSE_GGT_E;</v>
      </c>
      <c r="P3073" t="str">
        <f t="shared" si="284"/>
        <v>create table FI_QUOTE_HOURLY_NYSE_GGT_E(`DATE`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73" t="str">
        <f t="shared" si="285"/>
        <v>load data local inpath '/home/hadoop/stockdata/data/hourly/us/nyse stocks/1/ggt_e.us.txt' into table FI_QUOTE_HOURLY_NYSE_GGT_E;</v>
      </c>
      <c r="V3073" t="str">
        <f t="shared" si="286"/>
        <v>create table FI_QUOTE_5MIN_NYSE_GGT_E(`DATE`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73" t="str">
        <f t="shared" si="287"/>
        <v>load data local inpath '/home/hadoop/stockdata/data/5min/us/nyse stocks/1/ggt_e.us.txt' into table FI_QUOTE_5MIN_NYSE_GGT_E;</v>
      </c>
    </row>
    <row r="3074" spans="1:25" x14ac:dyDescent="0.2">
      <c r="A3074" t="s">
        <v>9274</v>
      </c>
      <c r="B3074" t="s">
        <v>13030</v>
      </c>
      <c r="H3074" t="str">
        <f t="shared" ref="H3074:H3137" si="288">F$1&amp;B3074&amp;G$1</f>
        <v>create table FI_QUOTE_DAILY_NYSE_GABRW(`DATE`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4" t="str">
        <f t="shared" ref="L3074:L3137" si="289">J$1&amp;A3074&amp;K$1&amp;B3074&amp;";"</f>
        <v>load data local inpath '/home/hadoop/stockdata/data/daily/us/nyse stocks/1/gabrw.us.txt' into table FI_QUOTE_DAILY_NYSE_GABRW;</v>
      </c>
      <c r="P3074" t="str">
        <f t="shared" ref="P3074:P3137" si="290">N$1&amp;B3074&amp;O$1</f>
        <v>create table FI_QUOTE_HOURLY_NYSE_GABRW(`DATE`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74" t="str">
        <f t="shared" ref="S3074:S3095" si="291">Q$1&amp;$A3074&amp;R$1&amp;$B3074&amp;";"</f>
        <v>load data local inpath '/home/hadoop/stockdata/data/hourly/us/nyse stocks/1/gabrw.us.txt' into table FI_QUOTE_HOURLY_NYSE_GABRW;</v>
      </c>
      <c r="V3074" t="str">
        <f t="shared" ref="V3074:V3095" si="292">T$1&amp;$B3074&amp;U$1</f>
        <v>create table FI_QUOTE_5MIN_NYSE_GABRW(`DATE`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74" t="str">
        <f t="shared" ref="Y3074:Y3095" si="293">W$1&amp;$A3074&amp;X$1&amp;$B3074&amp;";"</f>
        <v>load data local inpath '/home/hadoop/stockdata/data/5min/us/nyse stocks/1/gabrw.us.txt' into table FI_QUOTE_5MIN_NYSE_GABRW;</v>
      </c>
    </row>
    <row r="3075" spans="1:25" x14ac:dyDescent="0.2">
      <c r="A3075" t="s">
        <v>9275</v>
      </c>
      <c r="B3075" t="s">
        <v>13031</v>
      </c>
      <c r="H3075" t="str">
        <f t="shared" si="288"/>
        <v>create table FI_QUOTE_DAILY_NYSE_CSLT(`DATE`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5" t="str">
        <f t="shared" si="289"/>
        <v>load data local inpath '/home/hadoop/stockdata/data/daily/us/nyse stocks/1/cslt.us.txt' into table FI_QUOTE_DAILY_NYSE_CSLT;</v>
      </c>
      <c r="P3075" t="str">
        <f t="shared" si="290"/>
        <v>create table FI_QUOTE_HOURLY_NYSE_CSLT(`DATE`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75" t="str">
        <f t="shared" si="291"/>
        <v>load data local inpath '/home/hadoop/stockdata/data/hourly/us/nyse stocks/1/cslt.us.txt' into table FI_QUOTE_HOURLY_NYSE_CSLT;</v>
      </c>
      <c r="V3075" t="str">
        <f t="shared" si="292"/>
        <v>create table FI_QUOTE_5MIN_NYSE_CSLT(`DATE`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75" t="str">
        <f t="shared" si="293"/>
        <v>load data local inpath '/home/hadoop/stockdata/data/5min/us/nyse stocks/1/cslt.us.txt' into table FI_QUOTE_5MIN_NYSE_CSLT;</v>
      </c>
    </row>
    <row r="3076" spans="1:25" x14ac:dyDescent="0.2">
      <c r="A3076" t="s">
        <v>9276</v>
      </c>
      <c r="B3076" t="s">
        <v>13032</v>
      </c>
      <c r="H3076" t="str">
        <f t="shared" si="288"/>
        <v>create table FI_QUOTE_DAILY_NYSE_BLD(`DATE`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6" t="str">
        <f t="shared" si="289"/>
        <v>load data local inpath '/home/hadoop/stockdata/data/daily/us/nyse stocks/1/bld.us.txt' into table FI_QUOTE_DAILY_NYSE_BLD;</v>
      </c>
      <c r="P3076" t="str">
        <f t="shared" si="290"/>
        <v>create table FI_QUOTE_HOURLY_NYSE_BLD(`DATE`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76" t="str">
        <f t="shared" si="291"/>
        <v>load data local inpath '/home/hadoop/stockdata/data/hourly/us/nyse stocks/1/bld.us.txt' into table FI_QUOTE_HOURLY_NYSE_BLD;</v>
      </c>
      <c r="V3076" t="str">
        <f t="shared" si="292"/>
        <v>create table FI_QUOTE_5MIN_NYSE_BLD(`DATE`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76" t="str">
        <f t="shared" si="293"/>
        <v>load data local inpath '/home/hadoop/stockdata/data/5min/us/nyse stocks/1/bld.us.txt' into table FI_QUOTE_5MIN_NYSE_BLD;</v>
      </c>
    </row>
    <row r="3077" spans="1:25" x14ac:dyDescent="0.2">
      <c r="A3077" t="s">
        <v>9277</v>
      </c>
      <c r="B3077" t="s">
        <v>13033</v>
      </c>
      <c r="H3077" t="str">
        <f t="shared" si="288"/>
        <v>create table FI_QUOTE_DAILY_NYSE_JHG(`DATE`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7" t="str">
        <f t="shared" si="289"/>
        <v>load data local inpath '/home/hadoop/stockdata/data/daily/us/nyse stocks/1/jhg.us.txt' into table FI_QUOTE_DAILY_NYSE_JHG;</v>
      </c>
      <c r="P3077" t="str">
        <f t="shared" si="290"/>
        <v>create table FI_QUOTE_HOURLY_NYSE_JHG(`DATE`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77" t="str">
        <f t="shared" si="291"/>
        <v>load data local inpath '/home/hadoop/stockdata/data/hourly/us/nyse stocks/1/jhg.us.txt' into table FI_QUOTE_HOURLY_NYSE_JHG;</v>
      </c>
      <c r="V3077" t="str">
        <f t="shared" si="292"/>
        <v>create table FI_QUOTE_5MIN_NYSE_JHG(`DATE`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77" t="str">
        <f t="shared" si="293"/>
        <v>load data local inpath '/home/hadoop/stockdata/data/5min/us/nyse stocks/1/jhg.us.txt' into table FI_QUOTE_5MIN_NYSE_JHG;</v>
      </c>
    </row>
    <row r="3078" spans="1:25" x14ac:dyDescent="0.2">
      <c r="A3078" t="s">
        <v>9278</v>
      </c>
      <c r="B3078" t="s">
        <v>13034</v>
      </c>
      <c r="H3078" t="str">
        <f t="shared" si="288"/>
        <v>create table FI_QUOTE_DAILY_NYSE_DDF(`DATE`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8" t="str">
        <f t="shared" si="289"/>
        <v>load data local inpath '/home/hadoop/stockdata/data/daily/us/nyse stocks/1/ddf.us.txt' into table FI_QUOTE_DAILY_NYSE_DDF;</v>
      </c>
      <c r="P3078" t="str">
        <f t="shared" si="290"/>
        <v>create table FI_QUOTE_HOURLY_NYSE_DDF(`DATE`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78" t="str">
        <f t="shared" si="291"/>
        <v>load data local inpath '/home/hadoop/stockdata/data/hourly/us/nyse stocks/1/ddf.us.txt' into table FI_QUOTE_HOURLY_NYSE_DDF;</v>
      </c>
      <c r="V3078" t="str">
        <f t="shared" si="292"/>
        <v>create table FI_QUOTE_5MIN_NYSE_DDF(`DATE`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78" t="str">
        <f t="shared" si="293"/>
        <v>load data local inpath '/home/hadoop/stockdata/data/5min/us/nyse stocks/1/ddf.us.txt' into table FI_QUOTE_5MIN_NYSE_DDF;</v>
      </c>
    </row>
    <row r="3079" spans="1:25" x14ac:dyDescent="0.2">
      <c r="A3079" t="s">
        <v>9279</v>
      </c>
      <c r="B3079" t="s">
        <v>13035</v>
      </c>
      <c r="H3079" t="str">
        <f t="shared" si="288"/>
        <v>create table FI_QUOTE_DAILY_NYSE_CEM(`DATE`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9" t="str">
        <f t="shared" si="289"/>
        <v>load data local inpath '/home/hadoop/stockdata/data/daily/us/nyse stocks/1/cem.us.txt' into table FI_QUOTE_DAILY_NYSE_CEM;</v>
      </c>
      <c r="P3079" t="str">
        <f t="shared" si="290"/>
        <v>create table FI_QUOTE_HOURLY_NYSE_CEM(`DATE`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79" t="str">
        <f t="shared" si="291"/>
        <v>load data local inpath '/home/hadoop/stockdata/data/hourly/us/nyse stocks/1/cem.us.txt' into table FI_QUOTE_HOURLY_NYSE_CEM;</v>
      </c>
      <c r="V3079" t="str">
        <f t="shared" si="292"/>
        <v>create table FI_QUOTE_5MIN_NYSE_CEM(`DATE`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79" t="str">
        <f t="shared" si="293"/>
        <v>load data local inpath '/home/hadoop/stockdata/data/5min/us/nyse stocks/1/cem.us.txt' into table FI_QUOTE_5MIN_NYSE_CEM;</v>
      </c>
    </row>
    <row r="3080" spans="1:25" x14ac:dyDescent="0.2">
      <c r="A3080" t="s">
        <v>9280</v>
      </c>
      <c r="B3080" t="s">
        <v>13036</v>
      </c>
      <c r="H3080" t="str">
        <f t="shared" si="288"/>
        <v>create table FI_QUOTE_DAILY_NYSE_DHT(`DATE`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0" t="str">
        <f t="shared" si="289"/>
        <v>load data local inpath '/home/hadoop/stockdata/data/daily/us/nyse stocks/1/dht.us.txt' into table FI_QUOTE_DAILY_NYSE_DHT;</v>
      </c>
      <c r="P3080" t="str">
        <f t="shared" si="290"/>
        <v>create table FI_QUOTE_HOURLY_NYSE_DHT(`DATE`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80" t="str">
        <f t="shared" si="291"/>
        <v>load data local inpath '/home/hadoop/stockdata/data/hourly/us/nyse stocks/1/dht.us.txt' into table FI_QUOTE_HOURLY_NYSE_DHT;</v>
      </c>
      <c r="V3080" t="str">
        <f t="shared" si="292"/>
        <v>create table FI_QUOTE_5MIN_NYSE_DHT(`DATE`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80" t="str">
        <f t="shared" si="293"/>
        <v>load data local inpath '/home/hadoop/stockdata/data/5min/us/nyse stocks/1/dht.us.txt' into table FI_QUOTE_5MIN_NYSE_DHT;</v>
      </c>
    </row>
    <row r="3081" spans="1:25" x14ac:dyDescent="0.2">
      <c r="A3081" t="s">
        <v>9281</v>
      </c>
      <c r="B3081" t="s">
        <v>13037</v>
      </c>
      <c r="H3081" t="str">
        <f t="shared" si="288"/>
        <v>create table FI_QUOTE_DAILY_NYSE_CWAI(`DATE`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1" t="str">
        <f t="shared" si="289"/>
        <v>load data local inpath '/home/hadoop/stockdata/data/daily/us/nyse stocks/1/cwai.us.txt' into table FI_QUOTE_DAILY_NYSE_CWAI;</v>
      </c>
      <c r="P3081" t="str">
        <f t="shared" si="290"/>
        <v>create table FI_QUOTE_HOURLY_NYSE_CWAI(`DATE`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81" t="str">
        <f t="shared" si="291"/>
        <v>load data local inpath '/home/hadoop/stockdata/data/hourly/us/nyse stocks/1/cwai.us.txt' into table FI_QUOTE_HOURLY_NYSE_CWAI;</v>
      </c>
      <c r="V3081" t="str">
        <f t="shared" si="292"/>
        <v>create table FI_QUOTE_5MIN_NYSE_CWAI(`DATE`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81" t="str">
        <f t="shared" si="293"/>
        <v>load data local inpath '/home/hadoop/stockdata/data/5min/us/nyse stocks/1/cwai.us.txt' into table FI_QUOTE_5MIN_NYSE_CWAI;</v>
      </c>
    </row>
    <row r="3082" spans="1:25" x14ac:dyDescent="0.2">
      <c r="A3082" t="s">
        <v>9282</v>
      </c>
      <c r="B3082" t="s">
        <v>13038</v>
      </c>
      <c r="H3082" t="str">
        <f t="shared" si="288"/>
        <v>create table FI_QUOTE_DAILY_NYSE_CAG(`DATE`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2" t="str">
        <f t="shared" si="289"/>
        <v>load data local inpath '/home/hadoop/stockdata/data/daily/us/nyse stocks/1/cag.us.txt' into table FI_QUOTE_DAILY_NYSE_CAG;</v>
      </c>
      <c r="P3082" t="str">
        <f t="shared" si="290"/>
        <v>create table FI_QUOTE_HOURLY_NYSE_CAG(`DATE`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82" t="str">
        <f t="shared" si="291"/>
        <v>load data local inpath '/home/hadoop/stockdata/data/hourly/us/nyse stocks/1/cag.us.txt' into table FI_QUOTE_HOURLY_NYSE_CAG;</v>
      </c>
      <c r="V3082" t="str">
        <f t="shared" si="292"/>
        <v>create table FI_QUOTE_5MIN_NYSE_CAG(`DATE`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82" t="str">
        <f t="shared" si="293"/>
        <v>load data local inpath '/home/hadoop/stockdata/data/5min/us/nyse stocks/1/cag.us.txt' into table FI_QUOTE_5MIN_NYSE_CAG;</v>
      </c>
    </row>
    <row r="3083" spans="1:25" x14ac:dyDescent="0.2">
      <c r="A3083" t="s">
        <v>9283</v>
      </c>
      <c r="B3083" t="s">
        <v>13039</v>
      </c>
      <c r="H3083" t="str">
        <f t="shared" si="288"/>
        <v>create table FI_QUOTE_DAILY_NYSE_COT(`DATE`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3" t="str">
        <f t="shared" si="289"/>
        <v>load data local inpath '/home/hadoop/stockdata/data/daily/us/nyse stocks/1/cot.us.txt' into table FI_QUOTE_DAILY_NYSE_COT;</v>
      </c>
      <c r="P3083" t="str">
        <f t="shared" si="290"/>
        <v>create table FI_QUOTE_HOURLY_NYSE_COT(`DATE`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83" t="str">
        <f t="shared" si="291"/>
        <v>load data local inpath '/home/hadoop/stockdata/data/hourly/us/nyse stocks/1/cot.us.txt' into table FI_QUOTE_HOURLY_NYSE_COT;</v>
      </c>
      <c r="V3083" t="str">
        <f t="shared" si="292"/>
        <v>create table FI_QUOTE_5MIN_NYSE_COT(`DATE`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83" t="str">
        <f t="shared" si="293"/>
        <v>load data local inpath '/home/hadoop/stockdata/data/5min/us/nyse stocks/1/cot.us.txt' into table FI_QUOTE_5MIN_NYSE_COT;</v>
      </c>
    </row>
    <row r="3084" spans="1:25" x14ac:dyDescent="0.2">
      <c r="A3084" t="s">
        <v>9284</v>
      </c>
      <c r="B3084" t="s">
        <v>13040</v>
      </c>
      <c r="H3084" t="str">
        <f t="shared" si="288"/>
        <v>create table FI_QUOTE_DAILY_NYSE_BBP(`DATE`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4" t="str">
        <f t="shared" si="289"/>
        <v>load data local inpath '/home/hadoop/stockdata/data/daily/us/nyse stocks/1/bbp.us.txt' into table FI_QUOTE_DAILY_NYSE_BBP;</v>
      </c>
      <c r="P3084" t="str">
        <f t="shared" si="290"/>
        <v>create table FI_QUOTE_HOURLY_NYSE_BBP(`DATE`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84" t="str">
        <f t="shared" si="291"/>
        <v>load data local inpath '/home/hadoop/stockdata/data/hourly/us/nyse stocks/1/bbp.us.txt' into table FI_QUOTE_HOURLY_NYSE_BBP;</v>
      </c>
      <c r="V3084" t="str">
        <f t="shared" si="292"/>
        <v>create table FI_QUOTE_5MIN_NYSE_BBP(`DATE`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84" t="str">
        <f t="shared" si="293"/>
        <v>load data local inpath '/home/hadoop/stockdata/data/5min/us/nyse stocks/1/bbp.us.txt' into table FI_QUOTE_5MIN_NYSE_BBP;</v>
      </c>
    </row>
    <row r="3085" spans="1:25" x14ac:dyDescent="0.2">
      <c r="A3085" t="s">
        <v>9285</v>
      </c>
      <c r="B3085" t="s">
        <v>13041</v>
      </c>
      <c r="H3085" t="str">
        <f t="shared" si="288"/>
        <v>create table FI_QUOTE_DAILY_NYSE_JE_A(`DATE`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5" t="str">
        <f t="shared" si="289"/>
        <v>load data local inpath '/home/hadoop/stockdata/data/daily/us/nyse stocks/1/je_a.us.txt' into table FI_QUOTE_DAILY_NYSE_JE_A;</v>
      </c>
      <c r="P3085" t="str">
        <f t="shared" si="290"/>
        <v>create table FI_QUOTE_HOURLY_NYSE_JE_A(`DATE`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85" t="str">
        <f t="shared" si="291"/>
        <v>load data local inpath '/home/hadoop/stockdata/data/hourly/us/nyse stocks/1/je_a.us.txt' into table FI_QUOTE_HOURLY_NYSE_JE_A;</v>
      </c>
      <c r="V3085" t="str">
        <f t="shared" si="292"/>
        <v>create table FI_QUOTE_5MIN_NYSE_JE_A(`DATE`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85" t="str">
        <f t="shared" si="293"/>
        <v>load data local inpath '/home/hadoop/stockdata/data/5min/us/nyse stocks/1/je_a.us.txt' into table FI_QUOTE_5MIN_NYSE_JE_A;</v>
      </c>
    </row>
    <row r="3086" spans="1:25" x14ac:dyDescent="0.2">
      <c r="A3086" t="s">
        <v>9286</v>
      </c>
      <c r="B3086" t="s">
        <v>13042</v>
      </c>
      <c r="H3086" t="str">
        <f t="shared" si="288"/>
        <v>create table FI_QUOTE_DAILY_NYSE_BRG_C(`DATE`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6" t="str">
        <f t="shared" si="289"/>
        <v>load data local inpath '/home/hadoop/stockdata/data/daily/us/nyse stocks/1/brg_c.us.txt' into table FI_QUOTE_DAILY_NYSE_BRG_C;</v>
      </c>
      <c r="P3086" t="str">
        <f t="shared" si="290"/>
        <v>create table FI_QUOTE_HOURLY_NYSE_BRG_C(`DATE`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86" t="str">
        <f t="shared" si="291"/>
        <v>load data local inpath '/home/hadoop/stockdata/data/hourly/us/nyse stocks/1/brg_c.us.txt' into table FI_QUOTE_HOURLY_NYSE_BRG_C;</v>
      </c>
      <c r="V3086" t="str">
        <f t="shared" si="292"/>
        <v>create table FI_QUOTE_5MIN_NYSE_BRG_C(`DATE`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86" t="str">
        <f t="shared" si="293"/>
        <v>load data local inpath '/home/hadoop/stockdata/data/5min/us/nyse stocks/1/brg_c.us.txt' into table FI_QUOTE_5MIN_NYSE_BRG_C;</v>
      </c>
    </row>
    <row r="3087" spans="1:25" x14ac:dyDescent="0.2">
      <c r="A3087" t="s">
        <v>9287</v>
      </c>
      <c r="B3087" t="s">
        <v>13043</v>
      </c>
      <c r="H3087" t="str">
        <f t="shared" si="288"/>
        <v>create table FI_QUOTE_DAILY_NYSE_EVRI(`DATE`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7" t="str">
        <f t="shared" si="289"/>
        <v>load data local inpath '/home/hadoop/stockdata/data/daily/us/nyse stocks/1/evri.us.txt' into table FI_QUOTE_DAILY_NYSE_EVRI;</v>
      </c>
      <c r="P3087" t="str">
        <f t="shared" si="290"/>
        <v>create table FI_QUOTE_HOURLY_NYSE_EVRI(`DATE`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87" t="str">
        <f t="shared" si="291"/>
        <v>load data local inpath '/home/hadoop/stockdata/data/hourly/us/nyse stocks/1/evri.us.txt' into table FI_QUOTE_HOURLY_NYSE_EVRI;</v>
      </c>
      <c r="V3087" t="str">
        <f t="shared" si="292"/>
        <v>create table FI_QUOTE_5MIN_NYSE_EVRI(`DATE`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87" t="str">
        <f t="shared" si="293"/>
        <v>load data local inpath '/home/hadoop/stockdata/data/5min/us/nyse stocks/1/evri.us.txt' into table FI_QUOTE_5MIN_NYSE_EVRI;</v>
      </c>
    </row>
    <row r="3088" spans="1:25" x14ac:dyDescent="0.2">
      <c r="A3088" t="s">
        <v>9288</v>
      </c>
      <c r="B3088" t="s">
        <v>13044</v>
      </c>
      <c r="H3088" t="str">
        <f t="shared" si="288"/>
        <v>create table FI_QUOTE_DAILY_NYSE_AQUA(`DATE`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8" t="str">
        <f t="shared" si="289"/>
        <v>load data local inpath '/home/hadoop/stockdata/data/daily/us/nyse stocks/1/aqua.us.txt' into table FI_QUOTE_DAILY_NYSE_AQUA;</v>
      </c>
      <c r="P3088" t="str">
        <f t="shared" si="290"/>
        <v>create table FI_QUOTE_HOURLY_NYSE_AQUA(`DATE`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88" t="str">
        <f t="shared" si="291"/>
        <v>load data local inpath '/home/hadoop/stockdata/data/hourly/us/nyse stocks/1/aqua.us.txt' into table FI_QUOTE_HOURLY_NYSE_AQUA;</v>
      </c>
      <c r="V3088" t="str">
        <f t="shared" si="292"/>
        <v>create table FI_QUOTE_5MIN_NYSE_AQUA(`DATE`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88" t="str">
        <f t="shared" si="293"/>
        <v>load data local inpath '/home/hadoop/stockdata/data/5min/us/nyse stocks/1/aqua.us.txt' into table FI_QUOTE_5MIN_NYSE_AQUA;</v>
      </c>
    </row>
    <row r="3089" spans="1:25" x14ac:dyDescent="0.2">
      <c r="A3089" t="s">
        <v>9289</v>
      </c>
      <c r="B3089" t="s">
        <v>13045</v>
      </c>
      <c r="H3089" t="str">
        <f t="shared" si="288"/>
        <v>create table FI_QUOTE_DAILY_NYSE_BRT(`DATE`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9" t="str">
        <f t="shared" si="289"/>
        <v>load data local inpath '/home/hadoop/stockdata/data/daily/us/nyse stocks/1/brt.us.txt' into table FI_QUOTE_DAILY_NYSE_BRT;</v>
      </c>
      <c r="P3089" t="str">
        <f t="shared" si="290"/>
        <v>create table FI_QUOTE_HOURLY_NYSE_BRT(`DATE`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89" t="str">
        <f t="shared" si="291"/>
        <v>load data local inpath '/home/hadoop/stockdata/data/hourly/us/nyse stocks/1/brt.us.txt' into table FI_QUOTE_HOURLY_NYSE_BRT;</v>
      </c>
      <c r="V3089" t="str">
        <f t="shared" si="292"/>
        <v>create table FI_QUOTE_5MIN_NYSE_BRT(`DATE`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89" t="str">
        <f t="shared" si="293"/>
        <v>load data local inpath '/home/hadoop/stockdata/data/5min/us/nyse stocks/1/brt.us.txt' into table FI_QUOTE_5MIN_NYSE_BRT;</v>
      </c>
    </row>
    <row r="3090" spans="1:25" x14ac:dyDescent="0.2">
      <c r="A3090" t="s">
        <v>9290</v>
      </c>
      <c r="B3090" t="s">
        <v>13046</v>
      </c>
      <c r="H3090" t="str">
        <f t="shared" si="288"/>
        <v>create table FI_QUOTE_DAILY_NYSE_IGA(`DATE`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0" t="str">
        <f t="shared" si="289"/>
        <v>load data local inpath '/home/hadoop/stockdata/data/daily/us/nyse stocks/1/iga.us.txt' into table FI_QUOTE_DAILY_NYSE_IGA;</v>
      </c>
      <c r="P3090" t="str">
        <f t="shared" si="290"/>
        <v>create table FI_QUOTE_HOURLY_NYSE_IGA(`DATE`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90" t="str">
        <f t="shared" si="291"/>
        <v>load data local inpath '/home/hadoop/stockdata/data/hourly/us/nyse stocks/1/iga.us.txt' into table FI_QUOTE_HOURLY_NYSE_IGA;</v>
      </c>
      <c r="V3090" t="str">
        <f t="shared" si="292"/>
        <v>create table FI_QUOTE_5MIN_NYSE_IGA(`DATE`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90" t="str">
        <f t="shared" si="293"/>
        <v>load data local inpath '/home/hadoop/stockdata/data/5min/us/nyse stocks/1/iga.us.txt' into table FI_QUOTE_5MIN_NYSE_IGA;</v>
      </c>
    </row>
    <row r="3091" spans="1:25" x14ac:dyDescent="0.2">
      <c r="A3091" t="s">
        <v>9291</v>
      </c>
      <c r="B3091" t="s">
        <v>13047</v>
      </c>
      <c r="H3091" t="str">
        <f t="shared" si="288"/>
        <v>create table FI_QUOTE_DAILY_NYSE_COF-WS(`DATE`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1" t="str">
        <f t="shared" si="289"/>
        <v>load data local inpath '/home/hadoop/stockdata/data/daily/us/nyse stocks/1/cof-ws.us.txt' into table FI_QUOTE_DAILY_NYSE_COF-WS;</v>
      </c>
      <c r="P3091" t="str">
        <f t="shared" si="290"/>
        <v>create table FI_QUOTE_HOURLY_NYSE_COF-WS(`DATE`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91" t="str">
        <f t="shared" si="291"/>
        <v>load data local inpath '/home/hadoop/stockdata/data/hourly/us/nyse stocks/1/cof-ws.us.txt' into table FI_QUOTE_HOURLY_NYSE_COF-WS;</v>
      </c>
      <c r="V3091" t="str">
        <f t="shared" si="292"/>
        <v>create table FI_QUOTE_5MIN_NYSE_COF-WS(`DATE`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91" t="str">
        <f t="shared" si="293"/>
        <v>load data local inpath '/home/hadoop/stockdata/data/5min/us/nyse stocks/1/cof-ws.us.txt' into table FI_QUOTE_5MIN_NYSE_COF-WS;</v>
      </c>
    </row>
    <row r="3092" spans="1:25" x14ac:dyDescent="0.2">
      <c r="A3092" t="s">
        <v>9292</v>
      </c>
      <c r="B3092" t="s">
        <v>13048</v>
      </c>
      <c r="H3092" t="str">
        <f t="shared" si="288"/>
        <v>create table FI_QUOTE_DAILY_NYSE_ALL_F(`DATE`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2" t="str">
        <f t="shared" si="289"/>
        <v>load data local inpath '/home/hadoop/stockdata/data/daily/us/nyse stocks/1/all_f.us.txt' into table FI_QUOTE_DAILY_NYSE_ALL_F;</v>
      </c>
      <c r="P3092" t="str">
        <f t="shared" si="290"/>
        <v>create table FI_QUOTE_HOURLY_NYSE_ALL_F(`DATE`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92" t="str">
        <f t="shared" si="291"/>
        <v>load data local inpath '/home/hadoop/stockdata/data/hourly/us/nyse stocks/1/all_f.us.txt' into table FI_QUOTE_HOURLY_NYSE_ALL_F;</v>
      </c>
      <c r="V3092" t="str">
        <f t="shared" si="292"/>
        <v>create table FI_QUOTE_5MIN_NYSE_ALL_F(`DATE`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92" t="str">
        <f t="shared" si="293"/>
        <v>load data local inpath '/home/hadoop/stockdata/data/5min/us/nyse stocks/1/all_f.us.txt' into table FI_QUOTE_5MIN_NYSE_ALL_F;</v>
      </c>
    </row>
    <row r="3093" spans="1:25" x14ac:dyDescent="0.2">
      <c r="A3093" t="s">
        <v>9293</v>
      </c>
      <c r="B3093" t="s">
        <v>13049</v>
      </c>
      <c r="H3093" t="str">
        <f t="shared" si="288"/>
        <v>create table FI_QUOTE_DAILY_NYSE_JHME(`DATE`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3" t="str">
        <f t="shared" si="289"/>
        <v>load data local inpath '/home/hadoop/stockdata/data/daily/us/nyse stocks/1/jhme.us.txt' into table FI_QUOTE_DAILY_NYSE_JHME;</v>
      </c>
      <c r="P3093" t="str">
        <f t="shared" si="290"/>
        <v>create table FI_QUOTE_HOURLY_NYSE_JHME(`DATE`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93" t="str">
        <f t="shared" si="291"/>
        <v>load data local inpath '/home/hadoop/stockdata/data/hourly/us/nyse stocks/1/jhme.us.txt' into table FI_QUOTE_HOURLY_NYSE_JHME;</v>
      </c>
      <c r="V3093" t="str">
        <f t="shared" si="292"/>
        <v>create table FI_QUOTE_5MIN_NYSE_JHME(`DATE`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93" t="str">
        <f t="shared" si="293"/>
        <v>load data local inpath '/home/hadoop/stockdata/data/5min/us/nyse stocks/1/jhme.us.txt' into table FI_QUOTE_5MIN_NYSE_JHME;</v>
      </c>
    </row>
    <row r="3094" spans="1:25" x14ac:dyDescent="0.2">
      <c r="A3094" t="s">
        <v>9294</v>
      </c>
      <c r="B3094" t="s">
        <v>13050</v>
      </c>
      <c r="H3094" t="str">
        <f t="shared" si="288"/>
        <v>create table FI_QUOTE_DAILY_NYSE_ANH(`DATE`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4" t="str">
        <f t="shared" si="289"/>
        <v>load data local inpath '/home/hadoop/stockdata/data/daily/us/nyse stocks/1/anh.us.txt' into table FI_QUOTE_DAILY_NYSE_ANH;</v>
      </c>
      <c r="P3094" t="str">
        <f t="shared" si="290"/>
        <v>create table FI_QUOTE_HOURLY_NYSE_ANH(`DATE`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94" t="str">
        <f t="shared" si="291"/>
        <v>load data local inpath '/home/hadoop/stockdata/data/hourly/us/nyse stocks/1/anh.us.txt' into table FI_QUOTE_HOURLY_NYSE_ANH;</v>
      </c>
      <c r="V3094" t="str">
        <f t="shared" si="292"/>
        <v>create table FI_QUOTE_5MIN_NYSE_ANH(`DATE`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94" t="str">
        <f t="shared" si="293"/>
        <v>load data local inpath '/home/hadoop/stockdata/data/5min/us/nyse stocks/1/anh.us.txt' into table FI_QUOTE_5MIN_NYSE_ANH;</v>
      </c>
    </row>
    <row r="3095" spans="1:25" x14ac:dyDescent="0.2">
      <c r="A3095" t="s">
        <v>9295</v>
      </c>
      <c r="B3095" t="s">
        <v>13051</v>
      </c>
      <c r="H3095" t="str">
        <f t="shared" si="288"/>
        <v>create table FI_QUOTE_DAILY_NYSE_AJG(`DATE`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5" t="str">
        <f t="shared" si="289"/>
        <v>load data local inpath '/home/hadoop/stockdata/data/daily/us/nyse stocks/1/ajg.us.txt' into table FI_QUOTE_DAILY_NYSE_AJG;</v>
      </c>
      <c r="P3095" t="str">
        <f t="shared" si="290"/>
        <v>create table FI_QUOTE_HOURLY_NYSE_AJG(`DATE`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95" t="str">
        <f t="shared" si="291"/>
        <v>load data local inpath '/home/hadoop/stockdata/data/hourly/us/nyse stocks/1/ajg.us.txt' into table FI_QUOTE_HOURLY_NYSE_AJG;</v>
      </c>
      <c r="V3095" t="str">
        <f t="shared" si="292"/>
        <v>create table FI_QUOTE_5MIN_NYSE_AJG(`DATE`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95" t="str">
        <f t="shared" si="293"/>
        <v>load data local inpath '/home/hadoop/stockdata/data/5min/us/nyse stocks/1/ajg.us.txt' into table FI_QUOTE_5MIN_NYSE_AJG;</v>
      </c>
    </row>
    <row r="3096" spans="1:25" x14ac:dyDescent="0.2">
      <c r="A3096" t="s">
        <v>9296</v>
      </c>
      <c r="B3096" t="s">
        <v>13052</v>
      </c>
      <c r="H3096" t="str">
        <f t="shared" ref="H3096:H3159" si="294">F$1&amp;B3096&amp;G$1</f>
        <v>create table FI_QUOTE_DAILY_NYSE_HNI(`DATE`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6" t="str">
        <f t="shared" ref="L3096:L3159" si="295">J$1&amp;A3096&amp;K$1&amp;B3096&amp;";"</f>
        <v>load data local inpath '/home/hadoop/stockdata/data/daily/us/nyse stocks/1/hni.us.txt' into table FI_QUOTE_DAILY_NYSE_HNI;</v>
      </c>
      <c r="P3096" t="str">
        <f t="shared" ref="P3096:P3159" si="296">N$1&amp;B3096&amp;O$1</f>
        <v>create table FI_QUOTE_HOURLY_NYSE_HNI(`DATE`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96" t="str">
        <f t="shared" ref="S3096:S3159" si="297">Q$1&amp;$A3096&amp;R$1&amp;$B3096&amp;";"</f>
        <v>load data local inpath '/home/hadoop/stockdata/data/hourly/us/nyse stocks/1/hni.us.txt' into table FI_QUOTE_HOURLY_NYSE_HNI;</v>
      </c>
      <c r="V3096" t="str">
        <f t="shared" ref="V3096:V3159" si="298">T$1&amp;$B3096&amp;U$1</f>
        <v>create table FI_QUOTE_5MIN_NYSE_HNI(`DATE`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96" t="str">
        <f t="shared" ref="Y3096:Y3159" si="299">W$1&amp;$A3096&amp;X$1&amp;$B3096&amp;";"</f>
        <v>load data local inpath '/home/hadoop/stockdata/data/5min/us/nyse stocks/1/hni.us.txt' into table FI_QUOTE_5MIN_NYSE_HNI;</v>
      </c>
    </row>
    <row r="3097" spans="1:25" x14ac:dyDescent="0.2">
      <c r="A3097" t="s">
        <v>9297</v>
      </c>
      <c r="B3097" t="s">
        <v>13053</v>
      </c>
      <c r="H3097" t="str">
        <f t="shared" si="294"/>
        <v>create table FI_QUOTE_DAILY_NYSE_BKU(`DATE`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7" t="str">
        <f t="shared" si="295"/>
        <v>load data local inpath '/home/hadoop/stockdata/data/daily/us/nyse stocks/1/bku.us.txt' into table FI_QUOTE_DAILY_NYSE_BKU;</v>
      </c>
      <c r="P3097" t="str">
        <f t="shared" si="296"/>
        <v>create table FI_QUOTE_HOURLY_NYSE_BKU(`DATE`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97" t="str">
        <f t="shared" si="297"/>
        <v>load data local inpath '/home/hadoop/stockdata/data/hourly/us/nyse stocks/1/bku.us.txt' into table FI_QUOTE_HOURLY_NYSE_BKU;</v>
      </c>
      <c r="V3097" t="str">
        <f t="shared" si="298"/>
        <v>create table FI_QUOTE_5MIN_NYSE_BKU(`DATE`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97" t="str">
        <f t="shared" si="299"/>
        <v>load data local inpath '/home/hadoop/stockdata/data/5min/us/nyse stocks/1/bku.us.txt' into table FI_QUOTE_5MIN_NYSE_BKU;</v>
      </c>
    </row>
    <row r="3098" spans="1:25" x14ac:dyDescent="0.2">
      <c r="A3098" t="s">
        <v>9298</v>
      </c>
      <c r="B3098" t="s">
        <v>13054</v>
      </c>
      <c r="H3098" t="str">
        <f t="shared" si="294"/>
        <v>create table FI_QUOTE_DAILY_NYSE_CMU(`DATE`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8" t="str">
        <f t="shared" si="295"/>
        <v>load data local inpath '/home/hadoop/stockdata/data/daily/us/nyse stocks/1/cmu.us.txt' into table FI_QUOTE_DAILY_NYSE_CMU;</v>
      </c>
      <c r="P3098" t="str">
        <f t="shared" si="296"/>
        <v>create table FI_QUOTE_HOURLY_NYSE_CMU(`DATE`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98" t="str">
        <f t="shared" si="297"/>
        <v>load data local inpath '/home/hadoop/stockdata/data/hourly/us/nyse stocks/1/cmu.us.txt' into table FI_QUOTE_HOURLY_NYSE_CMU;</v>
      </c>
      <c r="V3098" t="str">
        <f t="shared" si="298"/>
        <v>create table FI_QUOTE_5MIN_NYSE_CMU(`DATE`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98" t="str">
        <f t="shared" si="299"/>
        <v>load data local inpath '/home/hadoop/stockdata/data/5min/us/nyse stocks/1/cmu.us.txt' into table FI_QUOTE_5MIN_NYSE_CMU;</v>
      </c>
    </row>
    <row r="3099" spans="1:25" x14ac:dyDescent="0.2">
      <c r="A3099" t="s">
        <v>9299</v>
      </c>
      <c r="B3099" t="s">
        <v>13055</v>
      </c>
      <c r="H3099" t="str">
        <f t="shared" si="294"/>
        <v>create table FI_QUOTE_DAILY_NYSE_BBW(`DATE`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9" t="str">
        <f t="shared" si="295"/>
        <v>load data local inpath '/home/hadoop/stockdata/data/daily/us/nyse stocks/1/bbw.us.txt' into table FI_QUOTE_DAILY_NYSE_BBW;</v>
      </c>
      <c r="P3099" t="str">
        <f t="shared" si="296"/>
        <v>create table FI_QUOTE_HOURLY_NYSE_BBW(`DATE`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99" t="str">
        <f t="shared" si="297"/>
        <v>load data local inpath '/home/hadoop/stockdata/data/hourly/us/nyse stocks/1/bbw.us.txt' into table FI_QUOTE_HOURLY_NYSE_BBW;</v>
      </c>
      <c r="V3099" t="str">
        <f t="shared" si="298"/>
        <v>create table FI_QUOTE_5MIN_NYSE_BBW(`DATE`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99" t="str">
        <f t="shared" si="299"/>
        <v>load data local inpath '/home/hadoop/stockdata/data/5min/us/nyse stocks/1/bbw.us.txt' into table FI_QUOTE_5MIN_NYSE_BBW;</v>
      </c>
    </row>
    <row r="3100" spans="1:25" x14ac:dyDescent="0.2">
      <c r="A3100" t="s">
        <v>9300</v>
      </c>
      <c r="B3100" t="s">
        <v>13056</v>
      </c>
      <c r="H3100" t="str">
        <f t="shared" si="294"/>
        <v>create table FI_QUOTE_DAILY_NYSE_ABT(`DATE`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00" t="str">
        <f t="shared" si="295"/>
        <v>load data local inpath '/home/hadoop/stockdata/data/daily/us/nyse stocks/1/abt.us.txt' into table FI_QUOTE_DAILY_NYSE_ABT;</v>
      </c>
      <c r="P3100" t="str">
        <f t="shared" si="296"/>
        <v>create table FI_QUOTE_HOURLY_NYSE_ABT(`DATE`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00" t="str">
        <f t="shared" si="297"/>
        <v>load data local inpath '/home/hadoop/stockdata/data/hourly/us/nyse stocks/1/abt.us.txt' into table FI_QUOTE_HOURLY_NYSE_ABT;</v>
      </c>
      <c r="V3100" t="str">
        <f t="shared" si="298"/>
        <v>create table FI_QUOTE_5MIN_NYSE_ABT(`DATE`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00" t="str">
        <f t="shared" si="299"/>
        <v>load data local inpath '/home/hadoop/stockdata/data/5min/us/nyse stocks/1/abt.us.txt' into table FI_QUOTE_5MIN_NYSE_ABT;</v>
      </c>
    </row>
    <row r="3101" spans="1:25" x14ac:dyDescent="0.2">
      <c r="A3101" t="s">
        <v>9301</v>
      </c>
      <c r="B3101" t="s">
        <v>13057</v>
      </c>
      <c r="H3101" t="str">
        <f t="shared" si="294"/>
        <v>create table FI_QUOTE_DAILY_NYSE_BIP(`DATE`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01" t="str">
        <f t="shared" si="295"/>
        <v>load data local inpath '/home/hadoop/stockdata/data/daily/us/nyse stocks/1/bip.us.txt' into table FI_QUOTE_DAILY_NYSE_BIP;</v>
      </c>
      <c r="P3101" t="str">
        <f t="shared" si="296"/>
        <v>create table FI_QUOTE_HOURLY_NYSE_BIP(`DATE`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01" t="str">
        <f t="shared" si="297"/>
        <v>load data local inpath '/home/hadoop/stockdata/data/hourly/us/nyse stocks/1/bip.us.txt' into table FI_QUOTE_HOURLY_NYSE_BIP;</v>
      </c>
      <c r="V3101" t="str">
        <f t="shared" si="298"/>
        <v>create table FI_QUOTE_5MIN_NYSE_BIP(`DATE`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01" t="str">
        <f t="shared" si="299"/>
        <v>load data local inpath '/home/hadoop/stockdata/data/5min/us/nyse stocks/1/bip.us.txt' into table FI_QUOTE_5MIN_NYSE_BIP;</v>
      </c>
    </row>
    <row r="3102" spans="1:25" x14ac:dyDescent="0.2">
      <c r="A3102" t="s">
        <v>9302</v>
      </c>
      <c r="B3102" t="s">
        <v>13058</v>
      </c>
      <c r="H3102" t="str">
        <f t="shared" si="294"/>
        <v>create table FI_QUOTE_DAILY_NYSE_JMPD(`DATE`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02" t="str">
        <f t="shared" si="295"/>
        <v>load data local inpath '/home/hadoop/stockdata/data/daily/us/nyse stocks/1/jmpd.us.txt' into table FI_QUOTE_DAILY_NYSE_JMPD;</v>
      </c>
      <c r="P3102" t="str">
        <f t="shared" si="296"/>
        <v>create table FI_QUOTE_HOURLY_NYSE_JMPD(`DATE`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02" t="str">
        <f t="shared" si="297"/>
        <v>load data local inpath '/home/hadoop/stockdata/data/hourly/us/nyse stocks/1/jmpd.us.txt' into table FI_QUOTE_HOURLY_NYSE_JMPD;</v>
      </c>
      <c r="V3102" t="str">
        <f t="shared" si="298"/>
        <v>create table FI_QUOTE_5MIN_NYSE_JMPD(`DATE`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02" t="str">
        <f t="shared" si="299"/>
        <v>load data local inpath '/home/hadoop/stockdata/data/5min/us/nyse stocks/1/jmpd.us.txt' into table FI_QUOTE_5MIN_NYSE_JMPD;</v>
      </c>
    </row>
    <row r="3103" spans="1:25" x14ac:dyDescent="0.2">
      <c r="A3103" t="s">
        <v>9303</v>
      </c>
      <c r="B3103" t="s">
        <v>13059</v>
      </c>
      <c r="H3103" t="str">
        <f t="shared" si="294"/>
        <v>create table FI_QUOTE_DAILY_NYSE_CHN(`DATE`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03" t="str">
        <f t="shared" si="295"/>
        <v>load data local inpath '/home/hadoop/stockdata/data/daily/us/nyse stocks/1/chn.us.txt' into table FI_QUOTE_DAILY_NYSE_CHN;</v>
      </c>
      <c r="P3103" t="str">
        <f t="shared" si="296"/>
        <v>create table FI_QUOTE_HOURLY_NYSE_CHN(`DATE`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03" t="str">
        <f t="shared" si="297"/>
        <v>load data local inpath '/home/hadoop/stockdata/data/hourly/us/nyse stocks/1/chn.us.txt' into table FI_QUOTE_HOURLY_NYSE_CHN;</v>
      </c>
      <c r="V3103" t="str">
        <f t="shared" si="298"/>
        <v>create table FI_QUOTE_5MIN_NYSE_CHN(`DATE`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03" t="str">
        <f t="shared" si="299"/>
        <v>load data local inpath '/home/hadoop/stockdata/data/5min/us/nyse stocks/1/chn.us.txt' into table FI_QUOTE_5MIN_NYSE_CHN;</v>
      </c>
    </row>
    <row r="3104" spans="1:25" x14ac:dyDescent="0.2">
      <c r="A3104" t="s">
        <v>9304</v>
      </c>
      <c r="B3104" t="s">
        <v>13060</v>
      </c>
      <c r="H3104" t="str">
        <f t="shared" si="294"/>
        <v>create table FI_QUOTE_DAILY_NYSE_BRO(`DATE`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04" t="str">
        <f t="shared" si="295"/>
        <v>load data local inpath '/home/hadoop/stockdata/data/daily/us/nyse stocks/1/bro.us.txt' into table FI_QUOTE_DAILY_NYSE_BRO;</v>
      </c>
      <c r="P3104" t="str">
        <f t="shared" si="296"/>
        <v>create table FI_QUOTE_HOURLY_NYSE_BRO(`DATE`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04" t="str">
        <f t="shared" si="297"/>
        <v>load data local inpath '/home/hadoop/stockdata/data/hourly/us/nyse stocks/1/bro.us.txt' into table FI_QUOTE_HOURLY_NYSE_BRO;</v>
      </c>
      <c r="V3104" t="str">
        <f t="shared" si="298"/>
        <v>create table FI_QUOTE_5MIN_NYSE_BRO(`DATE`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04" t="str">
        <f t="shared" si="299"/>
        <v>load data local inpath '/home/hadoop/stockdata/data/5min/us/nyse stocks/1/bro.us.txt' into table FI_QUOTE_5MIN_NYSE_BRO;</v>
      </c>
    </row>
    <row r="3105" spans="1:25" x14ac:dyDescent="0.2">
      <c r="A3105" t="s">
        <v>9305</v>
      </c>
      <c r="B3105" t="s">
        <v>13061</v>
      </c>
      <c r="H3105" t="str">
        <f t="shared" si="294"/>
        <v>create table FI_QUOTE_DAILY_NYSE_KIOR(`DATE`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05" t="str">
        <f t="shared" si="295"/>
        <v>load data local inpath '/home/hadoop/stockdata/data/daily/us/nyse stocks/1/kior.us.txt' into table FI_QUOTE_DAILY_NYSE_KIOR;</v>
      </c>
      <c r="P3105" t="str">
        <f t="shared" si="296"/>
        <v>create table FI_QUOTE_HOURLY_NYSE_KIOR(`DATE`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05" t="str">
        <f t="shared" si="297"/>
        <v>load data local inpath '/home/hadoop/stockdata/data/hourly/us/nyse stocks/1/kior.us.txt' into table FI_QUOTE_HOURLY_NYSE_KIOR;</v>
      </c>
      <c r="V3105" t="str">
        <f t="shared" si="298"/>
        <v>create table FI_QUOTE_5MIN_NYSE_KIOR(`DATE`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05" t="str">
        <f t="shared" si="299"/>
        <v>load data local inpath '/home/hadoop/stockdata/data/5min/us/nyse stocks/1/kior.us.txt' into table FI_QUOTE_5MIN_NYSE_KIOR;</v>
      </c>
    </row>
    <row r="3106" spans="1:25" x14ac:dyDescent="0.2">
      <c r="A3106" t="s">
        <v>9306</v>
      </c>
      <c r="B3106" t="s">
        <v>13062</v>
      </c>
      <c r="H3106" t="str">
        <f t="shared" si="294"/>
        <v>create table FI_QUOTE_DAILY_NYSE_FMDG(`DATE`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06" t="str">
        <f t="shared" si="295"/>
        <v>load data local inpath '/home/hadoop/stockdata/data/daily/us/nyse stocks/1/fmdg.us.txt' into table FI_QUOTE_DAILY_NYSE_FMDG;</v>
      </c>
      <c r="P3106" t="str">
        <f t="shared" si="296"/>
        <v>create table FI_QUOTE_HOURLY_NYSE_FMDG(`DATE`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06" t="str">
        <f t="shared" si="297"/>
        <v>load data local inpath '/home/hadoop/stockdata/data/hourly/us/nyse stocks/1/fmdg.us.txt' into table FI_QUOTE_HOURLY_NYSE_FMDG;</v>
      </c>
      <c r="V3106" t="str">
        <f t="shared" si="298"/>
        <v>create table FI_QUOTE_5MIN_NYSE_FMDG(`DATE`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06" t="str">
        <f t="shared" si="299"/>
        <v>load data local inpath '/home/hadoop/stockdata/data/5min/us/nyse stocks/1/fmdg.us.txt' into table FI_QUOTE_5MIN_NYSE_FMDG;</v>
      </c>
    </row>
    <row r="3107" spans="1:25" x14ac:dyDescent="0.2">
      <c r="A3107" t="s">
        <v>9307</v>
      </c>
      <c r="B3107" t="s">
        <v>13063</v>
      </c>
      <c r="H3107" t="str">
        <f t="shared" si="294"/>
        <v>create table FI_QUOTE_DAILY_NYSE_GOLF(`DATE`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07" t="str">
        <f t="shared" si="295"/>
        <v>load data local inpath '/home/hadoop/stockdata/data/daily/us/nyse stocks/1/golf.us.txt' into table FI_QUOTE_DAILY_NYSE_GOLF;</v>
      </c>
      <c r="P3107" t="str">
        <f t="shared" si="296"/>
        <v>create table FI_QUOTE_HOURLY_NYSE_GOLF(`DATE`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07" t="str">
        <f t="shared" si="297"/>
        <v>load data local inpath '/home/hadoop/stockdata/data/hourly/us/nyse stocks/1/golf.us.txt' into table FI_QUOTE_HOURLY_NYSE_GOLF;</v>
      </c>
      <c r="V3107" t="str">
        <f t="shared" si="298"/>
        <v>create table FI_QUOTE_5MIN_NYSE_GOLF(`DATE`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07" t="str">
        <f t="shared" si="299"/>
        <v>load data local inpath '/home/hadoop/stockdata/data/5min/us/nyse stocks/1/golf.us.txt' into table FI_QUOTE_5MIN_NYSE_GOLF;</v>
      </c>
    </row>
    <row r="3108" spans="1:25" x14ac:dyDescent="0.2">
      <c r="A3108" t="s">
        <v>9308</v>
      </c>
      <c r="B3108" t="s">
        <v>13064</v>
      </c>
      <c r="H3108" t="str">
        <f t="shared" si="294"/>
        <v>create table FI_QUOTE_DAILY_NYSE_GLP(`DATE`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08" t="str">
        <f t="shared" si="295"/>
        <v>load data local inpath '/home/hadoop/stockdata/data/daily/us/nyse stocks/1/glp.us.txt' into table FI_QUOTE_DAILY_NYSE_GLP;</v>
      </c>
      <c r="P3108" t="str">
        <f t="shared" si="296"/>
        <v>create table FI_QUOTE_HOURLY_NYSE_GLP(`DATE`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08" t="str">
        <f t="shared" si="297"/>
        <v>load data local inpath '/home/hadoop/stockdata/data/hourly/us/nyse stocks/1/glp.us.txt' into table FI_QUOTE_HOURLY_NYSE_GLP;</v>
      </c>
      <c r="V3108" t="str">
        <f t="shared" si="298"/>
        <v>create table FI_QUOTE_5MIN_NYSE_GLP(`DATE`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08" t="str">
        <f t="shared" si="299"/>
        <v>load data local inpath '/home/hadoop/stockdata/data/5min/us/nyse stocks/1/glp.us.txt' into table FI_QUOTE_5MIN_NYSE_GLP;</v>
      </c>
    </row>
    <row r="3109" spans="1:25" x14ac:dyDescent="0.2">
      <c r="A3109" t="s">
        <v>9309</v>
      </c>
      <c r="B3109" t="s">
        <v>13065</v>
      </c>
      <c r="H3109" t="str">
        <f t="shared" si="294"/>
        <v>create table FI_QUOTE_DAILY_NYSE_EEMD(`DATE`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09" t="str">
        <f t="shared" si="295"/>
        <v>load data local inpath '/home/hadoop/stockdata/data/daily/us/nyse stocks/1/eemd.us.txt' into table FI_QUOTE_DAILY_NYSE_EEMD;</v>
      </c>
      <c r="P3109" t="str">
        <f t="shared" si="296"/>
        <v>create table FI_QUOTE_HOURLY_NYSE_EEMD(`DATE`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09" t="str">
        <f t="shared" si="297"/>
        <v>load data local inpath '/home/hadoop/stockdata/data/hourly/us/nyse stocks/1/eemd.us.txt' into table FI_QUOTE_HOURLY_NYSE_EEMD;</v>
      </c>
      <c r="V3109" t="str">
        <f t="shared" si="298"/>
        <v>create table FI_QUOTE_5MIN_NYSE_EEMD(`DATE`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09" t="str">
        <f t="shared" si="299"/>
        <v>load data local inpath '/home/hadoop/stockdata/data/5min/us/nyse stocks/1/eemd.us.txt' into table FI_QUOTE_5MIN_NYSE_EEMD;</v>
      </c>
    </row>
    <row r="3110" spans="1:25" x14ac:dyDescent="0.2">
      <c r="A3110" t="s">
        <v>9310</v>
      </c>
      <c r="B3110" t="s">
        <v>13066</v>
      </c>
      <c r="H3110" t="str">
        <f t="shared" si="294"/>
        <v>create table FI_QUOTE_DAILY_NYSE_BPT(`DATE`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10" t="str">
        <f t="shared" si="295"/>
        <v>load data local inpath '/home/hadoop/stockdata/data/daily/us/nyse stocks/1/bpt.us.txt' into table FI_QUOTE_DAILY_NYSE_BPT;</v>
      </c>
      <c r="P3110" t="str">
        <f t="shared" si="296"/>
        <v>create table FI_QUOTE_HOURLY_NYSE_BPT(`DATE`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10" t="str">
        <f t="shared" si="297"/>
        <v>load data local inpath '/home/hadoop/stockdata/data/hourly/us/nyse stocks/1/bpt.us.txt' into table FI_QUOTE_HOURLY_NYSE_BPT;</v>
      </c>
      <c r="V3110" t="str">
        <f t="shared" si="298"/>
        <v>create table FI_QUOTE_5MIN_NYSE_BPT(`DATE`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10" t="str">
        <f t="shared" si="299"/>
        <v>load data local inpath '/home/hadoop/stockdata/data/5min/us/nyse stocks/1/bpt.us.txt' into table FI_QUOTE_5MIN_NYSE_BPT;</v>
      </c>
    </row>
    <row r="3111" spans="1:25" x14ac:dyDescent="0.2">
      <c r="A3111" t="s">
        <v>9311</v>
      </c>
      <c r="B3111" t="s">
        <v>13067</v>
      </c>
      <c r="H3111" t="str">
        <f t="shared" si="294"/>
        <v>create table FI_QUOTE_DAILY_NYSE_ACV(`DATE`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11" t="str">
        <f t="shared" si="295"/>
        <v>load data local inpath '/home/hadoop/stockdata/data/daily/us/nyse stocks/1/acv.us.txt' into table FI_QUOTE_DAILY_NYSE_ACV;</v>
      </c>
      <c r="P3111" t="str">
        <f t="shared" si="296"/>
        <v>create table FI_QUOTE_HOURLY_NYSE_ACV(`DATE`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11" t="str">
        <f t="shared" si="297"/>
        <v>load data local inpath '/home/hadoop/stockdata/data/hourly/us/nyse stocks/1/acv.us.txt' into table FI_QUOTE_HOURLY_NYSE_ACV;</v>
      </c>
      <c r="V3111" t="str">
        <f t="shared" si="298"/>
        <v>create table FI_QUOTE_5MIN_NYSE_ACV(`DATE`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11" t="str">
        <f t="shared" si="299"/>
        <v>load data local inpath '/home/hadoop/stockdata/data/5min/us/nyse stocks/1/acv.us.txt' into table FI_QUOTE_5MIN_NYSE_ACV;</v>
      </c>
    </row>
    <row r="3112" spans="1:25" x14ac:dyDescent="0.2">
      <c r="A3112" t="s">
        <v>9312</v>
      </c>
      <c r="B3112" t="s">
        <v>13068</v>
      </c>
      <c r="H3112" t="str">
        <f t="shared" si="294"/>
        <v>create table FI_QUOTE_DAILY_NYSE_HIFR(`DATE`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12" t="str">
        <f t="shared" si="295"/>
        <v>load data local inpath '/home/hadoop/stockdata/data/daily/us/nyse stocks/1/hifr.us.txt' into table FI_QUOTE_DAILY_NYSE_HIFR;</v>
      </c>
      <c r="P3112" t="str">
        <f t="shared" si="296"/>
        <v>create table FI_QUOTE_HOURLY_NYSE_HIFR(`DATE`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12" t="str">
        <f t="shared" si="297"/>
        <v>load data local inpath '/home/hadoop/stockdata/data/hourly/us/nyse stocks/1/hifr.us.txt' into table FI_QUOTE_HOURLY_NYSE_HIFR;</v>
      </c>
      <c r="V3112" t="str">
        <f t="shared" si="298"/>
        <v>create table FI_QUOTE_5MIN_NYSE_HIFR(`DATE`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12" t="str">
        <f t="shared" si="299"/>
        <v>load data local inpath '/home/hadoop/stockdata/data/5min/us/nyse stocks/1/hifr.us.txt' into table FI_QUOTE_5MIN_NYSE_HIFR;</v>
      </c>
    </row>
    <row r="3113" spans="1:25" x14ac:dyDescent="0.2">
      <c r="A3113" t="s">
        <v>9313</v>
      </c>
      <c r="B3113" t="s">
        <v>13069</v>
      </c>
      <c r="H3113" t="str">
        <f t="shared" si="294"/>
        <v>create table FI_QUOTE_DAILY_NYSE_BFS(`DATE`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13" t="str">
        <f t="shared" si="295"/>
        <v>load data local inpath '/home/hadoop/stockdata/data/daily/us/nyse stocks/1/bfs.us.txt' into table FI_QUOTE_DAILY_NYSE_BFS;</v>
      </c>
      <c r="P3113" t="str">
        <f t="shared" si="296"/>
        <v>create table FI_QUOTE_HOURLY_NYSE_BFS(`DATE`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13" t="str">
        <f t="shared" si="297"/>
        <v>load data local inpath '/home/hadoop/stockdata/data/hourly/us/nyse stocks/1/bfs.us.txt' into table FI_QUOTE_HOURLY_NYSE_BFS;</v>
      </c>
      <c r="V3113" t="str">
        <f t="shared" si="298"/>
        <v>create table FI_QUOTE_5MIN_NYSE_BFS(`DATE`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13" t="str">
        <f t="shared" si="299"/>
        <v>load data local inpath '/home/hadoop/stockdata/data/5min/us/nyse stocks/1/bfs.us.txt' into table FI_QUOTE_5MIN_NYSE_BFS;</v>
      </c>
    </row>
    <row r="3114" spans="1:25" x14ac:dyDescent="0.2">
      <c r="A3114" t="s">
        <v>9314</v>
      </c>
      <c r="B3114" t="s">
        <v>13070</v>
      </c>
      <c r="H3114" t="str">
        <f t="shared" si="294"/>
        <v>create table FI_QUOTE_DAILY_NYSE_HEWI(`DATE`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14" t="str">
        <f t="shared" si="295"/>
        <v>load data local inpath '/home/hadoop/stockdata/data/daily/us/nyse stocks/1/hewi.us.txt' into table FI_QUOTE_DAILY_NYSE_HEWI;</v>
      </c>
      <c r="P3114" t="str">
        <f t="shared" si="296"/>
        <v>create table FI_QUOTE_HOURLY_NYSE_HEWI(`DATE`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14" t="str">
        <f t="shared" si="297"/>
        <v>load data local inpath '/home/hadoop/stockdata/data/hourly/us/nyse stocks/1/hewi.us.txt' into table FI_QUOTE_HOURLY_NYSE_HEWI;</v>
      </c>
      <c r="V3114" t="str">
        <f t="shared" si="298"/>
        <v>create table FI_QUOTE_5MIN_NYSE_HEWI(`DATE`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14" t="str">
        <f t="shared" si="299"/>
        <v>load data local inpath '/home/hadoop/stockdata/data/5min/us/nyse stocks/1/hewi.us.txt' into table FI_QUOTE_5MIN_NYSE_HEWI;</v>
      </c>
    </row>
    <row r="3115" spans="1:25" x14ac:dyDescent="0.2">
      <c r="A3115" t="s">
        <v>9315</v>
      </c>
      <c r="B3115" t="s">
        <v>13071</v>
      </c>
      <c r="H3115" t="str">
        <f t="shared" si="294"/>
        <v>create table FI_QUOTE_DAILY_NYSE_AHL_D(`DATE`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15" t="str">
        <f t="shared" si="295"/>
        <v>load data local inpath '/home/hadoop/stockdata/data/daily/us/nyse stocks/1/ahl_d.us.txt' into table FI_QUOTE_DAILY_NYSE_AHL_D;</v>
      </c>
      <c r="P3115" t="str">
        <f t="shared" si="296"/>
        <v>create table FI_QUOTE_HOURLY_NYSE_AHL_D(`DATE`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15" t="str">
        <f t="shared" si="297"/>
        <v>load data local inpath '/home/hadoop/stockdata/data/hourly/us/nyse stocks/1/ahl_d.us.txt' into table FI_QUOTE_HOURLY_NYSE_AHL_D;</v>
      </c>
      <c r="V3115" t="str">
        <f t="shared" si="298"/>
        <v>create table FI_QUOTE_5MIN_NYSE_AHL_D(`DATE`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15" t="str">
        <f t="shared" si="299"/>
        <v>load data local inpath '/home/hadoop/stockdata/data/5min/us/nyse stocks/1/ahl_d.us.txt' into table FI_QUOTE_5MIN_NYSE_AHL_D;</v>
      </c>
    </row>
    <row r="3116" spans="1:25" x14ac:dyDescent="0.2">
      <c r="A3116" t="s">
        <v>9316</v>
      </c>
      <c r="B3116" t="s">
        <v>13072</v>
      </c>
      <c r="H3116" t="str">
        <f t="shared" si="294"/>
        <v>create table FI_QUOTE_DAILY_NYSE_AIV(`DATE`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16" t="str">
        <f t="shared" si="295"/>
        <v>load data local inpath '/home/hadoop/stockdata/data/daily/us/nyse stocks/1/aiv.us.txt' into table FI_QUOTE_DAILY_NYSE_AIV;</v>
      </c>
      <c r="P3116" t="str">
        <f t="shared" si="296"/>
        <v>create table FI_QUOTE_HOURLY_NYSE_AIV(`DATE`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16" t="str">
        <f t="shared" si="297"/>
        <v>load data local inpath '/home/hadoop/stockdata/data/hourly/us/nyse stocks/1/aiv.us.txt' into table FI_QUOTE_HOURLY_NYSE_AIV;</v>
      </c>
      <c r="V3116" t="str">
        <f t="shared" si="298"/>
        <v>create table FI_QUOTE_5MIN_NYSE_AIV(`DATE`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16" t="str">
        <f t="shared" si="299"/>
        <v>load data local inpath '/home/hadoop/stockdata/data/5min/us/nyse stocks/1/aiv.us.txt' into table FI_QUOTE_5MIN_NYSE_AIV;</v>
      </c>
    </row>
    <row r="3117" spans="1:25" x14ac:dyDescent="0.2">
      <c r="A3117" t="s">
        <v>9317</v>
      </c>
      <c r="B3117" t="s">
        <v>13073</v>
      </c>
      <c r="H3117" t="str">
        <f t="shared" si="294"/>
        <v>create table FI_QUOTE_DAILY_NYSE_IBP(`DATE`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17" t="str">
        <f t="shared" si="295"/>
        <v>load data local inpath '/home/hadoop/stockdata/data/daily/us/nyse stocks/1/ibp.us.txt' into table FI_QUOTE_DAILY_NYSE_IBP;</v>
      </c>
      <c r="P3117" t="str">
        <f t="shared" si="296"/>
        <v>create table FI_QUOTE_HOURLY_NYSE_IBP(`DATE`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17" t="str">
        <f t="shared" si="297"/>
        <v>load data local inpath '/home/hadoop/stockdata/data/hourly/us/nyse stocks/1/ibp.us.txt' into table FI_QUOTE_HOURLY_NYSE_IBP;</v>
      </c>
      <c r="V3117" t="str">
        <f t="shared" si="298"/>
        <v>create table FI_QUOTE_5MIN_NYSE_IBP(`DATE`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17" t="str">
        <f t="shared" si="299"/>
        <v>load data local inpath '/home/hadoop/stockdata/data/5min/us/nyse stocks/1/ibp.us.txt' into table FI_QUOTE_5MIN_NYSE_IBP;</v>
      </c>
    </row>
    <row r="3118" spans="1:25" x14ac:dyDescent="0.2">
      <c r="A3118" t="s">
        <v>9318</v>
      </c>
      <c r="B3118" t="s">
        <v>13074</v>
      </c>
      <c r="H3118" t="str">
        <f t="shared" si="294"/>
        <v>create table FI_QUOTE_DAILY_NYSE_CGG(`DATE`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18" t="str">
        <f t="shared" si="295"/>
        <v>load data local inpath '/home/hadoop/stockdata/data/daily/us/nyse stocks/1/cgg.us.txt' into table FI_QUOTE_DAILY_NYSE_CGG;</v>
      </c>
      <c r="P3118" t="str">
        <f t="shared" si="296"/>
        <v>create table FI_QUOTE_HOURLY_NYSE_CGG(`DATE`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18" t="str">
        <f t="shared" si="297"/>
        <v>load data local inpath '/home/hadoop/stockdata/data/hourly/us/nyse stocks/1/cgg.us.txt' into table FI_QUOTE_HOURLY_NYSE_CGG;</v>
      </c>
      <c r="V3118" t="str">
        <f t="shared" si="298"/>
        <v>create table FI_QUOTE_5MIN_NYSE_CGG(`DATE`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18" t="str">
        <f t="shared" si="299"/>
        <v>load data local inpath '/home/hadoop/stockdata/data/5min/us/nyse stocks/1/cgg.us.txt' into table FI_QUOTE_5MIN_NYSE_CGG;</v>
      </c>
    </row>
    <row r="3119" spans="1:25" x14ac:dyDescent="0.2">
      <c r="A3119" t="s">
        <v>9319</v>
      </c>
      <c r="B3119" t="s">
        <v>13075</v>
      </c>
      <c r="H3119" t="str">
        <f t="shared" si="294"/>
        <v>create table FI_QUOTE_DAILY_NYSE_AGM_A(`DATE`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19" t="str">
        <f t="shared" si="295"/>
        <v>load data local inpath '/home/hadoop/stockdata/data/daily/us/nyse stocks/1/agm_a.us.txt' into table FI_QUOTE_DAILY_NYSE_AGM_A;</v>
      </c>
      <c r="P3119" t="str">
        <f t="shared" si="296"/>
        <v>create table FI_QUOTE_HOURLY_NYSE_AGM_A(`DATE`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19" t="str">
        <f t="shared" si="297"/>
        <v>load data local inpath '/home/hadoop/stockdata/data/hourly/us/nyse stocks/1/agm_a.us.txt' into table FI_QUOTE_HOURLY_NYSE_AGM_A;</v>
      </c>
      <c r="V3119" t="str">
        <f t="shared" si="298"/>
        <v>create table FI_QUOTE_5MIN_NYSE_AGM_A(`DATE`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19" t="str">
        <f t="shared" si="299"/>
        <v>load data local inpath '/home/hadoop/stockdata/data/5min/us/nyse stocks/1/agm_a.us.txt' into table FI_QUOTE_5MIN_NYSE_AGM_A;</v>
      </c>
    </row>
    <row r="3120" spans="1:25" x14ac:dyDescent="0.2">
      <c r="A3120" t="s">
        <v>9320</v>
      </c>
      <c r="B3120" t="s">
        <v>13076</v>
      </c>
      <c r="H3120" t="str">
        <f t="shared" si="294"/>
        <v>create table FI_QUOTE_DAILY_NYSE_GUDB(`DATE`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20" t="str">
        <f t="shared" si="295"/>
        <v>load data local inpath '/home/hadoop/stockdata/data/daily/us/nyse stocks/1/gudb.us.txt' into table FI_QUOTE_DAILY_NYSE_GUDB;</v>
      </c>
      <c r="P3120" t="str">
        <f t="shared" si="296"/>
        <v>create table FI_QUOTE_HOURLY_NYSE_GUDB(`DATE`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20" t="str">
        <f t="shared" si="297"/>
        <v>load data local inpath '/home/hadoop/stockdata/data/hourly/us/nyse stocks/1/gudb.us.txt' into table FI_QUOTE_HOURLY_NYSE_GUDB;</v>
      </c>
      <c r="V3120" t="str">
        <f t="shared" si="298"/>
        <v>create table FI_QUOTE_5MIN_NYSE_GUDB(`DATE`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20" t="str">
        <f t="shared" si="299"/>
        <v>load data local inpath '/home/hadoop/stockdata/data/5min/us/nyse stocks/1/gudb.us.txt' into table FI_QUOTE_5MIN_NYSE_GUDB;</v>
      </c>
    </row>
    <row r="3121" spans="1:25" x14ac:dyDescent="0.2">
      <c r="A3121" t="s">
        <v>9321</v>
      </c>
      <c r="B3121" t="s">
        <v>13077</v>
      </c>
      <c r="H3121" t="str">
        <f t="shared" si="294"/>
        <v>create table FI_QUOTE_DAILY_NYSE_CBH(`DATE`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21" t="str">
        <f t="shared" si="295"/>
        <v>load data local inpath '/home/hadoop/stockdata/data/daily/us/nyse stocks/1/cbh.us.txt' into table FI_QUOTE_DAILY_NYSE_CBH;</v>
      </c>
      <c r="P3121" t="str">
        <f t="shared" si="296"/>
        <v>create table FI_QUOTE_HOURLY_NYSE_CBH(`DATE`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21" t="str">
        <f t="shared" si="297"/>
        <v>load data local inpath '/home/hadoop/stockdata/data/hourly/us/nyse stocks/1/cbh.us.txt' into table FI_QUOTE_HOURLY_NYSE_CBH;</v>
      </c>
      <c r="V3121" t="str">
        <f t="shared" si="298"/>
        <v>create table FI_QUOTE_5MIN_NYSE_CBH(`DATE`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21" t="str">
        <f t="shared" si="299"/>
        <v>load data local inpath '/home/hadoop/stockdata/data/5min/us/nyse stocks/1/cbh.us.txt' into table FI_QUOTE_5MIN_NYSE_CBH;</v>
      </c>
    </row>
    <row r="3122" spans="1:25" x14ac:dyDescent="0.2">
      <c r="A3122" t="s">
        <v>9322</v>
      </c>
      <c r="B3122" t="s">
        <v>13078</v>
      </c>
      <c r="H3122" t="str">
        <f t="shared" si="294"/>
        <v>create table FI_QUOTE_DAILY_NYSE_FNCF(`DATE`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22" t="str">
        <f t="shared" si="295"/>
        <v>load data local inpath '/home/hadoop/stockdata/data/daily/us/nyse stocks/1/fncf.us.txt' into table FI_QUOTE_DAILY_NYSE_FNCF;</v>
      </c>
      <c r="P3122" t="str">
        <f t="shared" si="296"/>
        <v>create table FI_QUOTE_HOURLY_NYSE_FNCF(`DATE`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22" t="str">
        <f t="shared" si="297"/>
        <v>load data local inpath '/home/hadoop/stockdata/data/hourly/us/nyse stocks/1/fncf.us.txt' into table FI_QUOTE_HOURLY_NYSE_FNCF;</v>
      </c>
      <c r="V3122" t="str">
        <f t="shared" si="298"/>
        <v>create table FI_QUOTE_5MIN_NYSE_FNCF(`DATE`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22" t="str">
        <f t="shared" si="299"/>
        <v>load data local inpath '/home/hadoop/stockdata/data/5min/us/nyse stocks/1/fncf.us.txt' into table FI_QUOTE_5MIN_NYSE_FNCF;</v>
      </c>
    </row>
    <row r="3123" spans="1:25" x14ac:dyDescent="0.2">
      <c r="A3123" t="s">
        <v>9323</v>
      </c>
      <c r="B3123" t="s">
        <v>13079</v>
      </c>
      <c r="H3123" t="str">
        <f t="shared" si="294"/>
        <v>create table FI_QUOTE_DAILY_NYSE_DCP(`DATE`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23" t="str">
        <f t="shared" si="295"/>
        <v>load data local inpath '/home/hadoop/stockdata/data/daily/us/nyse stocks/1/dcp.us.txt' into table FI_QUOTE_DAILY_NYSE_DCP;</v>
      </c>
      <c r="P3123" t="str">
        <f t="shared" si="296"/>
        <v>create table FI_QUOTE_HOURLY_NYSE_DCP(`DATE`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23" t="str">
        <f t="shared" si="297"/>
        <v>load data local inpath '/home/hadoop/stockdata/data/hourly/us/nyse stocks/1/dcp.us.txt' into table FI_QUOTE_HOURLY_NYSE_DCP;</v>
      </c>
      <c r="V3123" t="str">
        <f t="shared" si="298"/>
        <v>create table FI_QUOTE_5MIN_NYSE_DCP(`DATE`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23" t="str">
        <f t="shared" si="299"/>
        <v>load data local inpath '/home/hadoop/stockdata/data/5min/us/nyse stocks/1/dcp.us.txt' into table FI_QUOTE_5MIN_NYSE_DCP;</v>
      </c>
    </row>
    <row r="3124" spans="1:25" x14ac:dyDescent="0.2">
      <c r="A3124" t="s">
        <v>9324</v>
      </c>
      <c r="B3124" t="s">
        <v>13080</v>
      </c>
      <c r="H3124" t="str">
        <f t="shared" si="294"/>
        <v>create table FI_QUOTE_DAILY_NYSE_FLQD(`DATE`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24" t="str">
        <f t="shared" si="295"/>
        <v>load data local inpath '/home/hadoop/stockdata/data/daily/us/nyse stocks/1/flqd.us.txt' into table FI_QUOTE_DAILY_NYSE_FLQD;</v>
      </c>
      <c r="P3124" t="str">
        <f t="shared" si="296"/>
        <v>create table FI_QUOTE_HOURLY_NYSE_FLQD(`DATE`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24" t="str">
        <f t="shared" si="297"/>
        <v>load data local inpath '/home/hadoop/stockdata/data/hourly/us/nyse stocks/1/flqd.us.txt' into table FI_QUOTE_HOURLY_NYSE_FLQD;</v>
      </c>
      <c r="V3124" t="str">
        <f t="shared" si="298"/>
        <v>create table FI_QUOTE_5MIN_NYSE_FLQD(`DATE`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24" t="str">
        <f t="shared" si="299"/>
        <v>load data local inpath '/home/hadoop/stockdata/data/5min/us/nyse stocks/1/flqd.us.txt' into table FI_QUOTE_5MIN_NYSE_FLQD;</v>
      </c>
    </row>
    <row r="3125" spans="1:25" x14ac:dyDescent="0.2">
      <c r="A3125" t="s">
        <v>9325</v>
      </c>
      <c r="B3125" t="s">
        <v>13081</v>
      </c>
      <c r="H3125" t="str">
        <f t="shared" si="294"/>
        <v>create table FI_QUOTE_DAILY_NYSE_CHH(`DATE`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25" t="str">
        <f t="shared" si="295"/>
        <v>load data local inpath '/home/hadoop/stockdata/data/daily/us/nyse stocks/1/chh.us.txt' into table FI_QUOTE_DAILY_NYSE_CHH;</v>
      </c>
      <c r="P3125" t="str">
        <f t="shared" si="296"/>
        <v>create table FI_QUOTE_HOURLY_NYSE_CHH(`DATE`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25" t="str">
        <f t="shared" si="297"/>
        <v>load data local inpath '/home/hadoop/stockdata/data/hourly/us/nyse stocks/1/chh.us.txt' into table FI_QUOTE_HOURLY_NYSE_CHH;</v>
      </c>
      <c r="V3125" t="str">
        <f t="shared" si="298"/>
        <v>create table FI_QUOTE_5MIN_NYSE_CHH(`DATE`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25" t="str">
        <f t="shared" si="299"/>
        <v>load data local inpath '/home/hadoop/stockdata/data/5min/us/nyse stocks/1/chh.us.txt' into table FI_QUOTE_5MIN_NYSE_CHH;</v>
      </c>
    </row>
    <row r="3126" spans="1:25" x14ac:dyDescent="0.2">
      <c r="A3126" t="s">
        <v>9326</v>
      </c>
      <c r="B3126" t="s">
        <v>13082</v>
      </c>
      <c r="H3126" t="str">
        <f t="shared" si="294"/>
        <v>create table FI_QUOTE_DAILY_NYSE_JMPB(`DATE`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26" t="str">
        <f t="shared" si="295"/>
        <v>load data local inpath '/home/hadoop/stockdata/data/daily/us/nyse stocks/1/jmpb.us.txt' into table FI_QUOTE_DAILY_NYSE_JMPB;</v>
      </c>
      <c r="P3126" t="str">
        <f t="shared" si="296"/>
        <v>create table FI_QUOTE_HOURLY_NYSE_JMPB(`DATE`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26" t="str">
        <f t="shared" si="297"/>
        <v>load data local inpath '/home/hadoop/stockdata/data/hourly/us/nyse stocks/1/jmpb.us.txt' into table FI_QUOTE_HOURLY_NYSE_JMPB;</v>
      </c>
      <c r="V3126" t="str">
        <f t="shared" si="298"/>
        <v>create table FI_QUOTE_5MIN_NYSE_JMPB(`DATE`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26" t="str">
        <f t="shared" si="299"/>
        <v>load data local inpath '/home/hadoop/stockdata/data/5min/us/nyse stocks/1/jmpb.us.txt' into table FI_QUOTE_5MIN_NYSE_JMPB;</v>
      </c>
    </row>
    <row r="3127" spans="1:25" x14ac:dyDescent="0.2">
      <c r="A3127" t="s">
        <v>9327</v>
      </c>
      <c r="B3127" t="s">
        <v>13083</v>
      </c>
      <c r="H3127" t="str">
        <f t="shared" si="294"/>
        <v>create table FI_QUOTE_DAILY_NYSE_JPIH(`DATE`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27" t="str">
        <f t="shared" si="295"/>
        <v>load data local inpath '/home/hadoop/stockdata/data/daily/us/nyse stocks/1/jpih.us.txt' into table FI_QUOTE_DAILY_NYSE_JPIH;</v>
      </c>
      <c r="P3127" t="str">
        <f t="shared" si="296"/>
        <v>create table FI_QUOTE_HOURLY_NYSE_JPIH(`DATE`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27" t="str">
        <f t="shared" si="297"/>
        <v>load data local inpath '/home/hadoop/stockdata/data/hourly/us/nyse stocks/1/jpih.us.txt' into table FI_QUOTE_HOURLY_NYSE_JPIH;</v>
      </c>
      <c r="V3127" t="str">
        <f t="shared" si="298"/>
        <v>create table FI_QUOTE_5MIN_NYSE_JPIH(`DATE`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27" t="str">
        <f t="shared" si="299"/>
        <v>load data local inpath '/home/hadoop/stockdata/data/5min/us/nyse stocks/1/jpih.us.txt' into table FI_QUOTE_5MIN_NYSE_JPIH;</v>
      </c>
    </row>
    <row r="3128" spans="1:25" x14ac:dyDescent="0.2">
      <c r="A3128" t="s">
        <v>9328</v>
      </c>
      <c r="B3128" t="s">
        <v>13084</v>
      </c>
      <c r="H3128" t="str">
        <f t="shared" si="294"/>
        <v>create table FI_QUOTE_DAILY_NYSE_CCOR(`DATE`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28" t="str">
        <f t="shared" si="295"/>
        <v>load data local inpath '/home/hadoop/stockdata/data/daily/us/nyse stocks/1/ccor.us.txt' into table FI_QUOTE_DAILY_NYSE_CCOR;</v>
      </c>
      <c r="P3128" t="str">
        <f t="shared" si="296"/>
        <v>create table FI_QUOTE_HOURLY_NYSE_CCOR(`DATE`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28" t="str">
        <f t="shared" si="297"/>
        <v>load data local inpath '/home/hadoop/stockdata/data/hourly/us/nyse stocks/1/ccor.us.txt' into table FI_QUOTE_HOURLY_NYSE_CCOR;</v>
      </c>
      <c r="V3128" t="str">
        <f t="shared" si="298"/>
        <v>create table FI_QUOTE_5MIN_NYSE_CCOR(`DATE`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28" t="str">
        <f t="shared" si="299"/>
        <v>load data local inpath '/home/hadoop/stockdata/data/5min/us/nyse stocks/1/ccor.us.txt' into table FI_QUOTE_5MIN_NYSE_CCOR;</v>
      </c>
    </row>
    <row r="3129" spans="1:25" x14ac:dyDescent="0.2">
      <c r="A3129" t="s">
        <v>9329</v>
      </c>
      <c r="B3129" t="s">
        <v>13085</v>
      </c>
      <c r="H3129" t="str">
        <f t="shared" si="294"/>
        <v>create table FI_QUOTE_DAILY_NYSE_IEX(`DATE`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29" t="str">
        <f t="shared" si="295"/>
        <v>load data local inpath '/home/hadoop/stockdata/data/daily/us/nyse stocks/1/iex.us.txt' into table FI_QUOTE_DAILY_NYSE_IEX;</v>
      </c>
      <c r="P3129" t="str">
        <f t="shared" si="296"/>
        <v>create table FI_QUOTE_HOURLY_NYSE_IEX(`DATE`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29" t="str">
        <f t="shared" si="297"/>
        <v>load data local inpath '/home/hadoop/stockdata/data/hourly/us/nyse stocks/1/iex.us.txt' into table FI_QUOTE_HOURLY_NYSE_IEX;</v>
      </c>
      <c r="V3129" t="str">
        <f t="shared" si="298"/>
        <v>create table FI_QUOTE_5MIN_NYSE_IEX(`DATE`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29" t="str">
        <f t="shared" si="299"/>
        <v>load data local inpath '/home/hadoop/stockdata/data/5min/us/nyse stocks/1/iex.us.txt' into table FI_QUOTE_5MIN_NYSE_IEX;</v>
      </c>
    </row>
    <row r="3130" spans="1:25" x14ac:dyDescent="0.2">
      <c r="A3130" t="s">
        <v>9330</v>
      </c>
      <c r="B3130" t="s">
        <v>13086</v>
      </c>
      <c r="H3130" t="str">
        <f t="shared" si="294"/>
        <v>create table FI_QUOTE_DAILY_NYSE_JMPC-CL(`DATE`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30" t="str">
        <f t="shared" si="295"/>
        <v>load data local inpath '/home/hadoop/stockdata/data/daily/us/nyse stocks/1/jmpc-cl.us.txt' into table FI_QUOTE_DAILY_NYSE_JMPC-CL;</v>
      </c>
      <c r="P3130" t="str">
        <f t="shared" si="296"/>
        <v>create table FI_QUOTE_HOURLY_NYSE_JMPC-CL(`DATE`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30" t="str">
        <f t="shared" si="297"/>
        <v>load data local inpath '/home/hadoop/stockdata/data/hourly/us/nyse stocks/1/jmpc-cl.us.txt' into table FI_QUOTE_HOURLY_NYSE_JMPC-CL;</v>
      </c>
      <c r="V3130" t="str">
        <f t="shared" si="298"/>
        <v>create table FI_QUOTE_5MIN_NYSE_JMPC-CL(`DATE`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30" t="str">
        <f t="shared" si="299"/>
        <v>load data local inpath '/home/hadoop/stockdata/data/5min/us/nyse stocks/1/jmpc-cl.us.txt' into table FI_QUOTE_5MIN_NYSE_JMPC-CL;</v>
      </c>
    </row>
    <row r="3131" spans="1:25" x14ac:dyDescent="0.2">
      <c r="A3131" t="s">
        <v>9331</v>
      </c>
      <c r="B3131" t="s">
        <v>13087</v>
      </c>
      <c r="H3131" t="str">
        <f t="shared" si="294"/>
        <v>create table FI_QUOTE_DAILY_NYSE_CMC(`DATE`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31" t="str">
        <f t="shared" si="295"/>
        <v>load data local inpath '/home/hadoop/stockdata/data/daily/us/nyse stocks/1/cmc.us.txt' into table FI_QUOTE_DAILY_NYSE_CMC;</v>
      </c>
      <c r="P3131" t="str">
        <f t="shared" si="296"/>
        <v>create table FI_QUOTE_HOURLY_NYSE_CMC(`DATE`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31" t="str">
        <f t="shared" si="297"/>
        <v>load data local inpath '/home/hadoop/stockdata/data/hourly/us/nyse stocks/1/cmc.us.txt' into table FI_QUOTE_HOURLY_NYSE_CMC;</v>
      </c>
      <c r="V3131" t="str">
        <f t="shared" si="298"/>
        <v>create table FI_QUOTE_5MIN_NYSE_CMC(`DATE`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31" t="str">
        <f t="shared" si="299"/>
        <v>load data local inpath '/home/hadoop/stockdata/data/5min/us/nyse stocks/1/cmc.us.txt' into table FI_QUOTE_5MIN_NYSE_CMC;</v>
      </c>
    </row>
    <row r="3132" spans="1:25" x14ac:dyDescent="0.2">
      <c r="A3132" t="s">
        <v>9332</v>
      </c>
      <c r="B3132" t="s">
        <v>13088</v>
      </c>
      <c r="H3132" t="str">
        <f t="shared" si="294"/>
        <v>create table FI_QUOTE_DAILY_NYSE_DESC(`DATE`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32" t="str">
        <f t="shared" si="295"/>
        <v>load data local inpath '/home/hadoop/stockdata/data/daily/us/nyse stocks/1/desc.us.txt' into table FI_QUOTE_DAILY_NYSE_DESC;</v>
      </c>
      <c r="P3132" t="str">
        <f t="shared" si="296"/>
        <v>create table FI_QUOTE_HOURLY_NYSE_DESC(`DATE`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32" t="str">
        <f t="shared" si="297"/>
        <v>load data local inpath '/home/hadoop/stockdata/data/hourly/us/nyse stocks/1/desc.us.txt' into table FI_QUOTE_HOURLY_NYSE_DESC;</v>
      </c>
      <c r="V3132" t="str">
        <f t="shared" si="298"/>
        <v>create table FI_QUOTE_5MIN_NYSE_DESC(`DATE`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32" t="str">
        <f t="shared" si="299"/>
        <v>load data local inpath '/home/hadoop/stockdata/data/5min/us/nyse stocks/1/desc.us.txt' into table FI_QUOTE_5MIN_NYSE_DESC;</v>
      </c>
    </row>
    <row r="3133" spans="1:25" x14ac:dyDescent="0.2">
      <c r="A3133" t="s">
        <v>9333</v>
      </c>
      <c r="B3133" t="s">
        <v>13089</v>
      </c>
      <c r="H3133" t="str">
        <f t="shared" si="294"/>
        <v>create table FI_QUOTE_DAILY_NYSE_HRS(`DATE`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33" t="str">
        <f t="shared" si="295"/>
        <v>load data local inpath '/home/hadoop/stockdata/data/daily/us/nyse stocks/1/hrs.us.txt' into table FI_QUOTE_DAILY_NYSE_HRS;</v>
      </c>
      <c r="P3133" t="str">
        <f t="shared" si="296"/>
        <v>create table FI_QUOTE_HOURLY_NYSE_HRS(`DATE`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33" t="str">
        <f t="shared" si="297"/>
        <v>load data local inpath '/home/hadoop/stockdata/data/hourly/us/nyse stocks/1/hrs.us.txt' into table FI_QUOTE_HOURLY_NYSE_HRS;</v>
      </c>
      <c r="V3133" t="str">
        <f t="shared" si="298"/>
        <v>create table FI_QUOTE_5MIN_NYSE_HRS(`DATE`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33" t="str">
        <f t="shared" si="299"/>
        <v>load data local inpath '/home/hadoop/stockdata/data/5min/us/nyse stocks/1/hrs.us.txt' into table FI_QUOTE_5MIN_NYSE_HRS;</v>
      </c>
    </row>
    <row r="3134" spans="1:25" x14ac:dyDescent="0.2">
      <c r="A3134" t="s">
        <v>9334</v>
      </c>
      <c r="B3134" t="s">
        <v>13090</v>
      </c>
      <c r="H3134" t="str">
        <f t="shared" si="294"/>
        <v>create table FI_QUOTE_DAILY_NYSE_FR(`DATE`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34" t="str">
        <f t="shared" si="295"/>
        <v>load data local inpath '/home/hadoop/stockdata/data/daily/us/nyse stocks/1/fr.us.txt' into table FI_QUOTE_DAILY_NYSE_FR;</v>
      </c>
      <c r="P3134" t="str">
        <f t="shared" si="296"/>
        <v>create table FI_QUOTE_HOURLY_NYSE_FR(`DATE`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34" t="str">
        <f t="shared" si="297"/>
        <v>load data local inpath '/home/hadoop/stockdata/data/hourly/us/nyse stocks/1/fr.us.txt' into table FI_QUOTE_HOURLY_NYSE_FR;</v>
      </c>
      <c r="V3134" t="str">
        <f t="shared" si="298"/>
        <v>create table FI_QUOTE_5MIN_NYSE_FR(`DATE`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34" t="str">
        <f t="shared" si="299"/>
        <v>load data local inpath '/home/hadoop/stockdata/data/5min/us/nyse stocks/1/fr.us.txt' into table FI_QUOTE_5MIN_NYSE_FR;</v>
      </c>
    </row>
    <row r="3135" spans="1:25" x14ac:dyDescent="0.2">
      <c r="A3135" t="s">
        <v>9335</v>
      </c>
      <c r="B3135" t="s">
        <v>13091</v>
      </c>
      <c r="H3135" t="str">
        <f t="shared" si="294"/>
        <v>create table FI_QUOTE_DAILY_NYSE_KEX(`DATE`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35" t="str">
        <f t="shared" si="295"/>
        <v>load data local inpath '/home/hadoop/stockdata/data/daily/us/nyse stocks/1/kex.us.txt' into table FI_QUOTE_DAILY_NYSE_KEX;</v>
      </c>
      <c r="P3135" t="str">
        <f t="shared" si="296"/>
        <v>create table FI_QUOTE_HOURLY_NYSE_KEX(`DATE`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35" t="str">
        <f t="shared" si="297"/>
        <v>load data local inpath '/home/hadoop/stockdata/data/hourly/us/nyse stocks/1/kex.us.txt' into table FI_QUOTE_HOURLY_NYSE_KEX;</v>
      </c>
      <c r="V3135" t="str">
        <f t="shared" si="298"/>
        <v>create table FI_QUOTE_5MIN_NYSE_KEX(`DATE`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35" t="str">
        <f t="shared" si="299"/>
        <v>load data local inpath '/home/hadoop/stockdata/data/5min/us/nyse stocks/1/kex.us.txt' into table FI_QUOTE_5MIN_NYSE_KEX;</v>
      </c>
    </row>
    <row r="3136" spans="1:25" x14ac:dyDescent="0.2">
      <c r="A3136" t="s">
        <v>9336</v>
      </c>
      <c r="B3136" t="s">
        <v>13092</v>
      </c>
      <c r="H3136" t="str">
        <f t="shared" si="294"/>
        <v>create table FI_QUOTE_DAILY_NYSE_JPEM(`DATE`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36" t="str">
        <f t="shared" si="295"/>
        <v>load data local inpath '/home/hadoop/stockdata/data/daily/us/nyse stocks/1/jpem.us.txt' into table FI_QUOTE_DAILY_NYSE_JPEM;</v>
      </c>
      <c r="P3136" t="str">
        <f t="shared" si="296"/>
        <v>create table FI_QUOTE_HOURLY_NYSE_JPEM(`DATE`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36" t="str">
        <f t="shared" si="297"/>
        <v>load data local inpath '/home/hadoop/stockdata/data/hourly/us/nyse stocks/1/jpem.us.txt' into table FI_QUOTE_HOURLY_NYSE_JPEM;</v>
      </c>
      <c r="V3136" t="str">
        <f t="shared" si="298"/>
        <v>create table FI_QUOTE_5MIN_NYSE_JPEM(`DATE`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36" t="str">
        <f t="shared" si="299"/>
        <v>load data local inpath '/home/hadoop/stockdata/data/5min/us/nyse stocks/1/jpem.us.txt' into table FI_QUOTE_5MIN_NYSE_JPEM;</v>
      </c>
    </row>
    <row r="3137" spans="1:25" x14ac:dyDescent="0.2">
      <c r="A3137" t="s">
        <v>9337</v>
      </c>
      <c r="B3137" t="s">
        <v>13093</v>
      </c>
      <c r="H3137" t="str">
        <f t="shared" si="294"/>
        <v>create table FI_QUOTE_DAILY_NYSE_BIF(`DATE`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37" t="str">
        <f t="shared" si="295"/>
        <v>load data local inpath '/home/hadoop/stockdata/data/daily/us/nyse stocks/1/bif.us.txt' into table FI_QUOTE_DAILY_NYSE_BIF;</v>
      </c>
      <c r="P3137" t="str">
        <f t="shared" si="296"/>
        <v>create table FI_QUOTE_HOURLY_NYSE_BIF(`DATE`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37" t="str">
        <f t="shared" si="297"/>
        <v>load data local inpath '/home/hadoop/stockdata/data/hourly/us/nyse stocks/1/bif.us.txt' into table FI_QUOTE_HOURLY_NYSE_BIF;</v>
      </c>
      <c r="V3137" t="str">
        <f t="shared" si="298"/>
        <v>create table FI_QUOTE_5MIN_NYSE_BIF(`DATE`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37" t="str">
        <f t="shared" si="299"/>
        <v>load data local inpath '/home/hadoop/stockdata/data/5min/us/nyse stocks/1/bif.us.txt' into table FI_QUOTE_5MIN_NYSE_BIF;</v>
      </c>
    </row>
    <row r="3138" spans="1:25" x14ac:dyDescent="0.2">
      <c r="A3138" t="s">
        <v>9338</v>
      </c>
      <c r="B3138" t="s">
        <v>13094</v>
      </c>
      <c r="H3138" t="str">
        <f t="shared" si="294"/>
        <v>create table FI_QUOTE_DAILY_NYSE_AFSD(`DATE`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38" t="str">
        <f t="shared" si="295"/>
        <v>load data local inpath '/home/hadoop/stockdata/data/daily/us/nyse stocks/1/afsd.us.txt' into table FI_QUOTE_DAILY_NYSE_AFSD;</v>
      </c>
      <c r="P3138" t="str">
        <f t="shared" si="296"/>
        <v>create table FI_QUOTE_HOURLY_NYSE_AFSD(`DATE`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38" t="str">
        <f t="shared" si="297"/>
        <v>load data local inpath '/home/hadoop/stockdata/data/hourly/us/nyse stocks/1/afsd.us.txt' into table FI_QUOTE_HOURLY_NYSE_AFSD;</v>
      </c>
      <c r="V3138" t="str">
        <f t="shared" si="298"/>
        <v>create table FI_QUOTE_5MIN_NYSE_AFSD(`DATE`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38" t="str">
        <f t="shared" si="299"/>
        <v>load data local inpath '/home/hadoop/stockdata/data/5min/us/nyse stocks/1/afsd.us.txt' into table FI_QUOTE_5MIN_NYSE_AFSD;</v>
      </c>
    </row>
    <row r="3139" spans="1:25" x14ac:dyDescent="0.2">
      <c r="A3139" t="s">
        <v>9339</v>
      </c>
      <c r="B3139" t="s">
        <v>13095</v>
      </c>
      <c r="H3139" t="str">
        <f t="shared" si="294"/>
        <v>create table FI_QUOTE_DAILY_NYSE_FTV(`DATE`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39" t="str">
        <f t="shared" si="295"/>
        <v>load data local inpath '/home/hadoop/stockdata/data/daily/us/nyse stocks/1/ftv.us.txt' into table FI_QUOTE_DAILY_NYSE_FTV;</v>
      </c>
      <c r="P3139" t="str">
        <f t="shared" si="296"/>
        <v>create table FI_QUOTE_HOURLY_NYSE_FTV(`DATE`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39" t="str">
        <f t="shared" si="297"/>
        <v>load data local inpath '/home/hadoop/stockdata/data/hourly/us/nyse stocks/1/ftv.us.txt' into table FI_QUOTE_HOURLY_NYSE_FTV;</v>
      </c>
      <c r="V3139" t="str">
        <f t="shared" si="298"/>
        <v>create table FI_QUOTE_5MIN_NYSE_FTV(`DATE`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39" t="str">
        <f t="shared" si="299"/>
        <v>load data local inpath '/home/hadoop/stockdata/data/5min/us/nyse stocks/1/ftv.us.txt' into table FI_QUOTE_5MIN_NYSE_FTV;</v>
      </c>
    </row>
    <row r="3140" spans="1:25" x14ac:dyDescent="0.2">
      <c r="A3140" t="s">
        <v>9340</v>
      </c>
      <c r="B3140" t="s">
        <v>13096</v>
      </c>
      <c r="H3140" t="str">
        <f t="shared" si="294"/>
        <v>create table FI_QUOTE_DAILY_NYSE_CYS_B(`DATE`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40" t="str">
        <f t="shared" si="295"/>
        <v>load data local inpath '/home/hadoop/stockdata/data/daily/us/nyse stocks/1/cys_b.us.txt' into table FI_QUOTE_DAILY_NYSE_CYS_B;</v>
      </c>
      <c r="P3140" t="str">
        <f t="shared" si="296"/>
        <v>create table FI_QUOTE_HOURLY_NYSE_CYS_B(`DATE`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40" t="str">
        <f t="shared" si="297"/>
        <v>load data local inpath '/home/hadoop/stockdata/data/hourly/us/nyse stocks/1/cys_b.us.txt' into table FI_QUOTE_HOURLY_NYSE_CYS_B;</v>
      </c>
      <c r="V3140" t="str">
        <f t="shared" si="298"/>
        <v>create table FI_QUOTE_5MIN_NYSE_CYS_B(`DATE`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40" t="str">
        <f t="shared" si="299"/>
        <v>load data local inpath '/home/hadoop/stockdata/data/5min/us/nyse stocks/1/cys_b.us.txt' into table FI_QUOTE_5MIN_NYSE_CYS_B;</v>
      </c>
    </row>
    <row r="3141" spans="1:25" x14ac:dyDescent="0.2">
      <c r="A3141" t="s">
        <v>9341</v>
      </c>
      <c r="B3141" t="s">
        <v>13097</v>
      </c>
      <c r="H3141" t="str">
        <f t="shared" si="294"/>
        <v>create table FI_QUOTE_DAILY_NYSE_ETY(`DATE`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41" t="str">
        <f t="shared" si="295"/>
        <v>load data local inpath '/home/hadoop/stockdata/data/daily/us/nyse stocks/1/ety.us.txt' into table FI_QUOTE_DAILY_NYSE_ETY;</v>
      </c>
      <c r="P3141" t="str">
        <f t="shared" si="296"/>
        <v>create table FI_QUOTE_HOURLY_NYSE_ETY(`DATE`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41" t="str">
        <f t="shared" si="297"/>
        <v>load data local inpath '/home/hadoop/stockdata/data/hourly/us/nyse stocks/1/ety.us.txt' into table FI_QUOTE_HOURLY_NYSE_ETY;</v>
      </c>
      <c r="V3141" t="str">
        <f t="shared" si="298"/>
        <v>create table FI_QUOTE_5MIN_NYSE_ETY(`DATE`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41" t="str">
        <f t="shared" si="299"/>
        <v>load data local inpath '/home/hadoop/stockdata/data/5min/us/nyse stocks/1/ety.us.txt' into table FI_QUOTE_5MIN_NYSE_ETY;</v>
      </c>
    </row>
    <row r="3142" spans="1:25" x14ac:dyDescent="0.2">
      <c r="A3142" t="s">
        <v>9342</v>
      </c>
      <c r="B3142" t="s">
        <v>13098</v>
      </c>
      <c r="H3142" t="str">
        <f t="shared" si="294"/>
        <v>create table FI_QUOTE_DAILY_NYSE_CTL(`DATE`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42" t="str">
        <f t="shared" si="295"/>
        <v>load data local inpath '/home/hadoop/stockdata/data/daily/us/nyse stocks/1/ctl.us.txt' into table FI_QUOTE_DAILY_NYSE_CTL;</v>
      </c>
      <c r="P3142" t="str">
        <f t="shared" si="296"/>
        <v>create table FI_QUOTE_HOURLY_NYSE_CTL(`DATE`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42" t="str">
        <f t="shared" si="297"/>
        <v>load data local inpath '/home/hadoop/stockdata/data/hourly/us/nyse stocks/1/ctl.us.txt' into table FI_QUOTE_HOURLY_NYSE_CTL;</v>
      </c>
      <c r="V3142" t="str">
        <f t="shared" si="298"/>
        <v>create table FI_QUOTE_5MIN_NYSE_CTL(`DATE`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42" t="str">
        <f t="shared" si="299"/>
        <v>load data local inpath '/home/hadoop/stockdata/data/5min/us/nyse stocks/1/ctl.us.txt' into table FI_QUOTE_5MIN_NYSE_CTL;</v>
      </c>
    </row>
    <row r="3143" spans="1:25" x14ac:dyDescent="0.2">
      <c r="A3143" t="s">
        <v>9343</v>
      </c>
      <c r="B3143" t="s">
        <v>13099</v>
      </c>
      <c r="H3143" t="str">
        <f t="shared" si="294"/>
        <v>create table FI_QUOTE_DAILY_NYSE_AHT_F(`DATE`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43" t="str">
        <f t="shared" si="295"/>
        <v>load data local inpath '/home/hadoop/stockdata/data/daily/us/nyse stocks/1/aht_f.us.txt' into table FI_QUOTE_DAILY_NYSE_AHT_F;</v>
      </c>
      <c r="P3143" t="str">
        <f t="shared" si="296"/>
        <v>create table FI_QUOTE_HOURLY_NYSE_AHT_F(`DATE`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43" t="str">
        <f t="shared" si="297"/>
        <v>load data local inpath '/home/hadoop/stockdata/data/hourly/us/nyse stocks/1/aht_f.us.txt' into table FI_QUOTE_HOURLY_NYSE_AHT_F;</v>
      </c>
      <c r="V3143" t="str">
        <f t="shared" si="298"/>
        <v>create table FI_QUOTE_5MIN_NYSE_AHT_F(`DATE`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43" t="str">
        <f t="shared" si="299"/>
        <v>load data local inpath '/home/hadoop/stockdata/data/5min/us/nyse stocks/1/aht_f.us.txt' into table FI_QUOTE_5MIN_NYSE_AHT_F;</v>
      </c>
    </row>
    <row r="3144" spans="1:25" x14ac:dyDescent="0.2">
      <c r="A3144" t="s">
        <v>9344</v>
      </c>
      <c r="B3144" t="s">
        <v>13100</v>
      </c>
      <c r="H3144" t="str">
        <f t="shared" si="294"/>
        <v>create table FI_QUOTE_DAILY_NYSE_BOOT(`DATE`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44" t="str">
        <f t="shared" si="295"/>
        <v>load data local inpath '/home/hadoop/stockdata/data/daily/us/nyse stocks/1/boot.us.txt' into table FI_QUOTE_DAILY_NYSE_BOOT;</v>
      </c>
      <c r="P3144" t="str">
        <f t="shared" si="296"/>
        <v>create table FI_QUOTE_HOURLY_NYSE_BOOT(`DATE`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44" t="str">
        <f t="shared" si="297"/>
        <v>load data local inpath '/home/hadoop/stockdata/data/hourly/us/nyse stocks/1/boot.us.txt' into table FI_QUOTE_HOURLY_NYSE_BOOT;</v>
      </c>
      <c r="V3144" t="str">
        <f t="shared" si="298"/>
        <v>create table FI_QUOTE_5MIN_NYSE_BOOT(`DATE`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44" t="str">
        <f t="shared" si="299"/>
        <v>load data local inpath '/home/hadoop/stockdata/data/5min/us/nyse stocks/1/boot.us.txt' into table FI_QUOTE_5MIN_NYSE_BOOT;</v>
      </c>
    </row>
    <row r="3145" spans="1:25" x14ac:dyDescent="0.2">
      <c r="A3145" t="s">
        <v>9345</v>
      </c>
      <c r="B3145" t="s">
        <v>13101</v>
      </c>
      <c r="H3145" t="str">
        <f t="shared" si="294"/>
        <v>create table FI_QUOTE_DAILY_NYSE_JMLP(`DATE`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45" t="str">
        <f t="shared" si="295"/>
        <v>load data local inpath '/home/hadoop/stockdata/data/daily/us/nyse stocks/1/jmlp.us.txt' into table FI_QUOTE_DAILY_NYSE_JMLP;</v>
      </c>
      <c r="P3145" t="str">
        <f t="shared" si="296"/>
        <v>create table FI_QUOTE_HOURLY_NYSE_JMLP(`DATE`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45" t="str">
        <f t="shared" si="297"/>
        <v>load data local inpath '/home/hadoop/stockdata/data/hourly/us/nyse stocks/1/jmlp.us.txt' into table FI_QUOTE_HOURLY_NYSE_JMLP;</v>
      </c>
      <c r="V3145" t="str">
        <f t="shared" si="298"/>
        <v>create table FI_QUOTE_5MIN_NYSE_JMLP(`DATE`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45" t="str">
        <f t="shared" si="299"/>
        <v>load data local inpath '/home/hadoop/stockdata/data/5min/us/nyse stocks/1/jmlp.us.txt' into table FI_QUOTE_5MIN_NYSE_JMLP;</v>
      </c>
    </row>
    <row r="3146" spans="1:25" x14ac:dyDescent="0.2">
      <c r="A3146" t="s">
        <v>9346</v>
      </c>
      <c r="B3146" t="s">
        <v>13102</v>
      </c>
      <c r="H3146" t="str">
        <f t="shared" si="294"/>
        <v>create table FI_QUOTE_DAILY_NYSE_FBP(`DATE`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46" t="str">
        <f t="shared" si="295"/>
        <v>load data local inpath '/home/hadoop/stockdata/data/daily/us/nyse stocks/1/fbp.us.txt' into table FI_QUOTE_DAILY_NYSE_FBP;</v>
      </c>
      <c r="P3146" t="str">
        <f t="shared" si="296"/>
        <v>create table FI_QUOTE_HOURLY_NYSE_FBP(`DATE`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46" t="str">
        <f t="shared" si="297"/>
        <v>load data local inpath '/home/hadoop/stockdata/data/hourly/us/nyse stocks/1/fbp.us.txt' into table FI_QUOTE_HOURLY_NYSE_FBP;</v>
      </c>
      <c r="V3146" t="str">
        <f t="shared" si="298"/>
        <v>create table FI_QUOTE_5MIN_NYSE_FBP(`DATE`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46" t="str">
        <f t="shared" si="299"/>
        <v>load data local inpath '/home/hadoop/stockdata/data/5min/us/nyse stocks/1/fbp.us.txt' into table FI_QUOTE_5MIN_NYSE_FBP;</v>
      </c>
    </row>
    <row r="3147" spans="1:25" x14ac:dyDescent="0.2">
      <c r="A3147" t="s">
        <v>9347</v>
      </c>
      <c r="B3147" t="s">
        <v>13103</v>
      </c>
      <c r="H3147" t="str">
        <f t="shared" si="294"/>
        <v>create table FI_QUOTE_DAILY_NYSE_IPOS(`DATE`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47" t="str">
        <f t="shared" si="295"/>
        <v>load data local inpath '/home/hadoop/stockdata/data/daily/us/nyse stocks/1/ipos.us.txt' into table FI_QUOTE_DAILY_NYSE_IPOS;</v>
      </c>
      <c r="P3147" t="str">
        <f t="shared" si="296"/>
        <v>create table FI_QUOTE_HOURLY_NYSE_IPOS(`DATE`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47" t="str">
        <f t="shared" si="297"/>
        <v>load data local inpath '/home/hadoop/stockdata/data/hourly/us/nyse stocks/1/ipos.us.txt' into table FI_QUOTE_HOURLY_NYSE_IPOS;</v>
      </c>
      <c r="V3147" t="str">
        <f t="shared" si="298"/>
        <v>create table FI_QUOTE_5MIN_NYSE_IPOS(`DATE`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47" t="str">
        <f t="shared" si="299"/>
        <v>load data local inpath '/home/hadoop/stockdata/data/5min/us/nyse stocks/1/ipos.us.txt' into table FI_QUOTE_5MIN_NYSE_IPOS;</v>
      </c>
    </row>
    <row r="3148" spans="1:25" x14ac:dyDescent="0.2">
      <c r="A3148" t="s">
        <v>9348</v>
      </c>
      <c r="B3148" t="s">
        <v>13104</v>
      </c>
      <c r="H3148" t="str">
        <f t="shared" si="294"/>
        <v>create table FI_QUOTE_DAILY_NYSE_HY(`DATE`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48" t="str">
        <f t="shared" si="295"/>
        <v>load data local inpath '/home/hadoop/stockdata/data/daily/us/nyse stocks/1/hy.us.txt' into table FI_QUOTE_DAILY_NYSE_HY;</v>
      </c>
      <c r="P3148" t="str">
        <f t="shared" si="296"/>
        <v>create table FI_QUOTE_HOURLY_NYSE_HY(`DATE`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48" t="str">
        <f t="shared" si="297"/>
        <v>load data local inpath '/home/hadoop/stockdata/data/hourly/us/nyse stocks/1/hy.us.txt' into table FI_QUOTE_HOURLY_NYSE_HY;</v>
      </c>
      <c r="V3148" t="str">
        <f t="shared" si="298"/>
        <v>create table FI_QUOTE_5MIN_NYSE_HY(`DATE`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48" t="str">
        <f t="shared" si="299"/>
        <v>load data local inpath '/home/hadoop/stockdata/data/5min/us/nyse stocks/1/hy.us.txt' into table FI_QUOTE_5MIN_NYSE_HY;</v>
      </c>
    </row>
    <row r="3149" spans="1:25" x14ac:dyDescent="0.2">
      <c r="A3149" t="s">
        <v>9349</v>
      </c>
      <c r="B3149" t="s">
        <v>13105</v>
      </c>
      <c r="H3149" t="str">
        <f t="shared" si="294"/>
        <v>create table FI_QUOTE_DAILY_NYSE_BCX(`DATE`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49" t="str">
        <f t="shared" si="295"/>
        <v>load data local inpath '/home/hadoop/stockdata/data/daily/us/nyse stocks/1/bcx.us.txt' into table FI_QUOTE_DAILY_NYSE_BCX;</v>
      </c>
      <c r="P3149" t="str">
        <f t="shared" si="296"/>
        <v>create table FI_QUOTE_HOURLY_NYSE_BCX(`DATE`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49" t="str">
        <f t="shared" si="297"/>
        <v>load data local inpath '/home/hadoop/stockdata/data/hourly/us/nyse stocks/1/bcx.us.txt' into table FI_QUOTE_HOURLY_NYSE_BCX;</v>
      </c>
      <c r="V3149" t="str">
        <f t="shared" si="298"/>
        <v>create table FI_QUOTE_5MIN_NYSE_BCX(`DATE`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49" t="str">
        <f t="shared" si="299"/>
        <v>load data local inpath '/home/hadoop/stockdata/data/5min/us/nyse stocks/1/bcx.us.txt' into table FI_QUOTE_5MIN_NYSE_BCX;</v>
      </c>
    </row>
    <row r="3150" spans="1:25" x14ac:dyDescent="0.2">
      <c r="A3150" t="s">
        <v>9350</v>
      </c>
      <c r="B3150" t="s">
        <v>13106</v>
      </c>
      <c r="H3150" t="str">
        <f t="shared" si="294"/>
        <v>create table FI_QUOTE_DAILY_NYSE_EPD(`DATE`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50" t="str">
        <f t="shared" si="295"/>
        <v>load data local inpath '/home/hadoop/stockdata/data/daily/us/nyse stocks/1/epd.us.txt' into table FI_QUOTE_DAILY_NYSE_EPD;</v>
      </c>
      <c r="P3150" t="str">
        <f t="shared" si="296"/>
        <v>create table FI_QUOTE_HOURLY_NYSE_EPD(`DATE`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50" t="str">
        <f t="shared" si="297"/>
        <v>load data local inpath '/home/hadoop/stockdata/data/hourly/us/nyse stocks/1/epd.us.txt' into table FI_QUOTE_HOURLY_NYSE_EPD;</v>
      </c>
      <c r="V3150" t="str">
        <f t="shared" si="298"/>
        <v>create table FI_QUOTE_5MIN_NYSE_EPD(`DATE`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50" t="str">
        <f t="shared" si="299"/>
        <v>load data local inpath '/home/hadoop/stockdata/data/5min/us/nyse stocks/1/epd.us.txt' into table FI_QUOTE_5MIN_NYSE_EPD;</v>
      </c>
    </row>
    <row r="3151" spans="1:25" x14ac:dyDescent="0.2">
      <c r="A3151" t="s">
        <v>9351</v>
      </c>
      <c r="B3151" t="s">
        <v>13107</v>
      </c>
      <c r="H3151" t="str">
        <f t="shared" si="294"/>
        <v>create table FI_QUOTE_DAILY_NYSE_EIG(`DATE`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51" t="str">
        <f t="shared" si="295"/>
        <v>load data local inpath '/home/hadoop/stockdata/data/daily/us/nyse stocks/1/eig.us.txt' into table FI_QUOTE_DAILY_NYSE_EIG;</v>
      </c>
      <c r="P3151" t="str">
        <f t="shared" si="296"/>
        <v>create table FI_QUOTE_HOURLY_NYSE_EIG(`DATE`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51" t="str">
        <f t="shared" si="297"/>
        <v>load data local inpath '/home/hadoop/stockdata/data/hourly/us/nyse stocks/1/eig.us.txt' into table FI_QUOTE_HOURLY_NYSE_EIG;</v>
      </c>
      <c r="V3151" t="str">
        <f t="shared" si="298"/>
        <v>create table FI_QUOTE_5MIN_NYSE_EIG(`DATE`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51" t="str">
        <f t="shared" si="299"/>
        <v>load data local inpath '/home/hadoop/stockdata/data/5min/us/nyse stocks/1/eig.us.txt' into table FI_QUOTE_5MIN_NYSE_EIG;</v>
      </c>
    </row>
    <row r="3152" spans="1:25" x14ac:dyDescent="0.2">
      <c r="A3152" t="s">
        <v>9352</v>
      </c>
      <c r="B3152" t="s">
        <v>13108</v>
      </c>
      <c r="H3152" t="str">
        <f t="shared" si="294"/>
        <v>create table FI_QUOTE_DAILY_NYSE_FLQG(`DATE`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52" t="str">
        <f t="shared" si="295"/>
        <v>load data local inpath '/home/hadoop/stockdata/data/daily/us/nyse stocks/1/flqg.us.txt' into table FI_QUOTE_DAILY_NYSE_FLQG;</v>
      </c>
      <c r="P3152" t="str">
        <f t="shared" si="296"/>
        <v>create table FI_QUOTE_HOURLY_NYSE_FLQG(`DATE`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52" t="str">
        <f t="shared" si="297"/>
        <v>load data local inpath '/home/hadoop/stockdata/data/hourly/us/nyse stocks/1/flqg.us.txt' into table FI_QUOTE_HOURLY_NYSE_FLQG;</v>
      </c>
      <c r="V3152" t="str">
        <f t="shared" si="298"/>
        <v>create table FI_QUOTE_5MIN_NYSE_FLQG(`DATE`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52" t="str">
        <f t="shared" si="299"/>
        <v>load data local inpath '/home/hadoop/stockdata/data/5min/us/nyse stocks/1/flqg.us.txt' into table FI_QUOTE_5MIN_NYSE_FLQG;</v>
      </c>
    </row>
    <row r="3153" spans="1:25" x14ac:dyDescent="0.2">
      <c r="A3153" t="s">
        <v>9353</v>
      </c>
      <c r="B3153" t="s">
        <v>13109</v>
      </c>
      <c r="H3153" t="str">
        <f t="shared" si="294"/>
        <v>create table FI_QUOTE_DAILY_NYSE_CLYH(`DATE`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53" t="str">
        <f t="shared" si="295"/>
        <v>load data local inpath '/home/hadoop/stockdata/data/daily/us/nyse stocks/1/clyh.us.txt' into table FI_QUOTE_DAILY_NYSE_CLYH;</v>
      </c>
      <c r="P3153" t="str">
        <f t="shared" si="296"/>
        <v>create table FI_QUOTE_HOURLY_NYSE_CLYH(`DATE`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53" t="str">
        <f t="shared" si="297"/>
        <v>load data local inpath '/home/hadoop/stockdata/data/hourly/us/nyse stocks/1/clyh.us.txt' into table FI_QUOTE_HOURLY_NYSE_CLYH;</v>
      </c>
      <c r="V3153" t="str">
        <f t="shared" si="298"/>
        <v>create table FI_QUOTE_5MIN_NYSE_CLYH(`DATE`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53" t="str">
        <f t="shared" si="299"/>
        <v>load data local inpath '/home/hadoop/stockdata/data/5min/us/nyse stocks/1/clyh.us.txt' into table FI_QUOTE_5MIN_NYSE_CLYH;</v>
      </c>
    </row>
    <row r="3154" spans="1:25" x14ac:dyDescent="0.2">
      <c r="A3154" t="s">
        <v>9354</v>
      </c>
      <c r="B3154" t="s">
        <v>13110</v>
      </c>
      <c r="H3154" t="str">
        <f t="shared" si="294"/>
        <v>create table FI_QUOTE_DAILY_NYSE_F(`DATE`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54" t="str">
        <f t="shared" si="295"/>
        <v>load data local inpath '/home/hadoop/stockdata/data/daily/us/nyse stocks/1/f.us.txt' into table FI_QUOTE_DAILY_NYSE_F;</v>
      </c>
      <c r="P3154" t="str">
        <f t="shared" si="296"/>
        <v>create table FI_QUOTE_HOURLY_NYSE_F(`DATE`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54" t="str">
        <f t="shared" si="297"/>
        <v>load data local inpath '/home/hadoop/stockdata/data/hourly/us/nyse stocks/1/f.us.txt' into table FI_QUOTE_HOURLY_NYSE_F;</v>
      </c>
      <c r="V3154" t="str">
        <f t="shared" si="298"/>
        <v>create table FI_QUOTE_5MIN_NYSE_F(`DATE`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54" t="str">
        <f t="shared" si="299"/>
        <v>load data local inpath '/home/hadoop/stockdata/data/5min/us/nyse stocks/1/f.us.txt' into table FI_QUOTE_5MIN_NYSE_F;</v>
      </c>
    </row>
    <row r="3155" spans="1:25" x14ac:dyDescent="0.2">
      <c r="A3155" t="s">
        <v>9355</v>
      </c>
      <c r="B3155" t="s">
        <v>13111</v>
      </c>
      <c r="H3155" t="str">
        <f t="shared" si="294"/>
        <v>create table FI_QUOTE_DAILY_NYSE_JT(`DATE`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55" t="str">
        <f t="shared" si="295"/>
        <v>load data local inpath '/home/hadoop/stockdata/data/daily/us/nyse stocks/1/jt.us.txt' into table FI_QUOTE_DAILY_NYSE_JT;</v>
      </c>
      <c r="P3155" t="str">
        <f t="shared" si="296"/>
        <v>create table FI_QUOTE_HOURLY_NYSE_JT(`DATE`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55" t="str">
        <f t="shared" si="297"/>
        <v>load data local inpath '/home/hadoop/stockdata/data/hourly/us/nyse stocks/1/jt.us.txt' into table FI_QUOTE_HOURLY_NYSE_JT;</v>
      </c>
      <c r="V3155" t="str">
        <f t="shared" si="298"/>
        <v>create table FI_QUOTE_5MIN_NYSE_JT(`DATE`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55" t="str">
        <f t="shared" si="299"/>
        <v>load data local inpath '/home/hadoop/stockdata/data/5min/us/nyse stocks/1/jt.us.txt' into table FI_QUOTE_5MIN_NYSE_JT;</v>
      </c>
    </row>
    <row r="3156" spans="1:25" x14ac:dyDescent="0.2">
      <c r="A3156" t="s">
        <v>9356</v>
      </c>
      <c r="B3156" t="s">
        <v>13112</v>
      </c>
      <c r="H3156" t="str">
        <f t="shared" si="294"/>
        <v>create table FI_QUOTE_DAILY_NYSE_HBM(`DATE`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56" t="str">
        <f t="shared" si="295"/>
        <v>load data local inpath '/home/hadoop/stockdata/data/daily/us/nyse stocks/1/hbm.us.txt' into table FI_QUOTE_DAILY_NYSE_HBM;</v>
      </c>
      <c r="P3156" t="str">
        <f t="shared" si="296"/>
        <v>create table FI_QUOTE_HOURLY_NYSE_HBM(`DATE`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56" t="str">
        <f t="shared" si="297"/>
        <v>load data local inpath '/home/hadoop/stockdata/data/hourly/us/nyse stocks/1/hbm.us.txt' into table FI_QUOTE_HOURLY_NYSE_HBM;</v>
      </c>
      <c r="V3156" t="str">
        <f t="shared" si="298"/>
        <v>create table FI_QUOTE_5MIN_NYSE_HBM(`DATE`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56" t="str">
        <f t="shared" si="299"/>
        <v>load data local inpath '/home/hadoop/stockdata/data/5min/us/nyse stocks/1/hbm.us.txt' into table FI_QUOTE_5MIN_NYSE_HBM;</v>
      </c>
    </row>
    <row r="3157" spans="1:25" x14ac:dyDescent="0.2">
      <c r="A3157" t="s">
        <v>9357</v>
      </c>
      <c r="B3157" t="s">
        <v>13113</v>
      </c>
      <c r="H3157" t="str">
        <f t="shared" si="294"/>
        <v>create table FI_QUOTE_DAILY_NYSE_GSK(`DATE`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57" t="str">
        <f t="shared" si="295"/>
        <v>load data local inpath '/home/hadoop/stockdata/data/daily/us/nyse stocks/1/gsk.us.txt' into table FI_QUOTE_DAILY_NYSE_GSK;</v>
      </c>
      <c r="P3157" t="str">
        <f t="shared" si="296"/>
        <v>create table FI_QUOTE_HOURLY_NYSE_GSK(`DATE`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57" t="str">
        <f t="shared" si="297"/>
        <v>load data local inpath '/home/hadoop/stockdata/data/hourly/us/nyse stocks/1/gsk.us.txt' into table FI_QUOTE_HOURLY_NYSE_GSK;</v>
      </c>
      <c r="V3157" t="str">
        <f t="shared" si="298"/>
        <v>create table FI_QUOTE_5MIN_NYSE_GSK(`DATE`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57" t="str">
        <f t="shared" si="299"/>
        <v>load data local inpath '/home/hadoop/stockdata/data/5min/us/nyse stocks/1/gsk.us.txt' into table FI_QUOTE_5MIN_NYSE_GSK;</v>
      </c>
    </row>
    <row r="3158" spans="1:25" x14ac:dyDescent="0.2">
      <c r="A3158" t="s">
        <v>9358</v>
      </c>
      <c r="B3158" t="s">
        <v>13114</v>
      </c>
      <c r="H3158" t="str">
        <f t="shared" si="294"/>
        <v>create table FI_QUOTE_DAILY_NYSE_DTY(`DATE`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58" t="str">
        <f t="shared" si="295"/>
        <v>load data local inpath '/home/hadoop/stockdata/data/daily/us/nyse stocks/1/dty.us.txt' into table FI_QUOTE_DAILY_NYSE_DTY;</v>
      </c>
      <c r="P3158" t="str">
        <f t="shared" si="296"/>
        <v>create table FI_QUOTE_HOURLY_NYSE_DTY(`DATE`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58" t="str">
        <f t="shared" si="297"/>
        <v>load data local inpath '/home/hadoop/stockdata/data/hourly/us/nyse stocks/1/dty.us.txt' into table FI_QUOTE_HOURLY_NYSE_DTY;</v>
      </c>
      <c r="V3158" t="str">
        <f t="shared" si="298"/>
        <v>create table FI_QUOTE_5MIN_NYSE_DTY(`DATE`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58" t="str">
        <f t="shared" si="299"/>
        <v>load data local inpath '/home/hadoop/stockdata/data/5min/us/nyse stocks/1/dty.us.txt' into table FI_QUOTE_5MIN_NYSE_DTY;</v>
      </c>
    </row>
    <row r="3159" spans="1:25" x14ac:dyDescent="0.2">
      <c r="A3159" t="s">
        <v>9359</v>
      </c>
      <c r="B3159" t="s">
        <v>13115</v>
      </c>
      <c r="H3159" t="str">
        <f t="shared" si="294"/>
        <v>create table FI_QUOTE_DAILY_NYSE_GPT(`DATE`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59" t="str">
        <f t="shared" si="295"/>
        <v>load data local inpath '/home/hadoop/stockdata/data/daily/us/nyse stocks/1/gpt.us.txt' into table FI_QUOTE_DAILY_NYSE_GPT;</v>
      </c>
      <c r="P3159" t="str">
        <f t="shared" si="296"/>
        <v>create table FI_QUOTE_HOURLY_NYSE_GPT(`DATE`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59" t="str">
        <f t="shared" si="297"/>
        <v>load data local inpath '/home/hadoop/stockdata/data/hourly/us/nyse stocks/1/gpt.us.txt' into table FI_QUOTE_HOURLY_NYSE_GPT;</v>
      </c>
      <c r="V3159" t="str">
        <f t="shared" si="298"/>
        <v>create table FI_QUOTE_5MIN_NYSE_GPT(`DATE`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59" t="str">
        <f t="shared" si="299"/>
        <v>load data local inpath '/home/hadoop/stockdata/data/5min/us/nyse stocks/1/gpt.us.txt' into table FI_QUOTE_5MIN_NYSE_GPT;</v>
      </c>
    </row>
    <row r="3160" spans="1:25" x14ac:dyDescent="0.2">
      <c r="A3160" t="s">
        <v>9360</v>
      </c>
      <c r="B3160" t="s">
        <v>13116</v>
      </c>
      <c r="H3160" t="str">
        <f t="shared" ref="H3160:H3223" si="300">F$1&amp;B3160&amp;G$1</f>
        <v>create table FI_QUOTE_DAILY_NYSE_CRT(`DATE`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60" t="str">
        <f t="shared" ref="L3160:L3223" si="301">J$1&amp;A3160&amp;K$1&amp;B3160&amp;";"</f>
        <v>load data local inpath '/home/hadoop/stockdata/data/daily/us/nyse stocks/1/crt.us.txt' into table FI_QUOTE_DAILY_NYSE_CRT;</v>
      </c>
      <c r="P3160" t="str">
        <f t="shared" ref="P3160:P3223" si="302">N$1&amp;B3160&amp;O$1</f>
        <v>create table FI_QUOTE_HOURLY_NYSE_CRT(`DATE`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60" t="str">
        <f t="shared" ref="S3160:S3223" si="303">Q$1&amp;$A3160&amp;R$1&amp;$B3160&amp;";"</f>
        <v>load data local inpath '/home/hadoop/stockdata/data/hourly/us/nyse stocks/1/crt.us.txt' into table FI_QUOTE_HOURLY_NYSE_CRT;</v>
      </c>
      <c r="V3160" t="str">
        <f t="shared" ref="V3160:V3223" si="304">T$1&amp;$B3160&amp;U$1</f>
        <v>create table FI_QUOTE_5MIN_NYSE_CRT(`DATE`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60" t="str">
        <f t="shared" ref="Y3160:Y3223" si="305">W$1&amp;$A3160&amp;X$1&amp;$B3160&amp;";"</f>
        <v>load data local inpath '/home/hadoop/stockdata/data/5min/us/nyse stocks/1/crt.us.txt' into table FI_QUOTE_5MIN_NYSE_CRT;</v>
      </c>
    </row>
    <row r="3161" spans="1:25" x14ac:dyDescent="0.2">
      <c r="A3161" t="s">
        <v>9361</v>
      </c>
      <c r="B3161" t="s">
        <v>13117</v>
      </c>
      <c r="H3161" t="str">
        <f t="shared" si="300"/>
        <v>create table FI_QUOTE_DAILY_NYSE_HAL(`DATE`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61" t="str">
        <f t="shared" si="301"/>
        <v>load data local inpath '/home/hadoop/stockdata/data/daily/us/nyse stocks/1/hal.us.txt' into table FI_QUOTE_DAILY_NYSE_HAL;</v>
      </c>
      <c r="P3161" t="str">
        <f t="shared" si="302"/>
        <v>create table FI_QUOTE_HOURLY_NYSE_HAL(`DATE`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61" t="str">
        <f t="shared" si="303"/>
        <v>load data local inpath '/home/hadoop/stockdata/data/hourly/us/nyse stocks/1/hal.us.txt' into table FI_QUOTE_HOURLY_NYSE_HAL;</v>
      </c>
      <c r="V3161" t="str">
        <f t="shared" si="304"/>
        <v>create table FI_QUOTE_5MIN_NYSE_HAL(`DATE`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61" t="str">
        <f t="shared" si="305"/>
        <v>load data local inpath '/home/hadoop/stockdata/data/5min/us/nyse stocks/1/hal.us.txt' into table FI_QUOTE_5MIN_NYSE_HAL;</v>
      </c>
    </row>
    <row r="3162" spans="1:25" x14ac:dyDescent="0.2">
      <c r="A3162" t="s">
        <v>9362</v>
      </c>
      <c r="B3162" t="s">
        <v>13118</v>
      </c>
      <c r="H3162" t="str">
        <f t="shared" si="300"/>
        <v>create table FI_QUOTE_DAILY_NYSE_BF-A(`DATE`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62" t="str">
        <f t="shared" si="301"/>
        <v>load data local inpath '/home/hadoop/stockdata/data/daily/us/nyse stocks/1/bf-a.us.txt' into table FI_QUOTE_DAILY_NYSE_BF-A;</v>
      </c>
      <c r="P3162" t="str">
        <f t="shared" si="302"/>
        <v>create table FI_QUOTE_HOURLY_NYSE_BF-A(`DATE`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62" t="str">
        <f t="shared" si="303"/>
        <v>load data local inpath '/home/hadoop/stockdata/data/hourly/us/nyse stocks/1/bf-a.us.txt' into table FI_QUOTE_HOURLY_NYSE_BF-A;</v>
      </c>
      <c r="V3162" t="str">
        <f t="shared" si="304"/>
        <v>create table FI_QUOTE_5MIN_NYSE_BF-A(`DATE`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62" t="str">
        <f t="shared" si="305"/>
        <v>load data local inpath '/home/hadoop/stockdata/data/5min/us/nyse stocks/1/bf-a.us.txt' into table FI_QUOTE_5MIN_NYSE_BF-A;</v>
      </c>
    </row>
    <row r="3163" spans="1:25" x14ac:dyDescent="0.2">
      <c r="A3163" t="s">
        <v>9363</v>
      </c>
      <c r="B3163" t="s">
        <v>13119</v>
      </c>
      <c r="H3163" t="str">
        <f t="shared" si="300"/>
        <v>create table FI_QUOTE_DAILY_NYSE_EXC(`DATE`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63" t="str">
        <f t="shared" si="301"/>
        <v>load data local inpath '/home/hadoop/stockdata/data/daily/us/nyse stocks/1/exc.us.txt' into table FI_QUOTE_DAILY_NYSE_EXC;</v>
      </c>
      <c r="P3163" t="str">
        <f t="shared" si="302"/>
        <v>create table FI_QUOTE_HOURLY_NYSE_EXC(`DATE`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63" t="str">
        <f t="shared" si="303"/>
        <v>load data local inpath '/home/hadoop/stockdata/data/hourly/us/nyse stocks/1/exc.us.txt' into table FI_QUOTE_HOURLY_NYSE_EXC;</v>
      </c>
      <c r="V3163" t="str">
        <f t="shared" si="304"/>
        <v>create table FI_QUOTE_5MIN_NYSE_EXC(`DATE`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63" t="str">
        <f t="shared" si="305"/>
        <v>load data local inpath '/home/hadoop/stockdata/data/5min/us/nyse stocks/1/exc.us.txt' into table FI_QUOTE_5MIN_NYSE_EXC;</v>
      </c>
    </row>
    <row r="3164" spans="1:25" x14ac:dyDescent="0.2">
      <c r="A3164" t="s">
        <v>9364</v>
      </c>
      <c r="B3164" t="s">
        <v>13120</v>
      </c>
      <c r="H3164" t="str">
        <f t="shared" si="300"/>
        <v>create table FI_QUOTE_DAILY_NYSE_GPK(`DATE`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64" t="str">
        <f t="shared" si="301"/>
        <v>load data local inpath '/home/hadoop/stockdata/data/daily/us/nyse stocks/1/gpk.us.txt' into table FI_QUOTE_DAILY_NYSE_GPK;</v>
      </c>
      <c r="P3164" t="str">
        <f t="shared" si="302"/>
        <v>create table FI_QUOTE_HOURLY_NYSE_GPK(`DATE`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64" t="str">
        <f t="shared" si="303"/>
        <v>load data local inpath '/home/hadoop/stockdata/data/hourly/us/nyse stocks/1/gpk.us.txt' into table FI_QUOTE_HOURLY_NYSE_GPK;</v>
      </c>
      <c r="V3164" t="str">
        <f t="shared" si="304"/>
        <v>create table FI_QUOTE_5MIN_NYSE_GPK(`DATE`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64" t="str">
        <f t="shared" si="305"/>
        <v>load data local inpath '/home/hadoop/stockdata/data/5min/us/nyse stocks/1/gpk.us.txt' into table FI_QUOTE_5MIN_NYSE_GPK;</v>
      </c>
    </row>
    <row r="3165" spans="1:25" x14ac:dyDescent="0.2">
      <c r="A3165" t="s">
        <v>9365</v>
      </c>
      <c r="B3165" t="s">
        <v>13121</v>
      </c>
      <c r="H3165" t="str">
        <f t="shared" si="300"/>
        <v>create table FI_QUOTE_DAILY_NYSE_GPS(`DATE`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65" t="str">
        <f t="shared" si="301"/>
        <v>load data local inpath '/home/hadoop/stockdata/data/daily/us/nyse stocks/1/gps.us.txt' into table FI_QUOTE_DAILY_NYSE_GPS;</v>
      </c>
      <c r="P3165" t="str">
        <f t="shared" si="302"/>
        <v>create table FI_QUOTE_HOURLY_NYSE_GPS(`DATE`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65" t="str">
        <f t="shared" si="303"/>
        <v>load data local inpath '/home/hadoop/stockdata/data/hourly/us/nyse stocks/1/gps.us.txt' into table FI_QUOTE_HOURLY_NYSE_GPS;</v>
      </c>
      <c r="V3165" t="str">
        <f t="shared" si="304"/>
        <v>create table FI_QUOTE_5MIN_NYSE_GPS(`DATE`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65" t="str">
        <f t="shared" si="305"/>
        <v>load data local inpath '/home/hadoop/stockdata/data/5min/us/nyse stocks/1/gps.us.txt' into table FI_QUOTE_5MIN_NYSE_GPS;</v>
      </c>
    </row>
    <row r="3166" spans="1:25" x14ac:dyDescent="0.2">
      <c r="A3166" t="s">
        <v>9366</v>
      </c>
      <c r="B3166" t="s">
        <v>13122</v>
      </c>
      <c r="H3166" t="str">
        <f t="shared" si="300"/>
        <v>create table FI_QUOTE_DAILY_NYSE_JSD(`DATE`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66" t="str">
        <f t="shared" si="301"/>
        <v>load data local inpath '/home/hadoop/stockdata/data/daily/us/nyse stocks/1/jsd.us.txt' into table FI_QUOTE_DAILY_NYSE_JSD;</v>
      </c>
      <c r="P3166" t="str">
        <f t="shared" si="302"/>
        <v>create table FI_QUOTE_HOURLY_NYSE_JSD(`DATE`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66" t="str">
        <f t="shared" si="303"/>
        <v>load data local inpath '/home/hadoop/stockdata/data/hourly/us/nyse stocks/1/jsd.us.txt' into table FI_QUOTE_HOURLY_NYSE_JSD;</v>
      </c>
      <c r="V3166" t="str">
        <f t="shared" si="304"/>
        <v>create table FI_QUOTE_5MIN_NYSE_JSD(`DATE`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66" t="str">
        <f t="shared" si="305"/>
        <v>load data local inpath '/home/hadoop/stockdata/data/5min/us/nyse stocks/1/jsd.us.txt' into table FI_QUOTE_5MIN_NYSE_JSD;</v>
      </c>
    </row>
    <row r="3167" spans="1:25" x14ac:dyDescent="0.2">
      <c r="A3167" t="s">
        <v>9367</v>
      </c>
      <c r="B3167" t="s">
        <v>13123</v>
      </c>
      <c r="H3167" t="str">
        <f t="shared" si="300"/>
        <v>create table FI_QUOTE_DAILY_NYSE_GCI(`DATE`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67" t="str">
        <f t="shared" si="301"/>
        <v>load data local inpath '/home/hadoop/stockdata/data/daily/us/nyse stocks/1/gci.us.txt' into table FI_QUOTE_DAILY_NYSE_GCI;</v>
      </c>
      <c r="P3167" t="str">
        <f t="shared" si="302"/>
        <v>create table FI_QUOTE_HOURLY_NYSE_GCI(`DATE`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67" t="str">
        <f t="shared" si="303"/>
        <v>load data local inpath '/home/hadoop/stockdata/data/hourly/us/nyse stocks/1/gci.us.txt' into table FI_QUOTE_HOURLY_NYSE_GCI;</v>
      </c>
      <c r="V3167" t="str">
        <f t="shared" si="304"/>
        <v>create table FI_QUOTE_5MIN_NYSE_GCI(`DATE`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67" t="str">
        <f t="shared" si="305"/>
        <v>load data local inpath '/home/hadoop/stockdata/data/5min/us/nyse stocks/1/gci.us.txt' into table FI_QUOTE_5MIN_NYSE_GCI;</v>
      </c>
    </row>
    <row r="3168" spans="1:25" x14ac:dyDescent="0.2">
      <c r="A3168" t="s">
        <v>9368</v>
      </c>
      <c r="B3168" t="s">
        <v>13124</v>
      </c>
      <c r="H3168" t="str">
        <f t="shared" si="300"/>
        <v>create table FI_QUOTE_DAILY_NYSE_INST(`DATE`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68" t="str">
        <f t="shared" si="301"/>
        <v>load data local inpath '/home/hadoop/stockdata/data/daily/us/nyse stocks/1/inst.us.txt' into table FI_QUOTE_DAILY_NYSE_INST;</v>
      </c>
      <c r="P3168" t="str">
        <f t="shared" si="302"/>
        <v>create table FI_QUOTE_HOURLY_NYSE_INST(`DATE`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68" t="str">
        <f t="shared" si="303"/>
        <v>load data local inpath '/home/hadoop/stockdata/data/hourly/us/nyse stocks/1/inst.us.txt' into table FI_QUOTE_HOURLY_NYSE_INST;</v>
      </c>
      <c r="V3168" t="str">
        <f t="shared" si="304"/>
        <v>create table FI_QUOTE_5MIN_NYSE_INST(`DATE`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68" t="str">
        <f t="shared" si="305"/>
        <v>load data local inpath '/home/hadoop/stockdata/data/5min/us/nyse stocks/1/inst.us.txt' into table FI_QUOTE_5MIN_NYSE_INST;</v>
      </c>
    </row>
    <row r="3169" spans="1:25" x14ac:dyDescent="0.2">
      <c r="A3169" t="s">
        <v>9369</v>
      </c>
      <c r="B3169" t="s">
        <v>13125</v>
      </c>
      <c r="H3169" t="str">
        <f t="shared" si="300"/>
        <v>create table FI_QUOTE_DAILY_NYSE_CLH(`DATE`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69" t="str">
        <f t="shared" si="301"/>
        <v>load data local inpath '/home/hadoop/stockdata/data/daily/us/nyse stocks/1/clh.us.txt' into table FI_QUOTE_DAILY_NYSE_CLH;</v>
      </c>
      <c r="P3169" t="str">
        <f t="shared" si="302"/>
        <v>create table FI_QUOTE_HOURLY_NYSE_CLH(`DATE`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69" t="str">
        <f t="shared" si="303"/>
        <v>load data local inpath '/home/hadoop/stockdata/data/hourly/us/nyse stocks/1/clh.us.txt' into table FI_QUOTE_HOURLY_NYSE_CLH;</v>
      </c>
      <c r="V3169" t="str">
        <f t="shared" si="304"/>
        <v>create table FI_QUOTE_5MIN_NYSE_CLH(`DATE`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69" t="str">
        <f t="shared" si="305"/>
        <v>load data local inpath '/home/hadoop/stockdata/data/5min/us/nyse stocks/1/clh.us.txt' into table FI_QUOTE_5MIN_NYSE_CLH;</v>
      </c>
    </row>
    <row r="3170" spans="1:25" x14ac:dyDescent="0.2">
      <c r="A3170" t="s">
        <v>9370</v>
      </c>
      <c r="B3170" t="s">
        <v>13126</v>
      </c>
      <c r="H3170" t="str">
        <f t="shared" si="300"/>
        <v>create table FI_QUOTE_DAILY_NYSE_CFR(`DATE`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70" t="str">
        <f t="shared" si="301"/>
        <v>load data local inpath '/home/hadoop/stockdata/data/daily/us/nyse stocks/1/cfr.us.txt' into table FI_QUOTE_DAILY_NYSE_CFR;</v>
      </c>
      <c r="P3170" t="str">
        <f t="shared" si="302"/>
        <v>create table FI_QUOTE_HOURLY_NYSE_CFR(`DATE`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70" t="str">
        <f t="shared" si="303"/>
        <v>load data local inpath '/home/hadoop/stockdata/data/hourly/us/nyse stocks/1/cfr.us.txt' into table FI_QUOTE_HOURLY_NYSE_CFR;</v>
      </c>
      <c r="V3170" t="str">
        <f t="shared" si="304"/>
        <v>create table FI_QUOTE_5MIN_NYSE_CFR(`DATE`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70" t="str">
        <f t="shared" si="305"/>
        <v>load data local inpath '/home/hadoop/stockdata/data/5min/us/nyse stocks/1/cfr.us.txt' into table FI_QUOTE_5MIN_NYSE_CFR;</v>
      </c>
    </row>
    <row r="3171" spans="1:25" x14ac:dyDescent="0.2">
      <c r="A3171" t="s">
        <v>9371</v>
      </c>
      <c r="B3171" t="s">
        <v>13127</v>
      </c>
      <c r="H3171" t="str">
        <f t="shared" si="300"/>
        <v>create table FI_QUOTE_DAILY_NYSE_GXP(`DATE`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71" t="str">
        <f t="shared" si="301"/>
        <v>load data local inpath '/home/hadoop/stockdata/data/daily/us/nyse stocks/1/gxp.us.txt' into table FI_QUOTE_DAILY_NYSE_GXP;</v>
      </c>
      <c r="P3171" t="str">
        <f t="shared" si="302"/>
        <v>create table FI_QUOTE_HOURLY_NYSE_GXP(`DATE`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71" t="str">
        <f t="shared" si="303"/>
        <v>load data local inpath '/home/hadoop/stockdata/data/hourly/us/nyse stocks/1/gxp.us.txt' into table FI_QUOTE_HOURLY_NYSE_GXP;</v>
      </c>
      <c r="V3171" t="str">
        <f t="shared" si="304"/>
        <v>create table FI_QUOTE_5MIN_NYSE_GXP(`DATE`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71" t="str">
        <f t="shared" si="305"/>
        <v>load data local inpath '/home/hadoop/stockdata/data/5min/us/nyse stocks/1/gxp.us.txt' into table FI_QUOTE_5MIN_NYSE_GXP;</v>
      </c>
    </row>
    <row r="3172" spans="1:25" x14ac:dyDescent="0.2">
      <c r="A3172" t="s">
        <v>9372</v>
      </c>
      <c r="B3172" t="s">
        <v>13128</v>
      </c>
      <c r="H3172" t="str">
        <f t="shared" si="300"/>
        <v>create table FI_QUOTE_DAILY_NYSE_BHGE(`DATE`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72" t="str">
        <f t="shared" si="301"/>
        <v>load data local inpath '/home/hadoop/stockdata/data/daily/us/nyse stocks/1/bhge.us.txt' into table FI_QUOTE_DAILY_NYSE_BHGE;</v>
      </c>
      <c r="P3172" t="str">
        <f t="shared" si="302"/>
        <v>create table FI_QUOTE_HOURLY_NYSE_BHGE(`DATE`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72" t="str">
        <f t="shared" si="303"/>
        <v>load data local inpath '/home/hadoop/stockdata/data/hourly/us/nyse stocks/1/bhge.us.txt' into table FI_QUOTE_HOURLY_NYSE_BHGE;</v>
      </c>
      <c r="V3172" t="str">
        <f t="shared" si="304"/>
        <v>create table FI_QUOTE_5MIN_NYSE_BHGE(`DATE`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72" t="str">
        <f t="shared" si="305"/>
        <v>load data local inpath '/home/hadoop/stockdata/data/5min/us/nyse stocks/1/bhge.us.txt' into table FI_QUOTE_5MIN_NYSE_BHGE;</v>
      </c>
    </row>
    <row r="3173" spans="1:25" x14ac:dyDescent="0.2">
      <c r="A3173" t="s">
        <v>9373</v>
      </c>
      <c r="B3173" t="s">
        <v>13129</v>
      </c>
      <c r="H3173" t="str">
        <f t="shared" si="300"/>
        <v>create table FI_QUOTE_DAILY_NYSE_HEUV(`DATE`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73" t="str">
        <f t="shared" si="301"/>
        <v>load data local inpath '/home/hadoop/stockdata/data/daily/us/nyse stocks/1/heuv.us.txt' into table FI_QUOTE_DAILY_NYSE_HEUV;</v>
      </c>
      <c r="P3173" t="str">
        <f t="shared" si="302"/>
        <v>create table FI_QUOTE_HOURLY_NYSE_HEUV(`DATE`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73" t="str">
        <f t="shared" si="303"/>
        <v>load data local inpath '/home/hadoop/stockdata/data/hourly/us/nyse stocks/1/heuv.us.txt' into table FI_QUOTE_HOURLY_NYSE_HEUV;</v>
      </c>
      <c r="V3173" t="str">
        <f t="shared" si="304"/>
        <v>create table FI_QUOTE_5MIN_NYSE_HEUV(`DATE`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73" t="str">
        <f t="shared" si="305"/>
        <v>load data local inpath '/home/hadoop/stockdata/data/5min/us/nyse stocks/1/heuv.us.txt' into table FI_QUOTE_5MIN_NYSE_HEUV;</v>
      </c>
    </row>
    <row r="3174" spans="1:25" x14ac:dyDescent="0.2">
      <c r="A3174" t="s">
        <v>9374</v>
      </c>
      <c r="B3174" t="s">
        <v>13130</v>
      </c>
      <c r="H3174" t="str">
        <f t="shared" si="300"/>
        <v>create table FI_QUOTE_DAILY_NYSE_EOG(`DATE`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74" t="str">
        <f t="shared" si="301"/>
        <v>load data local inpath '/home/hadoop/stockdata/data/daily/us/nyse stocks/1/eog.us.txt' into table FI_QUOTE_DAILY_NYSE_EOG;</v>
      </c>
      <c r="P3174" t="str">
        <f t="shared" si="302"/>
        <v>create table FI_QUOTE_HOURLY_NYSE_EOG(`DATE`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74" t="str">
        <f t="shared" si="303"/>
        <v>load data local inpath '/home/hadoop/stockdata/data/hourly/us/nyse stocks/1/eog.us.txt' into table FI_QUOTE_HOURLY_NYSE_EOG;</v>
      </c>
      <c r="V3174" t="str">
        <f t="shared" si="304"/>
        <v>create table FI_QUOTE_5MIN_NYSE_EOG(`DATE`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74" t="str">
        <f t="shared" si="305"/>
        <v>load data local inpath '/home/hadoop/stockdata/data/5min/us/nyse stocks/1/eog.us.txt' into table FI_QUOTE_5MIN_NYSE_EOG;</v>
      </c>
    </row>
    <row r="3175" spans="1:25" x14ac:dyDescent="0.2">
      <c r="A3175" t="s">
        <v>9375</v>
      </c>
      <c r="B3175" t="s">
        <v>13131</v>
      </c>
      <c r="H3175" t="str">
        <f t="shared" si="300"/>
        <v>create table FI_QUOTE_DAILY_NYSE_GVA(`DATE`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75" t="str">
        <f t="shared" si="301"/>
        <v>load data local inpath '/home/hadoop/stockdata/data/daily/us/nyse stocks/1/gva.us.txt' into table FI_QUOTE_DAILY_NYSE_GVA;</v>
      </c>
      <c r="P3175" t="str">
        <f t="shared" si="302"/>
        <v>create table FI_QUOTE_HOURLY_NYSE_GVA(`DATE`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75" t="str">
        <f t="shared" si="303"/>
        <v>load data local inpath '/home/hadoop/stockdata/data/hourly/us/nyse stocks/1/gva.us.txt' into table FI_QUOTE_HOURLY_NYSE_GVA;</v>
      </c>
      <c r="V3175" t="str">
        <f t="shared" si="304"/>
        <v>create table FI_QUOTE_5MIN_NYSE_GVA(`DATE`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75" t="str">
        <f t="shared" si="305"/>
        <v>load data local inpath '/home/hadoop/stockdata/data/5min/us/nyse stocks/1/gva.us.txt' into table FI_QUOTE_5MIN_NYSE_GVA;</v>
      </c>
    </row>
    <row r="3176" spans="1:25" x14ac:dyDescent="0.2">
      <c r="A3176" t="s">
        <v>9376</v>
      </c>
      <c r="B3176" t="s">
        <v>13132</v>
      </c>
      <c r="H3176" t="str">
        <f t="shared" si="300"/>
        <v>create table FI_QUOTE_DAILY_NYSE_ALP_Q(`DATE`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76" t="str">
        <f t="shared" si="301"/>
        <v>load data local inpath '/home/hadoop/stockdata/data/daily/us/nyse stocks/1/alp_q.us.txt' into table FI_QUOTE_DAILY_NYSE_ALP_Q;</v>
      </c>
      <c r="P3176" t="str">
        <f t="shared" si="302"/>
        <v>create table FI_QUOTE_HOURLY_NYSE_ALP_Q(`DATE`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76" t="str">
        <f t="shared" si="303"/>
        <v>load data local inpath '/home/hadoop/stockdata/data/hourly/us/nyse stocks/1/alp_q.us.txt' into table FI_QUOTE_HOURLY_NYSE_ALP_Q;</v>
      </c>
      <c r="V3176" t="str">
        <f t="shared" si="304"/>
        <v>create table FI_QUOTE_5MIN_NYSE_ALP_Q(`DATE`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76" t="str">
        <f t="shared" si="305"/>
        <v>load data local inpath '/home/hadoop/stockdata/data/5min/us/nyse stocks/1/alp_q.us.txt' into table FI_QUOTE_5MIN_NYSE_ALP_Q;</v>
      </c>
    </row>
    <row r="3177" spans="1:25" x14ac:dyDescent="0.2">
      <c r="A3177" t="s">
        <v>9377</v>
      </c>
      <c r="B3177" t="s">
        <v>13133</v>
      </c>
      <c r="H3177" t="str">
        <f t="shared" si="300"/>
        <v>create table FI_QUOTE_DAILY_NYSE_ANET(`DATE`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77" t="str">
        <f t="shared" si="301"/>
        <v>load data local inpath '/home/hadoop/stockdata/data/daily/us/nyse stocks/1/anet.us.txt' into table FI_QUOTE_DAILY_NYSE_ANET;</v>
      </c>
      <c r="P3177" t="str">
        <f t="shared" si="302"/>
        <v>create table FI_QUOTE_HOURLY_NYSE_ANET(`DATE`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77" t="str">
        <f t="shared" si="303"/>
        <v>load data local inpath '/home/hadoop/stockdata/data/hourly/us/nyse stocks/1/anet.us.txt' into table FI_QUOTE_HOURLY_NYSE_ANET;</v>
      </c>
      <c r="V3177" t="str">
        <f t="shared" si="304"/>
        <v>create table FI_QUOTE_5MIN_NYSE_ANET(`DATE`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77" t="str">
        <f t="shared" si="305"/>
        <v>load data local inpath '/home/hadoop/stockdata/data/5min/us/nyse stocks/1/anet.us.txt' into table FI_QUOTE_5MIN_NYSE_ANET;</v>
      </c>
    </row>
    <row r="3178" spans="1:25" x14ac:dyDescent="0.2">
      <c r="A3178" t="s">
        <v>9378</v>
      </c>
      <c r="B3178" t="s">
        <v>13134</v>
      </c>
      <c r="H3178" t="str">
        <f t="shared" si="300"/>
        <v>create table FI_QUOTE_DAILY_NYSE_CBX(`DATE`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78" t="str">
        <f t="shared" si="301"/>
        <v>load data local inpath '/home/hadoop/stockdata/data/daily/us/nyse stocks/1/cbx.us.txt' into table FI_QUOTE_DAILY_NYSE_CBX;</v>
      </c>
      <c r="P3178" t="str">
        <f t="shared" si="302"/>
        <v>create table FI_QUOTE_HOURLY_NYSE_CBX(`DATE`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78" t="str">
        <f t="shared" si="303"/>
        <v>load data local inpath '/home/hadoop/stockdata/data/hourly/us/nyse stocks/1/cbx.us.txt' into table FI_QUOTE_HOURLY_NYSE_CBX;</v>
      </c>
      <c r="V3178" t="str">
        <f t="shared" si="304"/>
        <v>create table FI_QUOTE_5MIN_NYSE_CBX(`DATE`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78" t="str">
        <f t="shared" si="305"/>
        <v>load data local inpath '/home/hadoop/stockdata/data/5min/us/nyse stocks/1/cbx.us.txt' into table FI_QUOTE_5MIN_NYSE_CBX;</v>
      </c>
    </row>
    <row r="3179" spans="1:25" x14ac:dyDescent="0.2">
      <c r="A3179" t="s">
        <v>9379</v>
      </c>
      <c r="B3179" t="s">
        <v>13135</v>
      </c>
      <c r="H3179" t="str">
        <f t="shared" si="300"/>
        <v>create table FI_QUOTE_DAILY_NYSE_BHVN(`DATE`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79" t="str">
        <f t="shared" si="301"/>
        <v>load data local inpath '/home/hadoop/stockdata/data/daily/us/nyse stocks/1/bhvn.us.txt' into table FI_QUOTE_DAILY_NYSE_BHVN;</v>
      </c>
      <c r="P3179" t="str">
        <f t="shared" si="302"/>
        <v>create table FI_QUOTE_HOURLY_NYSE_BHVN(`DATE`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79" t="str">
        <f t="shared" si="303"/>
        <v>load data local inpath '/home/hadoop/stockdata/data/hourly/us/nyse stocks/1/bhvn.us.txt' into table FI_QUOTE_HOURLY_NYSE_BHVN;</v>
      </c>
      <c r="V3179" t="str">
        <f t="shared" si="304"/>
        <v>create table FI_QUOTE_5MIN_NYSE_BHVN(`DATE`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79" t="str">
        <f t="shared" si="305"/>
        <v>load data local inpath '/home/hadoop/stockdata/data/5min/us/nyse stocks/1/bhvn.us.txt' into table FI_QUOTE_5MIN_NYSE_BHVN;</v>
      </c>
    </row>
    <row r="3180" spans="1:25" x14ac:dyDescent="0.2">
      <c r="A3180" t="s">
        <v>9380</v>
      </c>
      <c r="B3180" t="s">
        <v>13136</v>
      </c>
      <c r="H3180" t="str">
        <f t="shared" si="300"/>
        <v>create table FI_QUOTE_DAILY_NYSE_DEI(`DATE`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80" t="str">
        <f t="shared" si="301"/>
        <v>load data local inpath '/home/hadoop/stockdata/data/daily/us/nyse stocks/1/dei.us.txt' into table FI_QUOTE_DAILY_NYSE_DEI;</v>
      </c>
      <c r="P3180" t="str">
        <f t="shared" si="302"/>
        <v>create table FI_QUOTE_HOURLY_NYSE_DEI(`DATE`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80" t="str">
        <f t="shared" si="303"/>
        <v>load data local inpath '/home/hadoop/stockdata/data/hourly/us/nyse stocks/1/dei.us.txt' into table FI_QUOTE_HOURLY_NYSE_DEI;</v>
      </c>
      <c r="V3180" t="str">
        <f t="shared" si="304"/>
        <v>create table FI_QUOTE_5MIN_NYSE_DEI(`DATE`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80" t="str">
        <f t="shared" si="305"/>
        <v>load data local inpath '/home/hadoop/stockdata/data/5min/us/nyse stocks/1/dei.us.txt' into table FI_QUOTE_5MIN_NYSE_DEI;</v>
      </c>
    </row>
    <row r="3181" spans="1:25" x14ac:dyDescent="0.2">
      <c r="A3181" t="s">
        <v>9381</v>
      </c>
      <c r="B3181" t="s">
        <v>13137</v>
      </c>
      <c r="H3181" t="str">
        <f t="shared" si="300"/>
        <v>create table FI_QUOTE_DAILY_NYSE_E(`DATE`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81" t="str">
        <f t="shared" si="301"/>
        <v>load data local inpath '/home/hadoop/stockdata/data/daily/us/nyse stocks/1/e.us.txt' into table FI_QUOTE_DAILY_NYSE_E;</v>
      </c>
      <c r="P3181" t="str">
        <f t="shared" si="302"/>
        <v>create table FI_QUOTE_HOURLY_NYSE_E(`DATE`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81" t="str">
        <f t="shared" si="303"/>
        <v>load data local inpath '/home/hadoop/stockdata/data/hourly/us/nyse stocks/1/e.us.txt' into table FI_QUOTE_HOURLY_NYSE_E;</v>
      </c>
      <c r="V3181" t="str">
        <f t="shared" si="304"/>
        <v>create table FI_QUOTE_5MIN_NYSE_E(`DATE`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81" t="str">
        <f t="shared" si="305"/>
        <v>load data local inpath '/home/hadoop/stockdata/data/5min/us/nyse stocks/1/e.us.txt' into table FI_QUOTE_5MIN_NYSE_E;</v>
      </c>
    </row>
    <row r="3182" spans="1:25" x14ac:dyDescent="0.2">
      <c r="A3182" t="s">
        <v>9382</v>
      </c>
      <c r="B3182" t="s">
        <v>13138</v>
      </c>
      <c r="H3182" t="str">
        <f t="shared" si="300"/>
        <v>create table FI_QUOTE_DAILY_NYSE_FHN(`DATE`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82" t="str">
        <f t="shared" si="301"/>
        <v>load data local inpath '/home/hadoop/stockdata/data/daily/us/nyse stocks/1/fhn.us.txt' into table FI_QUOTE_DAILY_NYSE_FHN;</v>
      </c>
      <c r="P3182" t="str">
        <f t="shared" si="302"/>
        <v>create table FI_QUOTE_HOURLY_NYSE_FHN(`DATE`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82" t="str">
        <f t="shared" si="303"/>
        <v>load data local inpath '/home/hadoop/stockdata/data/hourly/us/nyse stocks/1/fhn.us.txt' into table FI_QUOTE_HOURLY_NYSE_FHN;</v>
      </c>
      <c r="V3182" t="str">
        <f t="shared" si="304"/>
        <v>create table FI_QUOTE_5MIN_NYSE_FHN(`DATE`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82" t="str">
        <f t="shared" si="305"/>
        <v>load data local inpath '/home/hadoop/stockdata/data/5min/us/nyse stocks/1/fhn.us.txt' into table FI_QUOTE_5MIN_NYSE_FHN;</v>
      </c>
    </row>
    <row r="3183" spans="1:25" x14ac:dyDescent="0.2">
      <c r="A3183" t="s">
        <v>9383</v>
      </c>
      <c r="B3183" t="s">
        <v>13139</v>
      </c>
      <c r="H3183" t="str">
        <f t="shared" si="300"/>
        <v>create table FI_QUOTE_DAILY_NYSE_ALG(`DATE`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83" t="str">
        <f t="shared" si="301"/>
        <v>load data local inpath '/home/hadoop/stockdata/data/daily/us/nyse stocks/1/alg.us.txt' into table FI_QUOTE_DAILY_NYSE_ALG;</v>
      </c>
      <c r="P3183" t="str">
        <f t="shared" si="302"/>
        <v>create table FI_QUOTE_HOURLY_NYSE_ALG(`DATE`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83" t="str">
        <f t="shared" si="303"/>
        <v>load data local inpath '/home/hadoop/stockdata/data/hourly/us/nyse stocks/1/alg.us.txt' into table FI_QUOTE_HOURLY_NYSE_ALG;</v>
      </c>
      <c r="V3183" t="str">
        <f t="shared" si="304"/>
        <v>create table FI_QUOTE_5MIN_NYSE_ALG(`DATE`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83" t="str">
        <f t="shared" si="305"/>
        <v>load data local inpath '/home/hadoop/stockdata/data/5min/us/nyse stocks/1/alg.us.txt' into table FI_QUOTE_5MIN_NYSE_ALG;</v>
      </c>
    </row>
    <row r="3184" spans="1:25" x14ac:dyDescent="0.2">
      <c r="A3184" t="s">
        <v>9384</v>
      </c>
      <c r="B3184" t="s">
        <v>13140</v>
      </c>
      <c r="H3184" t="str">
        <f t="shared" si="300"/>
        <v>create table FI_QUOTE_DAILY_NYSE_CPT(`DATE`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84" t="str">
        <f t="shared" si="301"/>
        <v>load data local inpath '/home/hadoop/stockdata/data/daily/us/nyse stocks/1/cpt.us.txt' into table FI_QUOTE_DAILY_NYSE_CPT;</v>
      </c>
      <c r="P3184" t="str">
        <f t="shared" si="302"/>
        <v>create table FI_QUOTE_HOURLY_NYSE_CPT(`DATE`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84" t="str">
        <f t="shared" si="303"/>
        <v>load data local inpath '/home/hadoop/stockdata/data/hourly/us/nyse stocks/1/cpt.us.txt' into table FI_QUOTE_HOURLY_NYSE_CPT;</v>
      </c>
      <c r="V3184" t="str">
        <f t="shared" si="304"/>
        <v>create table FI_QUOTE_5MIN_NYSE_CPT(`DATE`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84" t="str">
        <f t="shared" si="305"/>
        <v>load data local inpath '/home/hadoop/stockdata/data/5min/us/nyse stocks/1/cpt.us.txt' into table FI_QUOTE_5MIN_NYSE_CPT;</v>
      </c>
    </row>
    <row r="3185" spans="1:25" x14ac:dyDescent="0.2">
      <c r="A3185" t="s">
        <v>9385</v>
      </c>
      <c r="B3185" t="s">
        <v>13141</v>
      </c>
      <c r="H3185" t="str">
        <f t="shared" si="300"/>
        <v>create table FI_QUOTE_DAILY_NYSE_CBTX(`DATE`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85" t="str">
        <f t="shared" si="301"/>
        <v>load data local inpath '/home/hadoop/stockdata/data/daily/us/nyse stocks/1/cbtx.us.txt' into table FI_QUOTE_DAILY_NYSE_CBTX;</v>
      </c>
      <c r="P3185" t="str">
        <f t="shared" si="302"/>
        <v>create table FI_QUOTE_HOURLY_NYSE_CBTX(`DATE`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85" t="str">
        <f t="shared" si="303"/>
        <v>load data local inpath '/home/hadoop/stockdata/data/hourly/us/nyse stocks/1/cbtx.us.txt' into table FI_QUOTE_HOURLY_NYSE_CBTX;</v>
      </c>
      <c r="V3185" t="str">
        <f t="shared" si="304"/>
        <v>create table FI_QUOTE_5MIN_NYSE_CBTX(`DATE`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85" t="str">
        <f t="shared" si="305"/>
        <v>load data local inpath '/home/hadoop/stockdata/data/5min/us/nyse stocks/1/cbtx.us.txt' into table FI_QUOTE_5MIN_NYSE_CBTX;</v>
      </c>
    </row>
    <row r="3186" spans="1:25" x14ac:dyDescent="0.2">
      <c r="A3186" t="s">
        <v>9386</v>
      </c>
      <c r="B3186" t="s">
        <v>13142</v>
      </c>
      <c r="H3186" t="str">
        <f t="shared" si="300"/>
        <v>create table FI_QUOTE_DAILY_NYSE_DTV(`DATE`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86" t="str">
        <f t="shared" si="301"/>
        <v>load data local inpath '/home/hadoop/stockdata/data/daily/us/nyse stocks/1/dtv.us.txt' into table FI_QUOTE_DAILY_NYSE_DTV;</v>
      </c>
      <c r="P3186" t="str">
        <f t="shared" si="302"/>
        <v>create table FI_QUOTE_HOURLY_NYSE_DTV(`DATE`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86" t="str">
        <f t="shared" si="303"/>
        <v>load data local inpath '/home/hadoop/stockdata/data/hourly/us/nyse stocks/1/dtv.us.txt' into table FI_QUOTE_HOURLY_NYSE_DTV;</v>
      </c>
      <c r="V3186" t="str">
        <f t="shared" si="304"/>
        <v>create table FI_QUOTE_5MIN_NYSE_DTV(`DATE`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86" t="str">
        <f t="shared" si="305"/>
        <v>load data local inpath '/home/hadoop/stockdata/data/5min/us/nyse stocks/1/dtv.us.txt' into table FI_QUOTE_5MIN_NYSE_DTV;</v>
      </c>
    </row>
    <row r="3187" spans="1:25" x14ac:dyDescent="0.2">
      <c r="A3187" t="s">
        <v>9387</v>
      </c>
      <c r="B3187" t="s">
        <v>13143</v>
      </c>
      <c r="H3187" t="str">
        <f t="shared" si="300"/>
        <v>create table FI_QUOTE_DAILY_NYSE_JOE(`DATE`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87" t="str">
        <f t="shared" si="301"/>
        <v>load data local inpath '/home/hadoop/stockdata/data/daily/us/nyse stocks/1/joe.us.txt' into table FI_QUOTE_DAILY_NYSE_JOE;</v>
      </c>
      <c r="P3187" t="str">
        <f t="shared" si="302"/>
        <v>create table FI_QUOTE_HOURLY_NYSE_JOE(`DATE`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87" t="str">
        <f t="shared" si="303"/>
        <v>load data local inpath '/home/hadoop/stockdata/data/hourly/us/nyse stocks/1/joe.us.txt' into table FI_QUOTE_HOURLY_NYSE_JOE;</v>
      </c>
      <c r="V3187" t="str">
        <f t="shared" si="304"/>
        <v>create table FI_QUOTE_5MIN_NYSE_JOE(`DATE`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87" t="str">
        <f t="shared" si="305"/>
        <v>load data local inpath '/home/hadoop/stockdata/data/5min/us/nyse stocks/1/joe.us.txt' into table FI_QUOTE_5MIN_NYSE_JOE;</v>
      </c>
    </row>
    <row r="3188" spans="1:25" x14ac:dyDescent="0.2">
      <c r="A3188" t="s">
        <v>9388</v>
      </c>
      <c r="B3188" t="s">
        <v>13144</v>
      </c>
      <c r="H3188" t="str">
        <f t="shared" si="300"/>
        <v>create table FI_QUOTE_DAILY_NYSE_EP_C(`DATE`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88" t="str">
        <f t="shared" si="301"/>
        <v>load data local inpath '/home/hadoop/stockdata/data/daily/us/nyse stocks/1/ep_c.us.txt' into table FI_QUOTE_DAILY_NYSE_EP_C;</v>
      </c>
      <c r="P3188" t="str">
        <f t="shared" si="302"/>
        <v>create table FI_QUOTE_HOURLY_NYSE_EP_C(`DATE`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88" t="str">
        <f t="shared" si="303"/>
        <v>load data local inpath '/home/hadoop/stockdata/data/hourly/us/nyse stocks/1/ep_c.us.txt' into table FI_QUOTE_HOURLY_NYSE_EP_C;</v>
      </c>
      <c r="V3188" t="str">
        <f t="shared" si="304"/>
        <v>create table FI_QUOTE_5MIN_NYSE_EP_C(`DATE`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88" t="str">
        <f t="shared" si="305"/>
        <v>load data local inpath '/home/hadoop/stockdata/data/5min/us/nyse stocks/1/ep_c.us.txt' into table FI_QUOTE_5MIN_NYSE_EP_C;</v>
      </c>
    </row>
    <row r="3189" spans="1:25" x14ac:dyDescent="0.2">
      <c r="A3189" t="s">
        <v>9389</v>
      </c>
      <c r="B3189" t="s">
        <v>13145</v>
      </c>
      <c r="H3189" t="str">
        <f t="shared" si="300"/>
        <v>create table FI_QUOTE_DAILY_NYSE_BSJO(`DATE`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89" t="str">
        <f t="shared" si="301"/>
        <v>load data local inpath '/home/hadoop/stockdata/data/daily/us/nyse stocks/1/bsjo.us.txt' into table FI_QUOTE_DAILY_NYSE_BSJO;</v>
      </c>
      <c r="P3189" t="str">
        <f t="shared" si="302"/>
        <v>create table FI_QUOTE_HOURLY_NYSE_BSJO(`DATE`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89" t="str">
        <f t="shared" si="303"/>
        <v>load data local inpath '/home/hadoop/stockdata/data/hourly/us/nyse stocks/1/bsjo.us.txt' into table FI_QUOTE_HOURLY_NYSE_BSJO;</v>
      </c>
      <c r="V3189" t="str">
        <f t="shared" si="304"/>
        <v>create table FI_QUOTE_5MIN_NYSE_BSJO(`DATE`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89" t="str">
        <f t="shared" si="305"/>
        <v>load data local inpath '/home/hadoop/stockdata/data/5min/us/nyse stocks/1/bsjo.us.txt' into table FI_QUOTE_5MIN_NYSE_BSJO;</v>
      </c>
    </row>
    <row r="3190" spans="1:25" x14ac:dyDescent="0.2">
      <c r="A3190" t="s">
        <v>9390</v>
      </c>
      <c r="B3190" t="s">
        <v>13146</v>
      </c>
      <c r="H3190" t="str">
        <f t="shared" si="300"/>
        <v>create table FI_QUOTE_DAILY_NYSE_HESM(`DATE`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90" t="str">
        <f t="shared" si="301"/>
        <v>load data local inpath '/home/hadoop/stockdata/data/daily/us/nyse stocks/1/hesm.us.txt' into table FI_QUOTE_DAILY_NYSE_HESM;</v>
      </c>
      <c r="P3190" t="str">
        <f t="shared" si="302"/>
        <v>create table FI_QUOTE_HOURLY_NYSE_HESM(`DATE`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90" t="str">
        <f t="shared" si="303"/>
        <v>load data local inpath '/home/hadoop/stockdata/data/hourly/us/nyse stocks/1/hesm.us.txt' into table FI_QUOTE_HOURLY_NYSE_HESM;</v>
      </c>
      <c r="V3190" t="str">
        <f t="shared" si="304"/>
        <v>create table FI_QUOTE_5MIN_NYSE_HESM(`DATE`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90" t="str">
        <f t="shared" si="305"/>
        <v>load data local inpath '/home/hadoop/stockdata/data/5min/us/nyse stocks/1/hesm.us.txt' into table FI_QUOTE_5MIN_NYSE_HESM;</v>
      </c>
    </row>
    <row r="3191" spans="1:25" x14ac:dyDescent="0.2">
      <c r="A3191" t="s">
        <v>9391</v>
      </c>
      <c r="B3191" t="s">
        <v>13147</v>
      </c>
      <c r="H3191" t="str">
        <f t="shared" si="300"/>
        <v>create table FI_QUOTE_DAILY_NYSE_ECA(`DATE`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91" t="str">
        <f t="shared" si="301"/>
        <v>load data local inpath '/home/hadoop/stockdata/data/daily/us/nyse stocks/1/eca.us.txt' into table FI_QUOTE_DAILY_NYSE_ECA;</v>
      </c>
      <c r="P3191" t="str">
        <f t="shared" si="302"/>
        <v>create table FI_QUOTE_HOURLY_NYSE_ECA(`DATE`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91" t="str">
        <f t="shared" si="303"/>
        <v>load data local inpath '/home/hadoop/stockdata/data/hourly/us/nyse stocks/1/eca.us.txt' into table FI_QUOTE_HOURLY_NYSE_ECA;</v>
      </c>
      <c r="V3191" t="str">
        <f t="shared" si="304"/>
        <v>create table FI_QUOTE_5MIN_NYSE_ECA(`DATE`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91" t="str">
        <f t="shared" si="305"/>
        <v>load data local inpath '/home/hadoop/stockdata/data/5min/us/nyse stocks/1/eca.us.txt' into table FI_QUOTE_5MIN_NYSE_ECA;</v>
      </c>
    </row>
    <row r="3192" spans="1:25" x14ac:dyDescent="0.2">
      <c r="A3192" t="s">
        <v>9392</v>
      </c>
      <c r="B3192" t="s">
        <v>13148</v>
      </c>
      <c r="H3192" t="str">
        <f t="shared" si="300"/>
        <v>create table FI_QUOTE_DAILY_NYSE_CRD-A(`DATE`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92" t="str">
        <f t="shared" si="301"/>
        <v>load data local inpath '/home/hadoop/stockdata/data/daily/us/nyse stocks/1/crd-a.us.txt' into table FI_QUOTE_DAILY_NYSE_CRD-A;</v>
      </c>
      <c r="P3192" t="str">
        <f t="shared" si="302"/>
        <v>create table FI_QUOTE_HOURLY_NYSE_CRD-A(`DATE`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92" t="str">
        <f t="shared" si="303"/>
        <v>load data local inpath '/home/hadoop/stockdata/data/hourly/us/nyse stocks/1/crd-a.us.txt' into table FI_QUOTE_HOURLY_NYSE_CRD-A;</v>
      </c>
      <c r="V3192" t="str">
        <f t="shared" si="304"/>
        <v>create table FI_QUOTE_5MIN_NYSE_CRD-A(`DATE`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92" t="str">
        <f t="shared" si="305"/>
        <v>load data local inpath '/home/hadoop/stockdata/data/5min/us/nyse stocks/1/crd-a.us.txt' into table FI_QUOTE_5MIN_NYSE_CRD-A;</v>
      </c>
    </row>
    <row r="3193" spans="1:25" x14ac:dyDescent="0.2">
      <c r="A3193" t="s">
        <v>9393</v>
      </c>
      <c r="B3193" t="s">
        <v>13149</v>
      </c>
      <c r="H3193" t="str">
        <f t="shared" si="300"/>
        <v>create table FI_QUOTE_DAILY_NYSE_DEMS(`DATE`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93" t="str">
        <f t="shared" si="301"/>
        <v>load data local inpath '/home/hadoop/stockdata/data/daily/us/nyse stocks/1/dems.us.txt' into table FI_QUOTE_DAILY_NYSE_DEMS;</v>
      </c>
      <c r="P3193" t="str">
        <f t="shared" si="302"/>
        <v>create table FI_QUOTE_HOURLY_NYSE_DEMS(`DATE`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93" t="str">
        <f t="shared" si="303"/>
        <v>load data local inpath '/home/hadoop/stockdata/data/hourly/us/nyse stocks/1/dems.us.txt' into table FI_QUOTE_HOURLY_NYSE_DEMS;</v>
      </c>
      <c r="V3193" t="str">
        <f t="shared" si="304"/>
        <v>create table FI_QUOTE_5MIN_NYSE_DEMS(`DATE`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93" t="str">
        <f t="shared" si="305"/>
        <v>load data local inpath '/home/hadoop/stockdata/data/5min/us/nyse stocks/1/dems.us.txt' into table FI_QUOTE_5MIN_NYSE_DEMS;</v>
      </c>
    </row>
    <row r="3194" spans="1:25" x14ac:dyDescent="0.2">
      <c r="A3194" t="s">
        <v>9394</v>
      </c>
      <c r="B3194" t="s">
        <v>13150</v>
      </c>
      <c r="H3194" t="str">
        <f t="shared" si="300"/>
        <v>create table FI_QUOTE_DAILY_NYSE_ETV(`DATE`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94" t="str">
        <f t="shared" si="301"/>
        <v>load data local inpath '/home/hadoop/stockdata/data/daily/us/nyse stocks/1/etv.us.txt' into table FI_QUOTE_DAILY_NYSE_ETV;</v>
      </c>
      <c r="P3194" t="str">
        <f t="shared" si="302"/>
        <v>create table FI_QUOTE_HOURLY_NYSE_ETV(`DATE`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94" t="str">
        <f t="shared" si="303"/>
        <v>load data local inpath '/home/hadoop/stockdata/data/hourly/us/nyse stocks/1/etv.us.txt' into table FI_QUOTE_HOURLY_NYSE_ETV;</v>
      </c>
      <c r="V3194" t="str">
        <f t="shared" si="304"/>
        <v>create table FI_QUOTE_5MIN_NYSE_ETV(`DATE`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94" t="str">
        <f t="shared" si="305"/>
        <v>load data local inpath '/home/hadoop/stockdata/data/5min/us/nyse stocks/1/etv.us.txt' into table FI_QUOTE_5MIN_NYSE_ETV;</v>
      </c>
    </row>
    <row r="3195" spans="1:25" x14ac:dyDescent="0.2">
      <c r="A3195" t="s">
        <v>9395</v>
      </c>
      <c r="B3195" t="s">
        <v>13151</v>
      </c>
      <c r="H3195" t="str">
        <f t="shared" si="300"/>
        <v>create table FI_QUOTE_DAILY_NYSE_AP(`DATE`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95" t="str">
        <f t="shared" si="301"/>
        <v>load data local inpath '/home/hadoop/stockdata/data/daily/us/nyse stocks/1/ap.us.txt' into table FI_QUOTE_DAILY_NYSE_AP;</v>
      </c>
      <c r="P3195" t="str">
        <f t="shared" si="302"/>
        <v>create table FI_QUOTE_HOURLY_NYSE_AP(`DATE`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95" t="str">
        <f t="shared" si="303"/>
        <v>load data local inpath '/home/hadoop/stockdata/data/hourly/us/nyse stocks/1/ap.us.txt' into table FI_QUOTE_HOURLY_NYSE_AP;</v>
      </c>
      <c r="V3195" t="str">
        <f t="shared" si="304"/>
        <v>create table FI_QUOTE_5MIN_NYSE_AP(`DATE`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95" t="str">
        <f t="shared" si="305"/>
        <v>load data local inpath '/home/hadoop/stockdata/data/5min/us/nyse stocks/1/ap.us.txt' into table FI_QUOTE_5MIN_NYSE_AP;</v>
      </c>
    </row>
    <row r="3196" spans="1:25" x14ac:dyDescent="0.2">
      <c r="A3196" t="s">
        <v>9396</v>
      </c>
      <c r="B3196" t="s">
        <v>13152</v>
      </c>
      <c r="H3196" t="str">
        <f t="shared" si="300"/>
        <v>create table FI_QUOTE_DAILY_NYSE_CUB(`DATE`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96" t="str">
        <f t="shared" si="301"/>
        <v>load data local inpath '/home/hadoop/stockdata/data/daily/us/nyse stocks/1/cub.us.txt' into table FI_QUOTE_DAILY_NYSE_CUB;</v>
      </c>
      <c r="P3196" t="str">
        <f t="shared" si="302"/>
        <v>create table FI_QUOTE_HOURLY_NYSE_CUB(`DATE`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96" t="str">
        <f t="shared" si="303"/>
        <v>load data local inpath '/home/hadoop/stockdata/data/hourly/us/nyse stocks/1/cub.us.txt' into table FI_QUOTE_HOURLY_NYSE_CUB;</v>
      </c>
      <c r="V3196" t="str">
        <f t="shared" si="304"/>
        <v>create table FI_QUOTE_5MIN_NYSE_CUB(`DATE`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96" t="str">
        <f t="shared" si="305"/>
        <v>load data local inpath '/home/hadoop/stockdata/data/5min/us/nyse stocks/1/cub.us.txt' into table FI_QUOTE_5MIN_NYSE_CUB;</v>
      </c>
    </row>
    <row r="3197" spans="1:25" x14ac:dyDescent="0.2">
      <c r="A3197" t="s">
        <v>9397</v>
      </c>
      <c r="B3197" t="s">
        <v>13153</v>
      </c>
      <c r="H3197" t="str">
        <f t="shared" si="300"/>
        <v>create table FI_QUOTE_DAILY_NYSE_AFSI_D(`DATE`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97" t="str">
        <f t="shared" si="301"/>
        <v>load data local inpath '/home/hadoop/stockdata/data/daily/us/nyse stocks/1/afsi_d.us.txt' into table FI_QUOTE_DAILY_NYSE_AFSI_D;</v>
      </c>
      <c r="P3197" t="str">
        <f t="shared" si="302"/>
        <v>create table FI_QUOTE_HOURLY_NYSE_AFSI_D(`DATE`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97" t="str">
        <f t="shared" si="303"/>
        <v>load data local inpath '/home/hadoop/stockdata/data/hourly/us/nyse stocks/1/afsi_d.us.txt' into table FI_QUOTE_HOURLY_NYSE_AFSI_D;</v>
      </c>
      <c r="V3197" t="str">
        <f t="shared" si="304"/>
        <v>create table FI_QUOTE_5MIN_NYSE_AFSI_D(`DATE`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97" t="str">
        <f t="shared" si="305"/>
        <v>load data local inpath '/home/hadoop/stockdata/data/5min/us/nyse stocks/1/afsi_d.us.txt' into table FI_QUOTE_5MIN_NYSE_AFSI_D;</v>
      </c>
    </row>
    <row r="3198" spans="1:25" x14ac:dyDescent="0.2">
      <c r="A3198" t="s">
        <v>9398</v>
      </c>
      <c r="B3198" t="s">
        <v>13154</v>
      </c>
      <c r="H3198" t="str">
        <f t="shared" si="300"/>
        <v>create table FI_QUOTE_DAILY_NYSE_APD(`DATE`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98" t="str">
        <f t="shared" si="301"/>
        <v>load data local inpath '/home/hadoop/stockdata/data/daily/us/nyse stocks/1/apd.us.txt' into table FI_QUOTE_DAILY_NYSE_APD;</v>
      </c>
      <c r="P3198" t="str">
        <f t="shared" si="302"/>
        <v>create table FI_QUOTE_HOURLY_NYSE_APD(`DATE`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98" t="str">
        <f t="shared" si="303"/>
        <v>load data local inpath '/home/hadoop/stockdata/data/hourly/us/nyse stocks/1/apd.us.txt' into table FI_QUOTE_HOURLY_NYSE_APD;</v>
      </c>
      <c r="V3198" t="str">
        <f t="shared" si="304"/>
        <v>create table FI_QUOTE_5MIN_NYSE_APD(`DATE`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98" t="str">
        <f t="shared" si="305"/>
        <v>load data local inpath '/home/hadoop/stockdata/data/5min/us/nyse stocks/1/apd.us.txt' into table FI_QUOTE_5MIN_NYSE_APD;</v>
      </c>
    </row>
    <row r="3199" spans="1:25" x14ac:dyDescent="0.2">
      <c r="A3199" t="s">
        <v>9399</v>
      </c>
      <c r="B3199" t="s">
        <v>13155</v>
      </c>
      <c r="H3199" t="str">
        <f t="shared" si="300"/>
        <v>create table FI_QUOTE_DAILY_NYSE_GLOG(`DATE`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99" t="str">
        <f t="shared" si="301"/>
        <v>load data local inpath '/home/hadoop/stockdata/data/daily/us/nyse stocks/1/glog.us.txt' into table FI_QUOTE_DAILY_NYSE_GLOG;</v>
      </c>
      <c r="P3199" t="str">
        <f t="shared" si="302"/>
        <v>create table FI_QUOTE_HOURLY_NYSE_GLOG(`DATE`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99" t="str">
        <f t="shared" si="303"/>
        <v>load data local inpath '/home/hadoop/stockdata/data/hourly/us/nyse stocks/1/glog.us.txt' into table FI_QUOTE_HOURLY_NYSE_GLOG;</v>
      </c>
      <c r="V3199" t="str">
        <f t="shared" si="304"/>
        <v>create table FI_QUOTE_5MIN_NYSE_GLOG(`DATE`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99" t="str">
        <f t="shared" si="305"/>
        <v>load data local inpath '/home/hadoop/stockdata/data/5min/us/nyse stocks/1/glog.us.txt' into table FI_QUOTE_5MIN_NYSE_GLOG;</v>
      </c>
    </row>
    <row r="3200" spans="1:25" x14ac:dyDescent="0.2">
      <c r="A3200" t="s">
        <v>9400</v>
      </c>
      <c r="B3200" t="s">
        <v>13156</v>
      </c>
      <c r="H3200" t="str">
        <f t="shared" si="300"/>
        <v>create table FI_QUOTE_DAILY_NYSE_GSEU(`DATE`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00" t="str">
        <f t="shared" si="301"/>
        <v>load data local inpath '/home/hadoop/stockdata/data/daily/us/nyse stocks/1/gseu.us.txt' into table FI_QUOTE_DAILY_NYSE_GSEU;</v>
      </c>
      <c r="P3200" t="str">
        <f t="shared" si="302"/>
        <v>create table FI_QUOTE_HOURLY_NYSE_GSEU(`DATE`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00" t="str">
        <f t="shared" si="303"/>
        <v>load data local inpath '/home/hadoop/stockdata/data/hourly/us/nyse stocks/1/gseu.us.txt' into table FI_QUOTE_HOURLY_NYSE_GSEU;</v>
      </c>
      <c r="V3200" t="str">
        <f t="shared" si="304"/>
        <v>create table FI_QUOTE_5MIN_NYSE_GSEU(`DATE`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00" t="str">
        <f t="shared" si="305"/>
        <v>load data local inpath '/home/hadoop/stockdata/data/5min/us/nyse stocks/1/gseu.us.txt' into table FI_QUOTE_5MIN_NYSE_GSEU;</v>
      </c>
    </row>
    <row r="3201" spans="1:25" x14ac:dyDescent="0.2">
      <c r="A3201" t="s">
        <v>9401</v>
      </c>
      <c r="B3201" t="s">
        <v>13157</v>
      </c>
      <c r="H3201" t="str">
        <f t="shared" si="300"/>
        <v>create table FI_QUOTE_DAILY_NYSE_GMS(`DATE`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01" t="str">
        <f t="shared" si="301"/>
        <v>load data local inpath '/home/hadoop/stockdata/data/daily/us/nyse stocks/1/gms.us.txt' into table FI_QUOTE_DAILY_NYSE_GMS;</v>
      </c>
      <c r="P3201" t="str">
        <f t="shared" si="302"/>
        <v>create table FI_QUOTE_HOURLY_NYSE_GMS(`DATE`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01" t="str">
        <f t="shared" si="303"/>
        <v>load data local inpath '/home/hadoop/stockdata/data/hourly/us/nyse stocks/1/gms.us.txt' into table FI_QUOTE_HOURLY_NYSE_GMS;</v>
      </c>
      <c r="V3201" t="str">
        <f t="shared" si="304"/>
        <v>create table FI_QUOTE_5MIN_NYSE_GMS(`DATE`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01" t="str">
        <f t="shared" si="305"/>
        <v>load data local inpath '/home/hadoop/stockdata/data/5min/us/nyse stocks/1/gms.us.txt' into table FI_QUOTE_5MIN_NYSE_GMS;</v>
      </c>
    </row>
    <row r="3202" spans="1:25" x14ac:dyDescent="0.2">
      <c r="A3202" t="s">
        <v>9402</v>
      </c>
      <c r="B3202" t="s">
        <v>13158</v>
      </c>
      <c r="H3202" t="str">
        <f t="shared" si="300"/>
        <v>create table FI_QUOTE_DAILY_NYSE_AGM_C(`DATE`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02" t="str">
        <f t="shared" si="301"/>
        <v>load data local inpath '/home/hadoop/stockdata/data/daily/us/nyse stocks/1/agm_c.us.txt' into table FI_QUOTE_DAILY_NYSE_AGM_C;</v>
      </c>
      <c r="P3202" t="str">
        <f t="shared" si="302"/>
        <v>create table FI_QUOTE_HOURLY_NYSE_AGM_C(`DATE`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02" t="str">
        <f t="shared" si="303"/>
        <v>load data local inpath '/home/hadoop/stockdata/data/hourly/us/nyse stocks/1/agm_c.us.txt' into table FI_QUOTE_HOURLY_NYSE_AGM_C;</v>
      </c>
      <c r="V3202" t="str">
        <f t="shared" si="304"/>
        <v>create table FI_QUOTE_5MIN_NYSE_AGM_C(`DATE`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02" t="str">
        <f t="shared" si="305"/>
        <v>load data local inpath '/home/hadoop/stockdata/data/5min/us/nyse stocks/1/agm_c.us.txt' into table FI_QUOTE_5MIN_NYSE_AGM_C;</v>
      </c>
    </row>
    <row r="3203" spans="1:25" x14ac:dyDescent="0.2">
      <c r="A3203" t="s">
        <v>9403</v>
      </c>
      <c r="B3203" t="s">
        <v>13159</v>
      </c>
      <c r="H3203" t="str">
        <f t="shared" si="300"/>
        <v>create table FI_QUOTE_DAILY_NYSE_AB(`DATE`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03" t="str">
        <f t="shared" si="301"/>
        <v>load data local inpath '/home/hadoop/stockdata/data/daily/us/nyse stocks/1/ab.us.txt' into table FI_QUOTE_DAILY_NYSE_AB;</v>
      </c>
      <c r="P3203" t="str">
        <f t="shared" si="302"/>
        <v>create table FI_QUOTE_HOURLY_NYSE_AB(`DATE`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03" t="str">
        <f t="shared" si="303"/>
        <v>load data local inpath '/home/hadoop/stockdata/data/hourly/us/nyse stocks/1/ab.us.txt' into table FI_QUOTE_HOURLY_NYSE_AB;</v>
      </c>
      <c r="V3203" t="str">
        <f t="shared" si="304"/>
        <v>create table FI_QUOTE_5MIN_NYSE_AB(`DATE`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03" t="str">
        <f t="shared" si="305"/>
        <v>load data local inpath '/home/hadoop/stockdata/data/5min/us/nyse stocks/1/ab.us.txt' into table FI_QUOTE_5MIN_NYSE_AB;</v>
      </c>
    </row>
    <row r="3204" spans="1:25" x14ac:dyDescent="0.2">
      <c r="A3204" t="s">
        <v>9404</v>
      </c>
      <c r="B3204" t="s">
        <v>13160</v>
      </c>
      <c r="H3204" t="str">
        <f t="shared" si="300"/>
        <v>create table FI_QUOTE_DAILY_NYSE_GOL(`DATE`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04" t="str">
        <f t="shared" si="301"/>
        <v>load data local inpath '/home/hadoop/stockdata/data/daily/us/nyse stocks/1/gol.us.txt' into table FI_QUOTE_DAILY_NYSE_GOL;</v>
      </c>
      <c r="P3204" t="str">
        <f t="shared" si="302"/>
        <v>create table FI_QUOTE_HOURLY_NYSE_GOL(`DATE`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04" t="str">
        <f t="shared" si="303"/>
        <v>load data local inpath '/home/hadoop/stockdata/data/hourly/us/nyse stocks/1/gol.us.txt' into table FI_QUOTE_HOURLY_NYSE_GOL;</v>
      </c>
      <c r="V3204" t="str">
        <f t="shared" si="304"/>
        <v>create table FI_QUOTE_5MIN_NYSE_GOL(`DATE`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04" t="str">
        <f t="shared" si="305"/>
        <v>load data local inpath '/home/hadoop/stockdata/data/5min/us/nyse stocks/1/gol.us.txt' into table FI_QUOTE_5MIN_NYSE_GOL;</v>
      </c>
    </row>
    <row r="3205" spans="1:25" x14ac:dyDescent="0.2">
      <c r="A3205" t="s">
        <v>9405</v>
      </c>
      <c r="B3205" t="s">
        <v>13161</v>
      </c>
      <c r="H3205" t="str">
        <f t="shared" si="300"/>
        <v>create table FI_QUOTE_DAILY_NYSE_EVG(`DATE`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05" t="str">
        <f t="shared" si="301"/>
        <v>load data local inpath '/home/hadoop/stockdata/data/daily/us/nyse stocks/1/evg.us.txt' into table FI_QUOTE_DAILY_NYSE_EVG;</v>
      </c>
      <c r="P3205" t="str">
        <f t="shared" si="302"/>
        <v>create table FI_QUOTE_HOURLY_NYSE_EVG(`DATE`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05" t="str">
        <f t="shared" si="303"/>
        <v>load data local inpath '/home/hadoop/stockdata/data/hourly/us/nyse stocks/1/evg.us.txt' into table FI_QUOTE_HOURLY_NYSE_EVG;</v>
      </c>
      <c r="V3205" t="str">
        <f t="shared" si="304"/>
        <v>create table FI_QUOTE_5MIN_NYSE_EVG(`DATE`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05" t="str">
        <f t="shared" si="305"/>
        <v>load data local inpath '/home/hadoop/stockdata/data/5min/us/nyse stocks/1/evg.us.txt' into table FI_QUOTE_5MIN_NYSE_EVG;</v>
      </c>
    </row>
    <row r="3206" spans="1:25" x14ac:dyDescent="0.2">
      <c r="A3206" t="s">
        <v>9406</v>
      </c>
      <c r="B3206" t="s">
        <v>13162</v>
      </c>
      <c r="H3206" t="str">
        <f t="shared" si="300"/>
        <v>create table FI_QUOTE_DAILY_NYSE_EWGS(`DATE`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06" t="str">
        <f t="shared" si="301"/>
        <v>load data local inpath '/home/hadoop/stockdata/data/daily/us/nyse stocks/1/ewgs.us.txt' into table FI_QUOTE_DAILY_NYSE_EWGS;</v>
      </c>
      <c r="P3206" t="str">
        <f t="shared" si="302"/>
        <v>create table FI_QUOTE_HOURLY_NYSE_EWGS(`DATE`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06" t="str">
        <f t="shared" si="303"/>
        <v>load data local inpath '/home/hadoop/stockdata/data/hourly/us/nyse stocks/1/ewgs.us.txt' into table FI_QUOTE_HOURLY_NYSE_EWGS;</v>
      </c>
      <c r="V3206" t="str">
        <f t="shared" si="304"/>
        <v>create table FI_QUOTE_5MIN_NYSE_EWGS(`DATE`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06" t="str">
        <f t="shared" si="305"/>
        <v>load data local inpath '/home/hadoop/stockdata/data/5min/us/nyse stocks/1/ewgs.us.txt' into table FI_QUOTE_5MIN_NYSE_EWGS;</v>
      </c>
    </row>
    <row r="3207" spans="1:25" x14ac:dyDescent="0.2">
      <c r="A3207" t="s">
        <v>9407</v>
      </c>
      <c r="B3207" t="s">
        <v>13163</v>
      </c>
      <c r="H3207" t="str">
        <f t="shared" si="300"/>
        <v>create table FI_QUOTE_DAILY_NYSE_GGP(`DATE`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07" t="str">
        <f t="shared" si="301"/>
        <v>load data local inpath '/home/hadoop/stockdata/data/daily/us/nyse stocks/1/ggp.us.txt' into table FI_QUOTE_DAILY_NYSE_GGP;</v>
      </c>
      <c r="P3207" t="str">
        <f t="shared" si="302"/>
        <v>create table FI_QUOTE_HOURLY_NYSE_GGP(`DATE`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07" t="str">
        <f t="shared" si="303"/>
        <v>load data local inpath '/home/hadoop/stockdata/data/hourly/us/nyse stocks/1/ggp.us.txt' into table FI_QUOTE_HOURLY_NYSE_GGP;</v>
      </c>
      <c r="V3207" t="str">
        <f t="shared" si="304"/>
        <v>create table FI_QUOTE_5MIN_NYSE_GGP(`DATE`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07" t="str">
        <f t="shared" si="305"/>
        <v>load data local inpath '/home/hadoop/stockdata/data/5min/us/nyse stocks/1/ggp.us.txt' into table FI_QUOTE_5MIN_NYSE_GGP;</v>
      </c>
    </row>
    <row r="3208" spans="1:25" x14ac:dyDescent="0.2">
      <c r="A3208" t="s">
        <v>9408</v>
      </c>
      <c r="B3208" t="s">
        <v>13164</v>
      </c>
      <c r="H3208" t="str">
        <f t="shared" si="300"/>
        <v>create table FI_QUOTE_DAILY_NYSE_ALDW(`DATE`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08" t="str">
        <f t="shared" si="301"/>
        <v>load data local inpath '/home/hadoop/stockdata/data/daily/us/nyse stocks/1/aldw.us.txt' into table FI_QUOTE_DAILY_NYSE_ALDW;</v>
      </c>
      <c r="P3208" t="str">
        <f t="shared" si="302"/>
        <v>create table FI_QUOTE_HOURLY_NYSE_ALDW(`DATE`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08" t="str">
        <f t="shared" si="303"/>
        <v>load data local inpath '/home/hadoop/stockdata/data/hourly/us/nyse stocks/1/aldw.us.txt' into table FI_QUOTE_HOURLY_NYSE_ALDW;</v>
      </c>
      <c r="V3208" t="str">
        <f t="shared" si="304"/>
        <v>create table FI_QUOTE_5MIN_NYSE_ALDW(`DATE`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08" t="str">
        <f t="shared" si="305"/>
        <v>load data local inpath '/home/hadoop/stockdata/data/5min/us/nyse stocks/1/aldw.us.txt' into table FI_QUOTE_5MIN_NYSE_ALDW;</v>
      </c>
    </row>
    <row r="3209" spans="1:25" x14ac:dyDescent="0.2">
      <c r="A3209" t="s">
        <v>9409</v>
      </c>
      <c r="B3209" t="s">
        <v>13165</v>
      </c>
      <c r="H3209" t="str">
        <f t="shared" si="300"/>
        <v>create table FI_QUOTE_DAILY_NYSE_FLMB(`DATE`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09" t="str">
        <f t="shared" si="301"/>
        <v>load data local inpath '/home/hadoop/stockdata/data/daily/us/nyse stocks/1/flmb.us.txt' into table FI_QUOTE_DAILY_NYSE_FLMB;</v>
      </c>
      <c r="P3209" t="str">
        <f t="shared" si="302"/>
        <v>create table FI_QUOTE_HOURLY_NYSE_FLMB(`DATE`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09" t="str">
        <f t="shared" si="303"/>
        <v>load data local inpath '/home/hadoop/stockdata/data/hourly/us/nyse stocks/1/flmb.us.txt' into table FI_QUOTE_HOURLY_NYSE_FLMB;</v>
      </c>
      <c r="V3209" t="str">
        <f t="shared" si="304"/>
        <v>create table FI_QUOTE_5MIN_NYSE_FLMB(`DATE`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09" t="str">
        <f t="shared" si="305"/>
        <v>load data local inpath '/home/hadoop/stockdata/data/5min/us/nyse stocks/1/flmb.us.txt' into table FI_QUOTE_5MIN_NYSE_FLMB;</v>
      </c>
    </row>
    <row r="3210" spans="1:25" x14ac:dyDescent="0.2">
      <c r="A3210" t="s">
        <v>9410</v>
      </c>
      <c r="B3210" t="s">
        <v>13166</v>
      </c>
      <c r="H3210" t="str">
        <f t="shared" si="300"/>
        <v>create table FI_QUOTE_DAILY_NYSE_ESNT(`DATE`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10" t="str">
        <f t="shared" si="301"/>
        <v>load data local inpath '/home/hadoop/stockdata/data/daily/us/nyse stocks/1/esnt.us.txt' into table FI_QUOTE_DAILY_NYSE_ESNT;</v>
      </c>
      <c r="P3210" t="str">
        <f t="shared" si="302"/>
        <v>create table FI_QUOTE_HOURLY_NYSE_ESNT(`DATE`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10" t="str">
        <f t="shared" si="303"/>
        <v>load data local inpath '/home/hadoop/stockdata/data/hourly/us/nyse stocks/1/esnt.us.txt' into table FI_QUOTE_HOURLY_NYSE_ESNT;</v>
      </c>
      <c r="V3210" t="str">
        <f t="shared" si="304"/>
        <v>create table FI_QUOTE_5MIN_NYSE_ESNT(`DATE`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10" t="str">
        <f t="shared" si="305"/>
        <v>load data local inpath '/home/hadoop/stockdata/data/5min/us/nyse stocks/1/esnt.us.txt' into table FI_QUOTE_5MIN_NYSE_ESNT;</v>
      </c>
    </row>
    <row r="3211" spans="1:25" x14ac:dyDescent="0.2">
      <c r="A3211" t="s">
        <v>9411</v>
      </c>
      <c r="B3211" t="s">
        <v>13167</v>
      </c>
      <c r="H3211" t="str">
        <f t="shared" si="300"/>
        <v>create table FI_QUOTE_DAILY_NYSE_AZUL(`DATE`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11" t="str">
        <f t="shared" si="301"/>
        <v>load data local inpath '/home/hadoop/stockdata/data/daily/us/nyse stocks/1/azul.us.txt' into table FI_QUOTE_DAILY_NYSE_AZUL;</v>
      </c>
      <c r="P3211" t="str">
        <f t="shared" si="302"/>
        <v>create table FI_QUOTE_HOURLY_NYSE_AZUL(`DATE`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11" t="str">
        <f t="shared" si="303"/>
        <v>load data local inpath '/home/hadoop/stockdata/data/hourly/us/nyse stocks/1/azul.us.txt' into table FI_QUOTE_HOURLY_NYSE_AZUL;</v>
      </c>
      <c r="V3211" t="str">
        <f t="shared" si="304"/>
        <v>create table FI_QUOTE_5MIN_NYSE_AZUL(`DATE`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11" t="str">
        <f t="shared" si="305"/>
        <v>load data local inpath '/home/hadoop/stockdata/data/5min/us/nyse stocks/1/azul.us.txt' into table FI_QUOTE_5MIN_NYSE_AZUL;</v>
      </c>
    </row>
    <row r="3212" spans="1:25" x14ac:dyDescent="0.2">
      <c r="A3212" t="s">
        <v>9412</v>
      </c>
      <c r="B3212" t="s">
        <v>13168</v>
      </c>
      <c r="H3212" t="str">
        <f t="shared" si="300"/>
        <v>create table FI_QUOTE_DAILY_NYSE_APTV(`DATE`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12" t="str">
        <f t="shared" si="301"/>
        <v>load data local inpath '/home/hadoop/stockdata/data/daily/us/nyse stocks/1/aptv.us.txt' into table FI_QUOTE_DAILY_NYSE_APTV;</v>
      </c>
      <c r="P3212" t="str">
        <f t="shared" si="302"/>
        <v>create table FI_QUOTE_HOURLY_NYSE_APTV(`DATE`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12" t="str">
        <f t="shared" si="303"/>
        <v>load data local inpath '/home/hadoop/stockdata/data/hourly/us/nyse stocks/1/aptv.us.txt' into table FI_QUOTE_HOURLY_NYSE_APTV;</v>
      </c>
      <c r="V3212" t="str">
        <f t="shared" si="304"/>
        <v>create table FI_QUOTE_5MIN_NYSE_APTV(`DATE`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12" t="str">
        <f t="shared" si="305"/>
        <v>load data local inpath '/home/hadoop/stockdata/data/5min/us/nyse stocks/1/aptv.us.txt' into table FI_QUOTE_5MIN_NYSE_APTV;</v>
      </c>
    </row>
    <row r="3213" spans="1:25" x14ac:dyDescent="0.2">
      <c r="A3213" t="s">
        <v>9413</v>
      </c>
      <c r="B3213" t="s">
        <v>13169</v>
      </c>
      <c r="H3213" t="str">
        <f t="shared" si="300"/>
        <v>create table FI_QUOTE_DAILY_NYSE_CEQP(`DATE`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13" t="str">
        <f t="shared" si="301"/>
        <v>load data local inpath '/home/hadoop/stockdata/data/daily/us/nyse stocks/1/ceqp.us.txt' into table FI_QUOTE_DAILY_NYSE_CEQP;</v>
      </c>
      <c r="P3213" t="str">
        <f t="shared" si="302"/>
        <v>create table FI_QUOTE_HOURLY_NYSE_CEQP(`DATE`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13" t="str">
        <f t="shared" si="303"/>
        <v>load data local inpath '/home/hadoop/stockdata/data/hourly/us/nyse stocks/1/ceqp.us.txt' into table FI_QUOTE_HOURLY_NYSE_CEQP;</v>
      </c>
      <c r="V3213" t="str">
        <f t="shared" si="304"/>
        <v>create table FI_QUOTE_5MIN_NYSE_CEQP(`DATE`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13" t="str">
        <f t="shared" si="305"/>
        <v>load data local inpath '/home/hadoop/stockdata/data/5min/us/nyse stocks/1/ceqp.us.txt' into table FI_QUOTE_5MIN_NYSE_CEQP;</v>
      </c>
    </row>
    <row r="3214" spans="1:25" x14ac:dyDescent="0.2">
      <c r="A3214" t="s">
        <v>9414</v>
      </c>
      <c r="B3214" t="s">
        <v>13170</v>
      </c>
      <c r="H3214" t="str">
        <f t="shared" si="300"/>
        <v>create table FI_QUOTE_DAILY_NYSE_FCFS(`DATE`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14" t="str">
        <f t="shared" si="301"/>
        <v>load data local inpath '/home/hadoop/stockdata/data/daily/us/nyse stocks/1/fcfs.us.txt' into table FI_QUOTE_DAILY_NYSE_FCFS;</v>
      </c>
      <c r="P3214" t="str">
        <f t="shared" si="302"/>
        <v>create table FI_QUOTE_HOURLY_NYSE_FCFS(`DATE`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14" t="str">
        <f t="shared" si="303"/>
        <v>load data local inpath '/home/hadoop/stockdata/data/hourly/us/nyse stocks/1/fcfs.us.txt' into table FI_QUOTE_HOURLY_NYSE_FCFS;</v>
      </c>
      <c r="V3214" t="str">
        <f t="shared" si="304"/>
        <v>create table FI_QUOTE_5MIN_NYSE_FCFS(`DATE`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14" t="str">
        <f t="shared" si="305"/>
        <v>load data local inpath '/home/hadoop/stockdata/data/5min/us/nyse stocks/1/fcfs.us.txt' into table FI_QUOTE_5MIN_NYSE_FCFS;</v>
      </c>
    </row>
    <row r="3215" spans="1:25" x14ac:dyDescent="0.2">
      <c r="A3215" t="s">
        <v>9415</v>
      </c>
      <c r="B3215" t="s">
        <v>13171</v>
      </c>
      <c r="H3215" t="str">
        <f t="shared" si="300"/>
        <v>create table FI_QUOTE_DAILY_NYSE_EVH(`DATE`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15" t="str">
        <f t="shared" si="301"/>
        <v>load data local inpath '/home/hadoop/stockdata/data/daily/us/nyse stocks/1/evh.us.txt' into table FI_QUOTE_DAILY_NYSE_EVH;</v>
      </c>
      <c r="P3215" t="str">
        <f t="shared" si="302"/>
        <v>create table FI_QUOTE_HOURLY_NYSE_EVH(`DATE`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15" t="str">
        <f t="shared" si="303"/>
        <v>load data local inpath '/home/hadoop/stockdata/data/hourly/us/nyse stocks/1/evh.us.txt' into table FI_QUOTE_HOURLY_NYSE_EVH;</v>
      </c>
      <c r="V3215" t="str">
        <f t="shared" si="304"/>
        <v>create table FI_QUOTE_5MIN_NYSE_EVH(`DATE`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15" t="str">
        <f t="shared" si="305"/>
        <v>load data local inpath '/home/hadoop/stockdata/data/5min/us/nyse stocks/1/evh.us.txt' into table FI_QUOTE_5MIN_NYSE_EVH;</v>
      </c>
    </row>
    <row r="3216" spans="1:25" x14ac:dyDescent="0.2">
      <c r="A3216" t="s">
        <v>9416</v>
      </c>
      <c r="B3216" t="s">
        <v>13172</v>
      </c>
      <c r="H3216" t="str">
        <f t="shared" si="300"/>
        <v>create table FI_QUOTE_DAILY_NYSE_CWEB(`DATE`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16" t="str">
        <f t="shared" si="301"/>
        <v>load data local inpath '/home/hadoop/stockdata/data/daily/us/nyse stocks/1/cweb.us.txt' into table FI_QUOTE_DAILY_NYSE_CWEB;</v>
      </c>
      <c r="P3216" t="str">
        <f t="shared" si="302"/>
        <v>create table FI_QUOTE_HOURLY_NYSE_CWEB(`DATE`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16" t="str">
        <f t="shared" si="303"/>
        <v>load data local inpath '/home/hadoop/stockdata/data/hourly/us/nyse stocks/1/cweb.us.txt' into table FI_QUOTE_HOURLY_NYSE_CWEB;</v>
      </c>
      <c r="V3216" t="str">
        <f t="shared" si="304"/>
        <v>create table FI_QUOTE_5MIN_NYSE_CWEB(`DATE`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16" t="str">
        <f t="shared" si="305"/>
        <v>load data local inpath '/home/hadoop/stockdata/data/5min/us/nyse stocks/1/cweb.us.txt' into table FI_QUOTE_5MIN_NYSE_CWEB;</v>
      </c>
    </row>
    <row r="3217" spans="1:25" x14ac:dyDescent="0.2">
      <c r="A3217" t="s">
        <v>9417</v>
      </c>
      <c r="B3217" t="s">
        <v>13173</v>
      </c>
      <c r="H3217" t="str">
        <f t="shared" si="300"/>
        <v>create table FI_QUOTE_DAILY_NYSE_CORR(`DATE`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17" t="str">
        <f t="shared" si="301"/>
        <v>load data local inpath '/home/hadoop/stockdata/data/daily/us/nyse stocks/1/corr.us.txt' into table FI_QUOTE_DAILY_NYSE_CORR;</v>
      </c>
      <c r="P3217" t="str">
        <f t="shared" si="302"/>
        <v>create table FI_QUOTE_HOURLY_NYSE_CORR(`DATE`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17" t="str">
        <f t="shared" si="303"/>
        <v>load data local inpath '/home/hadoop/stockdata/data/hourly/us/nyse stocks/1/corr.us.txt' into table FI_QUOTE_HOURLY_NYSE_CORR;</v>
      </c>
      <c r="V3217" t="str">
        <f t="shared" si="304"/>
        <v>create table FI_QUOTE_5MIN_NYSE_CORR(`DATE`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17" t="str">
        <f t="shared" si="305"/>
        <v>load data local inpath '/home/hadoop/stockdata/data/5min/us/nyse stocks/1/corr.us.txt' into table FI_QUOTE_5MIN_NYSE_CORR;</v>
      </c>
    </row>
    <row r="3218" spans="1:25" x14ac:dyDescent="0.2">
      <c r="A3218" t="s">
        <v>9418</v>
      </c>
      <c r="B3218" t="s">
        <v>13174</v>
      </c>
      <c r="H3218" t="str">
        <f t="shared" si="300"/>
        <v>create table FI_QUOTE_DAILY_NYSE_CBL_D(`DATE`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18" t="str">
        <f t="shared" si="301"/>
        <v>load data local inpath '/home/hadoop/stockdata/data/daily/us/nyse stocks/1/cbl_d.us.txt' into table FI_QUOTE_DAILY_NYSE_CBL_D;</v>
      </c>
      <c r="P3218" t="str">
        <f t="shared" si="302"/>
        <v>create table FI_QUOTE_HOURLY_NYSE_CBL_D(`DATE`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18" t="str">
        <f t="shared" si="303"/>
        <v>load data local inpath '/home/hadoop/stockdata/data/hourly/us/nyse stocks/1/cbl_d.us.txt' into table FI_QUOTE_HOURLY_NYSE_CBL_D;</v>
      </c>
      <c r="V3218" t="str">
        <f t="shared" si="304"/>
        <v>create table FI_QUOTE_5MIN_NYSE_CBL_D(`DATE`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18" t="str">
        <f t="shared" si="305"/>
        <v>load data local inpath '/home/hadoop/stockdata/data/5min/us/nyse stocks/1/cbl_d.us.txt' into table FI_QUOTE_5MIN_NYSE_CBL_D;</v>
      </c>
    </row>
    <row r="3219" spans="1:25" x14ac:dyDescent="0.2">
      <c r="A3219" t="s">
        <v>9419</v>
      </c>
      <c r="B3219" t="s">
        <v>13175</v>
      </c>
      <c r="H3219" t="str">
        <f t="shared" si="300"/>
        <v>create table FI_QUOTE_DAILY_NYSE_FNB_E(`DATE`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19" t="str">
        <f t="shared" si="301"/>
        <v>load data local inpath '/home/hadoop/stockdata/data/daily/us/nyse stocks/1/fnb_e.us.txt' into table FI_QUOTE_DAILY_NYSE_FNB_E;</v>
      </c>
      <c r="P3219" t="str">
        <f t="shared" si="302"/>
        <v>create table FI_QUOTE_HOURLY_NYSE_FNB_E(`DATE`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19" t="str">
        <f t="shared" si="303"/>
        <v>load data local inpath '/home/hadoop/stockdata/data/hourly/us/nyse stocks/1/fnb_e.us.txt' into table FI_QUOTE_HOURLY_NYSE_FNB_E;</v>
      </c>
      <c r="V3219" t="str">
        <f t="shared" si="304"/>
        <v>create table FI_QUOTE_5MIN_NYSE_FNB_E(`DATE`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19" t="str">
        <f t="shared" si="305"/>
        <v>load data local inpath '/home/hadoop/stockdata/data/5min/us/nyse stocks/1/fnb_e.us.txt' into table FI_QUOTE_5MIN_NYSE_FNB_E;</v>
      </c>
    </row>
    <row r="3220" spans="1:25" x14ac:dyDescent="0.2">
      <c r="A3220" t="s">
        <v>9420</v>
      </c>
      <c r="B3220" t="s">
        <v>13176</v>
      </c>
      <c r="H3220" t="str">
        <f t="shared" si="300"/>
        <v>create table FI_QUOTE_DAILY_NYSE_HYHG(`DATE`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20" t="str">
        <f t="shared" si="301"/>
        <v>load data local inpath '/home/hadoop/stockdata/data/daily/us/nyse stocks/1/hyhg.us.txt' into table FI_QUOTE_DAILY_NYSE_HYHG;</v>
      </c>
      <c r="P3220" t="str">
        <f t="shared" si="302"/>
        <v>create table FI_QUOTE_HOURLY_NYSE_HYHG(`DATE`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20" t="str">
        <f t="shared" si="303"/>
        <v>load data local inpath '/home/hadoop/stockdata/data/hourly/us/nyse stocks/1/hyhg.us.txt' into table FI_QUOTE_HOURLY_NYSE_HYHG;</v>
      </c>
      <c r="V3220" t="str">
        <f t="shared" si="304"/>
        <v>create table FI_QUOTE_5MIN_NYSE_HYHG(`DATE`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20" t="str">
        <f t="shared" si="305"/>
        <v>load data local inpath '/home/hadoop/stockdata/data/5min/us/nyse stocks/1/hyhg.us.txt' into table FI_QUOTE_5MIN_NYSE_HYHG;</v>
      </c>
    </row>
    <row r="3221" spans="1:25" x14ac:dyDescent="0.2">
      <c r="A3221" t="s">
        <v>9421</v>
      </c>
      <c r="B3221" t="s">
        <v>13177</v>
      </c>
      <c r="H3221" t="str">
        <f t="shared" si="300"/>
        <v>create table FI_QUOTE_DAILY_NYSE_AXS_E(`DATE`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21" t="str">
        <f t="shared" si="301"/>
        <v>load data local inpath '/home/hadoop/stockdata/data/daily/us/nyse stocks/1/axs_e.us.txt' into table FI_QUOTE_DAILY_NYSE_AXS_E;</v>
      </c>
      <c r="P3221" t="str">
        <f t="shared" si="302"/>
        <v>create table FI_QUOTE_HOURLY_NYSE_AXS_E(`DATE`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21" t="str">
        <f t="shared" si="303"/>
        <v>load data local inpath '/home/hadoop/stockdata/data/hourly/us/nyse stocks/1/axs_e.us.txt' into table FI_QUOTE_HOURLY_NYSE_AXS_E;</v>
      </c>
      <c r="V3221" t="str">
        <f t="shared" si="304"/>
        <v>create table FI_QUOTE_5MIN_NYSE_AXS_E(`DATE`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21" t="str">
        <f t="shared" si="305"/>
        <v>load data local inpath '/home/hadoop/stockdata/data/5min/us/nyse stocks/1/axs_e.us.txt' into table FI_QUOTE_5MIN_NYSE_AXS_E;</v>
      </c>
    </row>
    <row r="3222" spans="1:25" x14ac:dyDescent="0.2">
      <c r="A3222" t="s">
        <v>9422</v>
      </c>
      <c r="B3222" t="s">
        <v>13178</v>
      </c>
      <c r="H3222" t="str">
        <f t="shared" si="300"/>
        <v>create table FI_QUOTE_DAILY_NYSE_GS_D(`DATE`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22" t="str">
        <f t="shared" si="301"/>
        <v>load data local inpath '/home/hadoop/stockdata/data/daily/us/nyse stocks/1/gs_d.us.txt' into table FI_QUOTE_DAILY_NYSE_GS_D;</v>
      </c>
      <c r="P3222" t="str">
        <f t="shared" si="302"/>
        <v>create table FI_QUOTE_HOURLY_NYSE_GS_D(`DATE`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22" t="str">
        <f t="shared" si="303"/>
        <v>load data local inpath '/home/hadoop/stockdata/data/hourly/us/nyse stocks/1/gs_d.us.txt' into table FI_QUOTE_HOURLY_NYSE_GS_D;</v>
      </c>
      <c r="V3222" t="str">
        <f t="shared" si="304"/>
        <v>create table FI_QUOTE_5MIN_NYSE_GS_D(`DATE`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22" t="str">
        <f t="shared" si="305"/>
        <v>load data local inpath '/home/hadoop/stockdata/data/5min/us/nyse stocks/1/gs_d.us.txt' into table FI_QUOTE_5MIN_NYSE_GS_D;</v>
      </c>
    </row>
    <row r="3223" spans="1:25" x14ac:dyDescent="0.2">
      <c r="A3223" t="s">
        <v>9423</v>
      </c>
      <c r="B3223" t="s">
        <v>13179</v>
      </c>
      <c r="H3223" t="str">
        <f t="shared" si="300"/>
        <v>create table FI_QUOTE_DAILY_NYSE_HEWP(`DATE`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23" t="str">
        <f t="shared" si="301"/>
        <v>load data local inpath '/home/hadoop/stockdata/data/daily/us/nyse stocks/1/hewp.us.txt' into table FI_QUOTE_DAILY_NYSE_HEWP;</v>
      </c>
      <c r="P3223" t="str">
        <f t="shared" si="302"/>
        <v>create table FI_QUOTE_HOURLY_NYSE_HEWP(`DATE`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23" t="str">
        <f t="shared" si="303"/>
        <v>load data local inpath '/home/hadoop/stockdata/data/hourly/us/nyse stocks/1/hewp.us.txt' into table FI_QUOTE_HOURLY_NYSE_HEWP;</v>
      </c>
      <c r="V3223" t="str">
        <f t="shared" si="304"/>
        <v>create table FI_QUOTE_5MIN_NYSE_HEWP(`DATE`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23" t="str">
        <f t="shared" si="305"/>
        <v>load data local inpath '/home/hadoop/stockdata/data/5min/us/nyse stocks/1/hewp.us.txt' into table FI_QUOTE_5MIN_NYSE_HEWP;</v>
      </c>
    </row>
    <row r="3224" spans="1:25" x14ac:dyDescent="0.2">
      <c r="A3224" t="s">
        <v>9424</v>
      </c>
      <c r="B3224" t="s">
        <v>13180</v>
      </c>
      <c r="H3224" t="str">
        <f t="shared" ref="H3224:H3287" si="306">F$1&amp;B3224&amp;G$1</f>
        <v>create table FI_QUOTE_DAILY_NYSE_HPQ(`DATE`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24" t="str">
        <f t="shared" ref="L3224:L3287" si="307">J$1&amp;A3224&amp;K$1&amp;B3224&amp;";"</f>
        <v>load data local inpath '/home/hadoop/stockdata/data/daily/us/nyse stocks/1/hpq.us.txt' into table FI_QUOTE_DAILY_NYSE_HPQ;</v>
      </c>
      <c r="P3224" t="str">
        <f t="shared" ref="P3224:P3287" si="308">N$1&amp;B3224&amp;O$1</f>
        <v>create table FI_QUOTE_HOURLY_NYSE_HPQ(`DATE`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24" t="str">
        <f t="shared" ref="S3224:S3287" si="309">Q$1&amp;$A3224&amp;R$1&amp;$B3224&amp;";"</f>
        <v>load data local inpath '/home/hadoop/stockdata/data/hourly/us/nyse stocks/1/hpq.us.txt' into table FI_QUOTE_HOURLY_NYSE_HPQ;</v>
      </c>
      <c r="V3224" t="str">
        <f t="shared" ref="V3224:V3287" si="310">T$1&amp;$B3224&amp;U$1</f>
        <v>create table FI_QUOTE_5MIN_NYSE_HPQ(`DATE`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24" t="str">
        <f t="shared" ref="Y3224:Y3287" si="311">W$1&amp;$A3224&amp;X$1&amp;$B3224&amp;";"</f>
        <v>load data local inpath '/home/hadoop/stockdata/data/5min/us/nyse stocks/1/hpq.us.txt' into table FI_QUOTE_5MIN_NYSE_HPQ;</v>
      </c>
    </row>
    <row r="3225" spans="1:25" x14ac:dyDescent="0.2">
      <c r="A3225" t="s">
        <v>9425</v>
      </c>
      <c r="B3225" t="s">
        <v>13181</v>
      </c>
      <c r="H3225" t="str">
        <f t="shared" si="306"/>
        <v>create table FI_QUOTE_DAILY_NYSE_KO(`DATE`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25" t="str">
        <f t="shared" si="307"/>
        <v>load data local inpath '/home/hadoop/stockdata/data/daily/us/nyse stocks/1/ko.us.txt' into table FI_QUOTE_DAILY_NYSE_KO;</v>
      </c>
      <c r="P3225" t="str">
        <f t="shared" si="308"/>
        <v>create table FI_QUOTE_HOURLY_NYSE_KO(`DATE`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25" t="str">
        <f t="shared" si="309"/>
        <v>load data local inpath '/home/hadoop/stockdata/data/hourly/us/nyse stocks/1/ko.us.txt' into table FI_QUOTE_HOURLY_NYSE_KO;</v>
      </c>
      <c r="V3225" t="str">
        <f t="shared" si="310"/>
        <v>create table FI_QUOTE_5MIN_NYSE_KO(`DATE`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25" t="str">
        <f t="shared" si="311"/>
        <v>load data local inpath '/home/hadoop/stockdata/data/5min/us/nyse stocks/1/ko.us.txt' into table FI_QUOTE_5MIN_NYSE_KO;</v>
      </c>
    </row>
    <row r="3226" spans="1:25" x14ac:dyDescent="0.2">
      <c r="A3226" t="s">
        <v>9426</v>
      </c>
      <c r="B3226" t="s">
        <v>13182</v>
      </c>
      <c r="H3226" t="str">
        <f t="shared" si="306"/>
        <v>create table FI_QUOTE_DAILY_NYSE_FAF(`DATE`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26" t="str">
        <f t="shared" si="307"/>
        <v>load data local inpath '/home/hadoop/stockdata/data/daily/us/nyse stocks/1/faf.us.txt' into table FI_QUOTE_DAILY_NYSE_FAF;</v>
      </c>
      <c r="P3226" t="str">
        <f t="shared" si="308"/>
        <v>create table FI_QUOTE_HOURLY_NYSE_FAF(`DATE`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26" t="str">
        <f t="shared" si="309"/>
        <v>load data local inpath '/home/hadoop/stockdata/data/hourly/us/nyse stocks/1/faf.us.txt' into table FI_QUOTE_HOURLY_NYSE_FAF;</v>
      </c>
      <c r="V3226" t="str">
        <f t="shared" si="310"/>
        <v>create table FI_QUOTE_5MIN_NYSE_FAF(`DATE`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26" t="str">
        <f t="shared" si="311"/>
        <v>load data local inpath '/home/hadoop/stockdata/data/5min/us/nyse stocks/1/faf.us.txt' into table FI_QUOTE_5MIN_NYSE_FAF;</v>
      </c>
    </row>
    <row r="3227" spans="1:25" x14ac:dyDescent="0.2">
      <c r="A3227" t="s">
        <v>9427</v>
      </c>
      <c r="B3227" t="s">
        <v>13183</v>
      </c>
      <c r="H3227" t="str">
        <f t="shared" si="306"/>
        <v>create table FI_QUOTE_DAILY_NYSE_EFF(`DATE`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27" t="str">
        <f t="shared" si="307"/>
        <v>load data local inpath '/home/hadoop/stockdata/data/daily/us/nyse stocks/1/eff.us.txt' into table FI_QUOTE_DAILY_NYSE_EFF;</v>
      </c>
      <c r="P3227" t="str">
        <f t="shared" si="308"/>
        <v>create table FI_QUOTE_HOURLY_NYSE_EFF(`DATE`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27" t="str">
        <f t="shared" si="309"/>
        <v>load data local inpath '/home/hadoop/stockdata/data/hourly/us/nyse stocks/1/eff.us.txt' into table FI_QUOTE_HOURLY_NYSE_EFF;</v>
      </c>
      <c r="V3227" t="str">
        <f t="shared" si="310"/>
        <v>create table FI_QUOTE_5MIN_NYSE_EFF(`DATE`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27" t="str">
        <f t="shared" si="311"/>
        <v>load data local inpath '/home/hadoop/stockdata/data/5min/us/nyse stocks/1/eff.us.txt' into table FI_QUOTE_5MIN_NYSE_EFF;</v>
      </c>
    </row>
    <row r="3228" spans="1:25" x14ac:dyDescent="0.2">
      <c r="A3228" t="s">
        <v>9428</v>
      </c>
      <c r="B3228" t="s">
        <v>13184</v>
      </c>
      <c r="H3228" t="str">
        <f t="shared" si="306"/>
        <v>create table FI_QUOTE_DAILY_NYSE_DDS(`DATE`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28" t="str">
        <f t="shared" si="307"/>
        <v>load data local inpath '/home/hadoop/stockdata/data/daily/us/nyse stocks/1/dds.us.txt' into table FI_QUOTE_DAILY_NYSE_DDS;</v>
      </c>
      <c r="P3228" t="str">
        <f t="shared" si="308"/>
        <v>create table FI_QUOTE_HOURLY_NYSE_DDS(`DATE`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28" t="str">
        <f t="shared" si="309"/>
        <v>load data local inpath '/home/hadoop/stockdata/data/hourly/us/nyse stocks/1/dds.us.txt' into table FI_QUOTE_HOURLY_NYSE_DDS;</v>
      </c>
      <c r="V3228" t="str">
        <f t="shared" si="310"/>
        <v>create table FI_QUOTE_5MIN_NYSE_DDS(`DATE`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28" t="str">
        <f t="shared" si="311"/>
        <v>load data local inpath '/home/hadoop/stockdata/data/5min/us/nyse stocks/1/dds.us.txt' into table FI_QUOTE_5MIN_NYSE_DDS;</v>
      </c>
    </row>
    <row r="3229" spans="1:25" x14ac:dyDescent="0.2">
      <c r="A3229" t="s">
        <v>9429</v>
      </c>
      <c r="B3229" t="s">
        <v>13185</v>
      </c>
      <c r="H3229" t="str">
        <f t="shared" si="306"/>
        <v>create table FI_QUOTE_DAILY_NYSE_KEMP(`DATE`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29" t="str">
        <f t="shared" si="307"/>
        <v>load data local inpath '/home/hadoop/stockdata/data/daily/us/nyse stocks/1/kemp.us.txt' into table FI_QUOTE_DAILY_NYSE_KEMP;</v>
      </c>
      <c r="P3229" t="str">
        <f t="shared" si="308"/>
        <v>create table FI_QUOTE_HOURLY_NYSE_KEMP(`DATE`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29" t="str">
        <f t="shared" si="309"/>
        <v>load data local inpath '/home/hadoop/stockdata/data/hourly/us/nyse stocks/1/kemp.us.txt' into table FI_QUOTE_HOURLY_NYSE_KEMP;</v>
      </c>
      <c r="V3229" t="str">
        <f t="shared" si="310"/>
        <v>create table FI_QUOTE_5MIN_NYSE_KEMP(`DATE`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29" t="str">
        <f t="shared" si="311"/>
        <v>load data local inpath '/home/hadoop/stockdata/data/5min/us/nyse stocks/1/kemp.us.txt' into table FI_QUOTE_5MIN_NYSE_KEMP;</v>
      </c>
    </row>
    <row r="3230" spans="1:25" x14ac:dyDescent="0.2">
      <c r="A3230" t="s">
        <v>9430</v>
      </c>
      <c r="B3230" t="s">
        <v>13186</v>
      </c>
      <c r="H3230" t="str">
        <f t="shared" si="306"/>
        <v>create table FI_QUOTE_DAILY_NYSE_BCC(`DATE`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30" t="str">
        <f t="shared" si="307"/>
        <v>load data local inpath '/home/hadoop/stockdata/data/daily/us/nyse stocks/1/bcc.us.txt' into table FI_QUOTE_DAILY_NYSE_BCC;</v>
      </c>
      <c r="P3230" t="str">
        <f t="shared" si="308"/>
        <v>create table FI_QUOTE_HOURLY_NYSE_BCC(`DATE`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30" t="str">
        <f t="shared" si="309"/>
        <v>load data local inpath '/home/hadoop/stockdata/data/hourly/us/nyse stocks/1/bcc.us.txt' into table FI_QUOTE_HOURLY_NYSE_BCC;</v>
      </c>
      <c r="V3230" t="str">
        <f t="shared" si="310"/>
        <v>create table FI_QUOTE_5MIN_NYSE_BCC(`DATE`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30" t="str">
        <f t="shared" si="311"/>
        <v>load data local inpath '/home/hadoop/stockdata/data/5min/us/nyse stocks/1/bcc.us.txt' into table FI_QUOTE_5MIN_NYSE_BCC;</v>
      </c>
    </row>
    <row r="3231" spans="1:25" x14ac:dyDescent="0.2">
      <c r="A3231" t="s">
        <v>9431</v>
      </c>
      <c r="B3231" t="s">
        <v>13187</v>
      </c>
      <c r="H3231" t="str">
        <f t="shared" si="306"/>
        <v>create table FI_QUOTE_DAILY_NYSE_CIA(`DATE`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31" t="str">
        <f t="shared" si="307"/>
        <v>load data local inpath '/home/hadoop/stockdata/data/daily/us/nyse stocks/1/cia.us.txt' into table FI_QUOTE_DAILY_NYSE_CIA;</v>
      </c>
      <c r="P3231" t="str">
        <f t="shared" si="308"/>
        <v>create table FI_QUOTE_HOURLY_NYSE_CIA(`DATE`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31" t="str">
        <f t="shared" si="309"/>
        <v>load data local inpath '/home/hadoop/stockdata/data/hourly/us/nyse stocks/1/cia.us.txt' into table FI_QUOTE_HOURLY_NYSE_CIA;</v>
      </c>
      <c r="V3231" t="str">
        <f t="shared" si="310"/>
        <v>create table FI_QUOTE_5MIN_NYSE_CIA(`DATE`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31" t="str">
        <f t="shared" si="311"/>
        <v>load data local inpath '/home/hadoop/stockdata/data/5min/us/nyse stocks/1/cia.us.txt' into table FI_QUOTE_5MIN_NYSE_CIA;</v>
      </c>
    </row>
    <row r="3232" spans="1:25" x14ac:dyDescent="0.2">
      <c r="A3232" t="s">
        <v>9432</v>
      </c>
      <c r="B3232" t="s">
        <v>13188</v>
      </c>
      <c r="H3232" t="str">
        <f t="shared" si="306"/>
        <v>create table FI_QUOTE_DAILY_NYSE_FFTI(`DATE`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32" t="str">
        <f t="shared" si="307"/>
        <v>load data local inpath '/home/hadoop/stockdata/data/daily/us/nyse stocks/1/ffti.us.txt' into table FI_QUOTE_DAILY_NYSE_FFTI;</v>
      </c>
      <c r="P3232" t="str">
        <f t="shared" si="308"/>
        <v>create table FI_QUOTE_HOURLY_NYSE_FFTI(`DATE`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32" t="str">
        <f t="shared" si="309"/>
        <v>load data local inpath '/home/hadoop/stockdata/data/hourly/us/nyse stocks/1/ffti.us.txt' into table FI_QUOTE_HOURLY_NYSE_FFTI;</v>
      </c>
      <c r="V3232" t="str">
        <f t="shared" si="310"/>
        <v>create table FI_QUOTE_5MIN_NYSE_FFTI(`DATE`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32" t="str">
        <f t="shared" si="311"/>
        <v>load data local inpath '/home/hadoop/stockdata/data/5min/us/nyse stocks/1/ffti.us.txt' into table FI_QUOTE_5MIN_NYSE_FFTI;</v>
      </c>
    </row>
    <row r="3233" spans="1:25" x14ac:dyDescent="0.2">
      <c r="A3233" t="s">
        <v>9433</v>
      </c>
      <c r="B3233" t="s">
        <v>13189</v>
      </c>
      <c r="H3233" t="str">
        <f t="shared" si="306"/>
        <v>create table FI_QUOTE_DAILY_NYSE_AME(`DATE`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33" t="str">
        <f t="shared" si="307"/>
        <v>load data local inpath '/home/hadoop/stockdata/data/daily/us/nyse stocks/1/ame.us.txt' into table FI_QUOTE_DAILY_NYSE_AME;</v>
      </c>
      <c r="P3233" t="str">
        <f t="shared" si="308"/>
        <v>create table FI_QUOTE_HOURLY_NYSE_AME(`DATE`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33" t="str">
        <f t="shared" si="309"/>
        <v>load data local inpath '/home/hadoop/stockdata/data/hourly/us/nyse stocks/1/ame.us.txt' into table FI_QUOTE_HOURLY_NYSE_AME;</v>
      </c>
      <c r="V3233" t="str">
        <f t="shared" si="310"/>
        <v>create table FI_QUOTE_5MIN_NYSE_AME(`DATE`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33" t="str">
        <f t="shared" si="311"/>
        <v>load data local inpath '/home/hadoop/stockdata/data/5min/us/nyse stocks/1/ame.us.txt' into table FI_QUOTE_5MIN_NYSE_AME;</v>
      </c>
    </row>
    <row r="3234" spans="1:25" x14ac:dyDescent="0.2">
      <c r="A3234" t="s">
        <v>9434</v>
      </c>
      <c r="B3234" t="s">
        <v>13190</v>
      </c>
      <c r="H3234" t="str">
        <f t="shared" si="306"/>
        <v>create table FI_QUOTE_DAILY_NYSE_CWS(`DATE`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34" t="str">
        <f t="shared" si="307"/>
        <v>load data local inpath '/home/hadoop/stockdata/data/daily/us/nyse stocks/1/cws.us.txt' into table FI_QUOTE_DAILY_NYSE_CWS;</v>
      </c>
      <c r="P3234" t="str">
        <f t="shared" si="308"/>
        <v>create table FI_QUOTE_HOURLY_NYSE_CWS(`DATE`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34" t="str">
        <f t="shared" si="309"/>
        <v>load data local inpath '/home/hadoop/stockdata/data/hourly/us/nyse stocks/1/cws.us.txt' into table FI_QUOTE_HOURLY_NYSE_CWS;</v>
      </c>
      <c r="V3234" t="str">
        <f t="shared" si="310"/>
        <v>create table FI_QUOTE_5MIN_NYSE_CWS(`DATE`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34" t="str">
        <f t="shared" si="311"/>
        <v>load data local inpath '/home/hadoop/stockdata/data/5min/us/nyse stocks/1/cws.us.txt' into table FI_QUOTE_5MIN_NYSE_CWS;</v>
      </c>
    </row>
    <row r="3235" spans="1:25" x14ac:dyDescent="0.2">
      <c r="A3235" t="s">
        <v>9435</v>
      </c>
      <c r="B3235" t="s">
        <v>13191</v>
      </c>
      <c r="H3235" t="str">
        <f t="shared" si="306"/>
        <v>create table FI_QUOTE_DAILY_NYSE_CLDT(`DATE`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35" t="str">
        <f t="shared" si="307"/>
        <v>load data local inpath '/home/hadoop/stockdata/data/daily/us/nyse stocks/1/cldt.us.txt' into table FI_QUOTE_DAILY_NYSE_CLDT;</v>
      </c>
      <c r="P3235" t="str">
        <f t="shared" si="308"/>
        <v>create table FI_QUOTE_HOURLY_NYSE_CLDT(`DATE`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35" t="str">
        <f t="shared" si="309"/>
        <v>load data local inpath '/home/hadoop/stockdata/data/hourly/us/nyse stocks/1/cldt.us.txt' into table FI_QUOTE_HOURLY_NYSE_CLDT;</v>
      </c>
      <c r="V3235" t="str">
        <f t="shared" si="310"/>
        <v>create table FI_QUOTE_5MIN_NYSE_CLDT(`DATE`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35" t="str">
        <f t="shared" si="311"/>
        <v>load data local inpath '/home/hadoop/stockdata/data/5min/us/nyse stocks/1/cldt.us.txt' into table FI_QUOTE_5MIN_NYSE_CLDT;</v>
      </c>
    </row>
    <row r="3236" spans="1:25" x14ac:dyDescent="0.2">
      <c r="A3236" t="s">
        <v>9436</v>
      </c>
      <c r="B3236" t="s">
        <v>13192</v>
      </c>
      <c r="H3236" t="str">
        <f t="shared" si="306"/>
        <v>create table FI_QUOTE_DAILY_NYSE_C_J(`DATE`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36" t="str">
        <f t="shared" si="307"/>
        <v>load data local inpath '/home/hadoop/stockdata/data/daily/us/nyse stocks/1/c_j.us.txt' into table FI_QUOTE_DAILY_NYSE_C_J;</v>
      </c>
      <c r="P3236" t="str">
        <f t="shared" si="308"/>
        <v>create table FI_QUOTE_HOURLY_NYSE_C_J(`DATE`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36" t="str">
        <f t="shared" si="309"/>
        <v>load data local inpath '/home/hadoop/stockdata/data/hourly/us/nyse stocks/1/c_j.us.txt' into table FI_QUOTE_HOURLY_NYSE_C_J;</v>
      </c>
      <c r="V3236" t="str">
        <f t="shared" si="310"/>
        <v>create table FI_QUOTE_5MIN_NYSE_C_J(`DATE`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36" t="str">
        <f t="shared" si="311"/>
        <v>load data local inpath '/home/hadoop/stockdata/data/5min/us/nyse stocks/1/c_j.us.txt' into table FI_QUOTE_5MIN_NYSE_C_J;</v>
      </c>
    </row>
    <row r="3237" spans="1:25" x14ac:dyDescent="0.2">
      <c r="A3237" t="s">
        <v>9437</v>
      </c>
      <c r="B3237" t="s">
        <v>13193</v>
      </c>
      <c r="H3237" t="str">
        <f t="shared" si="306"/>
        <v>create table FI_QUOTE_DAILY_NYSE_ISD(`DATE`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37" t="str">
        <f t="shared" si="307"/>
        <v>load data local inpath '/home/hadoop/stockdata/data/daily/us/nyse stocks/1/isd.us.txt' into table FI_QUOTE_DAILY_NYSE_ISD;</v>
      </c>
      <c r="P3237" t="str">
        <f t="shared" si="308"/>
        <v>create table FI_QUOTE_HOURLY_NYSE_ISD(`DATE`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37" t="str">
        <f t="shared" si="309"/>
        <v>load data local inpath '/home/hadoop/stockdata/data/hourly/us/nyse stocks/1/isd.us.txt' into table FI_QUOTE_HOURLY_NYSE_ISD;</v>
      </c>
      <c r="V3237" t="str">
        <f t="shared" si="310"/>
        <v>create table FI_QUOTE_5MIN_NYSE_ISD(`DATE`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37" t="str">
        <f t="shared" si="311"/>
        <v>load data local inpath '/home/hadoop/stockdata/data/5min/us/nyse stocks/1/isd.us.txt' into table FI_QUOTE_5MIN_NYSE_ISD;</v>
      </c>
    </row>
    <row r="3238" spans="1:25" x14ac:dyDescent="0.2">
      <c r="A3238" t="s">
        <v>9438</v>
      </c>
      <c r="B3238" t="s">
        <v>13194</v>
      </c>
      <c r="H3238" t="str">
        <f t="shared" si="306"/>
        <v>create table FI_QUOTE_DAILY_NYSE_ARMK(`DATE`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38" t="str">
        <f t="shared" si="307"/>
        <v>load data local inpath '/home/hadoop/stockdata/data/daily/us/nyse stocks/1/armk.us.txt' into table FI_QUOTE_DAILY_NYSE_ARMK;</v>
      </c>
      <c r="P3238" t="str">
        <f t="shared" si="308"/>
        <v>create table FI_QUOTE_HOURLY_NYSE_ARMK(`DATE`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38" t="str">
        <f t="shared" si="309"/>
        <v>load data local inpath '/home/hadoop/stockdata/data/hourly/us/nyse stocks/1/armk.us.txt' into table FI_QUOTE_HOURLY_NYSE_ARMK;</v>
      </c>
      <c r="V3238" t="str">
        <f t="shared" si="310"/>
        <v>create table FI_QUOTE_5MIN_NYSE_ARMK(`DATE`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38" t="str">
        <f t="shared" si="311"/>
        <v>load data local inpath '/home/hadoop/stockdata/data/5min/us/nyse stocks/1/armk.us.txt' into table FI_QUOTE_5MIN_NYSE_ARMK;</v>
      </c>
    </row>
    <row r="3239" spans="1:25" x14ac:dyDescent="0.2">
      <c r="A3239" t="s">
        <v>9439</v>
      </c>
      <c r="B3239" t="s">
        <v>13195</v>
      </c>
      <c r="H3239" t="str">
        <f t="shared" si="306"/>
        <v>create table FI_QUOTE_DAILY_NYSE_AFT(`DATE`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39" t="str">
        <f t="shared" si="307"/>
        <v>load data local inpath '/home/hadoop/stockdata/data/daily/us/nyse stocks/1/aft.us.txt' into table FI_QUOTE_DAILY_NYSE_AFT;</v>
      </c>
      <c r="P3239" t="str">
        <f t="shared" si="308"/>
        <v>create table FI_QUOTE_HOURLY_NYSE_AFT(`DATE`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39" t="str">
        <f t="shared" si="309"/>
        <v>load data local inpath '/home/hadoop/stockdata/data/hourly/us/nyse stocks/1/aft.us.txt' into table FI_QUOTE_HOURLY_NYSE_AFT;</v>
      </c>
      <c r="V3239" t="str">
        <f t="shared" si="310"/>
        <v>create table FI_QUOTE_5MIN_NYSE_AFT(`DATE`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39" t="str">
        <f t="shared" si="311"/>
        <v>load data local inpath '/home/hadoop/stockdata/data/5min/us/nyse stocks/1/aft.us.txt' into table FI_QUOTE_5MIN_NYSE_AFT;</v>
      </c>
    </row>
    <row r="3240" spans="1:25" x14ac:dyDescent="0.2">
      <c r="A3240" t="s">
        <v>9440</v>
      </c>
      <c r="B3240" t="s">
        <v>13196</v>
      </c>
      <c r="H3240" t="str">
        <f t="shared" si="306"/>
        <v>create table FI_QUOTE_DAILY_NYSE_EXIV(`DATE`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40" t="str">
        <f t="shared" si="307"/>
        <v>load data local inpath '/home/hadoop/stockdata/data/daily/us/nyse stocks/1/exiv.us.txt' into table FI_QUOTE_DAILY_NYSE_EXIV;</v>
      </c>
      <c r="P3240" t="str">
        <f t="shared" si="308"/>
        <v>create table FI_QUOTE_HOURLY_NYSE_EXIV(`DATE`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40" t="str">
        <f t="shared" si="309"/>
        <v>load data local inpath '/home/hadoop/stockdata/data/hourly/us/nyse stocks/1/exiv.us.txt' into table FI_QUOTE_HOURLY_NYSE_EXIV;</v>
      </c>
      <c r="V3240" t="str">
        <f t="shared" si="310"/>
        <v>create table FI_QUOTE_5MIN_NYSE_EXIV(`DATE`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40" t="str">
        <f t="shared" si="311"/>
        <v>load data local inpath '/home/hadoop/stockdata/data/5min/us/nyse stocks/1/exiv.us.txt' into table FI_QUOTE_5MIN_NYSE_EXIV;</v>
      </c>
    </row>
    <row r="3241" spans="1:25" x14ac:dyDescent="0.2">
      <c r="A3241" t="s">
        <v>9441</v>
      </c>
      <c r="B3241" t="s">
        <v>13197</v>
      </c>
      <c r="H3241" t="str">
        <f t="shared" si="306"/>
        <v>create table FI_QUOTE_DAILY_NYSE_AGD(`DATE`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41" t="str">
        <f t="shared" si="307"/>
        <v>load data local inpath '/home/hadoop/stockdata/data/daily/us/nyse stocks/1/agd.us.txt' into table FI_QUOTE_DAILY_NYSE_AGD;</v>
      </c>
      <c r="P3241" t="str">
        <f t="shared" si="308"/>
        <v>create table FI_QUOTE_HOURLY_NYSE_AGD(`DATE`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41" t="str">
        <f t="shared" si="309"/>
        <v>load data local inpath '/home/hadoop/stockdata/data/hourly/us/nyse stocks/1/agd.us.txt' into table FI_QUOTE_HOURLY_NYSE_AGD;</v>
      </c>
      <c r="V3241" t="str">
        <f t="shared" si="310"/>
        <v>create table FI_QUOTE_5MIN_NYSE_AGD(`DATE`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41" t="str">
        <f t="shared" si="311"/>
        <v>load data local inpath '/home/hadoop/stockdata/data/5min/us/nyse stocks/1/agd.us.txt' into table FI_QUOTE_5MIN_NYSE_AGD;</v>
      </c>
    </row>
    <row r="3242" spans="1:25" x14ac:dyDescent="0.2">
      <c r="A3242" t="s">
        <v>9442</v>
      </c>
      <c r="B3242" t="s">
        <v>13198</v>
      </c>
      <c r="H3242" t="str">
        <f t="shared" si="306"/>
        <v>create table FI_QUOTE_DAILY_NYSE_ESL(`DATE`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42" t="str">
        <f t="shared" si="307"/>
        <v>load data local inpath '/home/hadoop/stockdata/data/daily/us/nyse stocks/1/esl.us.txt' into table FI_QUOTE_DAILY_NYSE_ESL;</v>
      </c>
      <c r="P3242" t="str">
        <f t="shared" si="308"/>
        <v>create table FI_QUOTE_HOURLY_NYSE_ESL(`DATE`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42" t="str">
        <f t="shared" si="309"/>
        <v>load data local inpath '/home/hadoop/stockdata/data/hourly/us/nyse stocks/1/esl.us.txt' into table FI_QUOTE_HOURLY_NYSE_ESL;</v>
      </c>
      <c r="V3242" t="str">
        <f t="shared" si="310"/>
        <v>create table FI_QUOTE_5MIN_NYSE_ESL(`DATE`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42" t="str">
        <f t="shared" si="311"/>
        <v>load data local inpath '/home/hadoop/stockdata/data/5min/us/nyse stocks/1/esl.us.txt' into table FI_QUOTE_5MIN_NYSE_ESL;</v>
      </c>
    </row>
    <row r="3243" spans="1:25" x14ac:dyDescent="0.2">
      <c r="A3243" t="s">
        <v>9443</v>
      </c>
      <c r="B3243" t="s">
        <v>13199</v>
      </c>
      <c r="H3243" t="str">
        <f t="shared" si="306"/>
        <v>create table FI_QUOTE_DAILY_NYSE_BAR(`DATE`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43" t="str">
        <f t="shared" si="307"/>
        <v>load data local inpath '/home/hadoop/stockdata/data/daily/us/nyse stocks/1/bar.us.txt' into table FI_QUOTE_DAILY_NYSE_BAR;</v>
      </c>
      <c r="P3243" t="str">
        <f t="shared" si="308"/>
        <v>create table FI_QUOTE_HOURLY_NYSE_BAR(`DATE`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43" t="str">
        <f t="shared" si="309"/>
        <v>load data local inpath '/home/hadoop/stockdata/data/hourly/us/nyse stocks/1/bar.us.txt' into table FI_QUOTE_HOURLY_NYSE_BAR;</v>
      </c>
      <c r="V3243" t="str">
        <f t="shared" si="310"/>
        <v>create table FI_QUOTE_5MIN_NYSE_BAR(`DATE`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43" t="str">
        <f t="shared" si="311"/>
        <v>load data local inpath '/home/hadoop/stockdata/data/5min/us/nyse stocks/1/bar.us.txt' into table FI_QUOTE_5MIN_NYSE_BAR;</v>
      </c>
    </row>
    <row r="3244" spans="1:25" x14ac:dyDescent="0.2">
      <c r="A3244" t="s">
        <v>9444</v>
      </c>
      <c r="B3244" t="s">
        <v>13200</v>
      </c>
      <c r="H3244" t="str">
        <f t="shared" si="306"/>
        <v>create table FI_QUOTE_DAILY_NYSE_EMES(`DATE`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44" t="str">
        <f t="shared" si="307"/>
        <v>load data local inpath '/home/hadoop/stockdata/data/daily/us/nyse stocks/1/emes.us.txt' into table FI_QUOTE_DAILY_NYSE_EMES;</v>
      </c>
      <c r="P3244" t="str">
        <f t="shared" si="308"/>
        <v>create table FI_QUOTE_HOURLY_NYSE_EMES(`DATE`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44" t="str">
        <f t="shared" si="309"/>
        <v>load data local inpath '/home/hadoop/stockdata/data/hourly/us/nyse stocks/1/emes.us.txt' into table FI_QUOTE_HOURLY_NYSE_EMES;</v>
      </c>
      <c r="V3244" t="str">
        <f t="shared" si="310"/>
        <v>create table FI_QUOTE_5MIN_NYSE_EMES(`DATE`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44" t="str">
        <f t="shared" si="311"/>
        <v>load data local inpath '/home/hadoop/stockdata/data/5min/us/nyse stocks/1/emes.us.txt' into table FI_QUOTE_5MIN_NYSE_EMES;</v>
      </c>
    </row>
    <row r="3245" spans="1:25" x14ac:dyDescent="0.2">
      <c r="A3245" t="s">
        <v>9445</v>
      </c>
      <c r="B3245" t="s">
        <v>13201</v>
      </c>
      <c r="H3245" t="str">
        <f t="shared" si="306"/>
        <v>create table FI_QUOTE_DAILY_NYSE_HNP(`DATE`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45" t="str">
        <f t="shared" si="307"/>
        <v>load data local inpath '/home/hadoop/stockdata/data/daily/us/nyse stocks/1/hnp.us.txt' into table FI_QUOTE_DAILY_NYSE_HNP;</v>
      </c>
      <c r="P3245" t="str">
        <f t="shared" si="308"/>
        <v>create table FI_QUOTE_HOURLY_NYSE_HNP(`DATE`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45" t="str">
        <f t="shared" si="309"/>
        <v>load data local inpath '/home/hadoop/stockdata/data/hourly/us/nyse stocks/1/hnp.us.txt' into table FI_QUOTE_HOURLY_NYSE_HNP;</v>
      </c>
      <c r="V3245" t="str">
        <f t="shared" si="310"/>
        <v>create table FI_QUOTE_5MIN_NYSE_HNP(`DATE`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45" t="str">
        <f t="shared" si="311"/>
        <v>load data local inpath '/home/hadoop/stockdata/data/5min/us/nyse stocks/1/hnp.us.txt' into table FI_QUOTE_5MIN_NYSE_HNP;</v>
      </c>
    </row>
    <row r="3246" spans="1:25" x14ac:dyDescent="0.2">
      <c r="A3246" t="s">
        <v>9446</v>
      </c>
      <c r="B3246" t="s">
        <v>13202</v>
      </c>
      <c r="H3246" t="str">
        <f t="shared" si="306"/>
        <v>create table FI_QUOTE_DAILY_NYSE_BFAM(`DATE`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46" t="str">
        <f t="shared" si="307"/>
        <v>load data local inpath '/home/hadoop/stockdata/data/daily/us/nyse stocks/1/bfam.us.txt' into table FI_QUOTE_DAILY_NYSE_BFAM;</v>
      </c>
      <c r="P3246" t="str">
        <f t="shared" si="308"/>
        <v>create table FI_QUOTE_HOURLY_NYSE_BFAM(`DATE`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46" t="str">
        <f t="shared" si="309"/>
        <v>load data local inpath '/home/hadoop/stockdata/data/hourly/us/nyse stocks/1/bfam.us.txt' into table FI_QUOTE_HOURLY_NYSE_BFAM;</v>
      </c>
      <c r="V3246" t="str">
        <f t="shared" si="310"/>
        <v>create table FI_QUOTE_5MIN_NYSE_BFAM(`DATE`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46" t="str">
        <f t="shared" si="311"/>
        <v>load data local inpath '/home/hadoop/stockdata/data/5min/us/nyse stocks/1/bfam.us.txt' into table FI_QUOTE_5MIN_NYSE_BFAM;</v>
      </c>
    </row>
    <row r="3247" spans="1:25" x14ac:dyDescent="0.2">
      <c r="A3247" t="s">
        <v>9447</v>
      </c>
      <c r="B3247" t="s">
        <v>13203</v>
      </c>
      <c r="H3247" t="str">
        <f t="shared" si="306"/>
        <v>create table FI_QUOTE_DAILY_NYSE_CYD(`DATE`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47" t="str">
        <f t="shared" si="307"/>
        <v>load data local inpath '/home/hadoop/stockdata/data/daily/us/nyse stocks/1/cyd.us.txt' into table FI_QUOTE_DAILY_NYSE_CYD;</v>
      </c>
      <c r="P3247" t="str">
        <f t="shared" si="308"/>
        <v>create table FI_QUOTE_HOURLY_NYSE_CYD(`DATE`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47" t="str">
        <f t="shared" si="309"/>
        <v>load data local inpath '/home/hadoop/stockdata/data/hourly/us/nyse stocks/1/cyd.us.txt' into table FI_QUOTE_HOURLY_NYSE_CYD;</v>
      </c>
      <c r="V3247" t="str">
        <f t="shared" si="310"/>
        <v>create table FI_QUOTE_5MIN_NYSE_CYD(`DATE`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47" t="str">
        <f t="shared" si="311"/>
        <v>load data local inpath '/home/hadoop/stockdata/data/5min/us/nyse stocks/1/cyd.us.txt' into table FI_QUOTE_5MIN_NYSE_CYD;</v>
      </c>
    </row>
    <row r="3248" spans="1:25" x14ac:dyDescent="0.2">
      <c r="A3248" t="s">
        <v>9448</v>
      </c>
      <c r="B3248" t="s">
        <v>13204</v>
      </c>
      <c r="H3248" t="str">
        <f t="shared" si="306"/>
        <v>create table FI_QUOTE_DAILY_NYSE_CCK(`DATE`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48" t="str">
        <f t="shared" si="307"/>
        <v>load data local inpath '/home/hadoop/stockdata/data/daily/us/nyse stocks/1/cck.us.txt' into table FI_QUOTE_DAILY_NYSE_CCK;</v>
      </c>
      <c r="P3248" t="str">
        <f t="shared" si="308"/>
        <v>create table FI_QUOTE_HOURLY_NYSE_CCK(`DATE`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48" t="str">
        <f t="shared" si="309"/>
        <v>load data local inpath '/home/hadoop/stockdata/data/hourly/us/nyse stocks/1/cck.us.txt' into table FI_QUOTE_HOURLY_NYSE_CCK;</v>
      </c>
      <c r="V3248" t="str">
        <f t="shared" si="310"/>
        <v>create table FI_QUOTE_5MIN_NYSE_CCK(`DATE`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48" t="str">
        <f t="shared" si="311"/>
        <v>load data local inpath '/home/hadoop/stockdata/data/5min/us/nyse stocks/1/cck.us.txt' into table FI_QUOTE_5MIN_NYSE_CCK;</v>
      </c>
    </row>
    <row r="3249" spans="1:25" x14ac:dyDescent="0.2">
      <c r="A3249" t="s">
        <v>9449</v>
      </c>
      <c r="B3249" t="s">
        <v>13205</v>
      </c>
      <c r="H3249" t="str">
        <f t="shared" si="306"/>
        <v>create table FI_QUOTE_DAILY_NYSE_GOOS(`DATE`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49" t="str">
        <f t="shared" si="307"/>
        <v>load data local inpath '/home/hadoop/stockdata/data/daily/us/nyse stocks/1/goos.us.txt' into table FI_QUOTE_DAILY_NYSE_GOOS;</v>
      </c>
      <c r="P3249" t="str">
        <f t="shared" si="308"/>
        <v>create table FI_QUOTE_HOURLY_NYSE_GOOS(`DATE`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49" t="str">
        <f t="shared" si="309"/>
        <v>load data local inpath '/home/hadoop/stockdata/data/hourly/us/nyse stocks/1/goos.us.txt' into table FI_QUOTE_HOURLY_NYSE_GOOS;</v>
      </c>
      <c r="V3249" t="str">
        <f t="shared" si="310"/>
        <v>create table FI_QUOTE_5MIN_NYSE_GOOS(`DATE`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49" t="str">
        <f t="shared" si="311"/>
        <v>load data local inpath '/home/hadoop/stockdata/data/5min/us/nyse stocks/1/goos.us.txt' into table FI_QUOTE_5MIN_NYSE_GOOS;</v>
      </c>
    </row>
    <row r="3250" spans="1:25" x14ac:dyDescent="0.2">
      <c r="A3250" t="s">
        <v>9450</v>
      </c>
      <c r="B3250" t="s">
        <v>13206</v>
      </c>
      <c r="H3250" t="str">
        <f t="shared" si="306"/>
        <v>create table FI_QUOTE_DAILY_NYSE_BT(`DATE`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50" t="str">
        <f t="shared" si="307"/>
        <v>load data local inpath '/home/hadoop/stockdata/data/daily/us/nyse stocks/1/bt.us.txt' into table FI_QUOTE_DAILY_NYSE_BT;</v>
      </c>
      <c r="P3250" t="str">
        <f t="shared" si="308"/>
        <v>create table FI_QUOTE_HOURLY_NYSE_BT(`DATE`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50" t="str">
        <f t="shared" si="309"/>
        <v>load data local inpath '/home/hadoop/stockdata/data/hourly/us/nyse stocks/1/bt.us.txt' into table FI_QUOTE_HOURLY_NYSE_BT;</v>
      </c>
      <c r="V3250" t="str">
        <f t="shared" si="310"/>
        <v>create table FI_QUOTE_5MIN_NYSE_BT(`DATE`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50" t="str">
        <f t="shared" si="311"/>
        <v>load data local inpath '/home/hadoop/stockdata/data/5min/us/nyse stocks/1/bt.us.txt' into table FI_QUOTE_5MIN_NYSE_BT;</v>
      </c>
    </row>
    <row r="3251" spans="1:25" x14ac:dyDescent="0.2">
      <c r="A3251" t="s">
        <v>9451</v>
      </c>
      <c r="B3251" t="s">
        <v>13207</v>
      </c>
      <c r="H3251" t="str">
        <f t="shared" si="306"/>
        <v>create table FI_QUOTE_DAILY_NYSE_BSL(`DATE`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51" t="str">
        <f t="shared" si="307"/>
        <v>load data local inpath '/home/hadoop/stockdata/data/daily/us/nyse stocks/1/bsl.us.txt' into table FI_QUOTE_DAILY_NYSE_BSL;</v>
      </c>
      <c r="P3251" t="str">
        <f t="shared" si="308"/>
        <v>create table FI_QUOTE_HOURLY_NYSE_BSL(`DATE`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51" t="str">
        <f t="shared" si="309"/>
        <v>load data local inpath '/home/hadoop/stockdata/data/hourly/us/nyse stocks/1/bsl.us.txt' into table FI_QUOTE_HOURLY_NYSE_BSL;</v>
      </c>
      <c r="V3251" t="str">
        <f t="shared" si="310"/>
        <v>create table FI_QUOTE_5MIN_NYSE_BSL(`DATE`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51" t="str">
        <f t="shared" si="311"/>
        <v>load data local inpath '/home/hadoop/stockdata/data/5min/us/nyse stocks/1/bsl.us.txt' into table FI_QUOTE_5MIN_NYSE_BSL;</v>
      </c>
    </row>
    <row r="3252" spans="1:25" x14ac:dyDescent="0.2">
      <c r="A3252" t="s">
        <v>9452</v>
      </c>
      <c r="B3252" t="s">
        <v>13208</v>
      </c>
      <c r="H3252" t="str">
        <f t="shared" si="306"/>
        <v>create table FI_QUOTE_DAILY_NYSE_CIR(`DATE`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52" t="str">
        <f t="shared" si="307"/>
        <v>load data local inpath '/home/hadoop/stockdata/data/daily/us/nyse stocks/1/cir.us.txt' into table FI_QUOTE_DAILY_NYSE_CIR;</v>
      </c>
      <c r="P3252" t="str">
        <f t="shared" si="308"/>
        <v>create table FI_QUOTE_HOURLY_NYSE_CIR(`DATE`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52" t="str">
        <f t="shared" si="309"/>
        <v>load data local inpath '/home/hadoop/stockdata/data/hourly/us/nyse stocks/1/cir.us.txt' into table FI_QUOTE_HOURLY_NYSE_CIR;</v>
      </c>
      <c r="V3252" t="str">
        <f t="shared" si="310"/>
        <v>create table FI_QUOTE_5MIN_NYSE_CIR(`DATE`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52" t="str">
        <f t="shared" si="311"/>
        <v>load data local inpath '/home/hadoop/stockdata/data/5min/us/nyse stocks/1/cir.us.txt' into table FI_QUOTE_5MIN_NYSE_CIR;</v>
      </c>
    </row>
    <row r="3253" spans="1:25" x14ac:dyDescent="0.2">
      <c r="A3253" t="s">
        <v>9453</v>
      </c>
      <c r="B3253" t="s">
        <v>13209</v>
      </c>
      <c r="H3253" t="str">
        <f t="shared" si="306"/>
        <v>create table FI_QUOTE_DAILY_NYSE_GDO(`DATE`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53" t="str">
        <f t="shared" si="307"/>
        <v>load data local inpath '/home/hadoop/stockdata/data/daily/us/nyse stocks/1/gdo.us.txt' into table FI_QUOTE_DAILY_NYSE_GDO;</v>
      </c>
      <c r="P3253" t="str">
        <f t="shared" si="308"/>
        <v>create table FI_QUOTE_HOURLY_NYSE_GDO(`DATE`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53" t="str">
        <f t="shared" si="309"/>
        <v>load data local inpath '/home/hadoop/stockdata/data/hourly/us/nyse stocks/1/gdo.us.txt' into table FI_QUOTE_HOURLY_NYSE_GDO;</v>
      </c>
      <c r="V3253" t="str">
        <f t="shared" si="310"/>
        <v>create table FI_QUOTE_5MIN_NYSE_GDO(`DATE`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53" t="str">
        <f t="shared" si="311"/>
        <v>load data local inpath '/home/hadoop/stockdata/data/5min/us/nyse stocks/1/gdo.us.txt' into table FI_QUOTE_5MIN_NYSE_GDO;</v>
      </c>
    </row>
    <row r="3254" spans="1:25" x14ac:dyDescent="0.2">
      <c r="A3254" t="s">
        <v>9454</v>
      </c>
      <c r="B3254" t="s">
        <v>13210</v>
      </c>
      <c r="H3254" t="str">
        <f t="shared" si="306"/>
        <v>create table FI_QUOTE_DAILY_NYSE_ARCX(`DATE`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54" t="str">
        <f t="shared" si="307"/>
        <v>load data local inpath '/home/hadoop/stockdata/data/daily/us/nyse stocks/1/arcx.us.txt' into table FI_QUOTE_DAILY_NYSE_ARCX;</v>
      </c>
      <c r="P3254" t="str">
        <f t="shared" si="308"/>
        <v>create table FI_QUOTE_HOURLY_NYSE_ARCX(`DATE`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54" t="str">
        <f t="shared" si="309"/>
        <v>load data local inpath '/home/hadoop/stockdata/data/hourly/us/nyse stocks/1/arcx.us.txt' into table FI_QUOTE_HOURLY_NYSE_ARCX;</v>
      </c>
      <c r="V3254" t="str">
        <f t="shared" si="310"/>
        <v>create table FI_QUOTE_5MIN_NYSE_ARCX(`DATE`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54" t="str">
        <f t="shared" si="311"/>
        <v>load data local inpath '/home/hadoop/stockdata/data/5min/us/nyse stocks/1/arcx.us.txt' into table FI_QUOTE_5MIN_NYSE_ARCX;</v>
      </c>
    </row>
    <row r="3255" spans="1:25" x14ac:dyDescent="0.2">
      <c r="A3255" t="s">
        <v>9455</v>
      </c>
      <c r="B3255" t="s">
        <v>13211</v>
      </c>
      <c r="H3255" t="str">
        <f t="shared" si="306"/>
        <v>create table FI_QUOTE_DAILY_NYSE_JAG(`DATE`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55" t="str">
        <f t="shared" si="307"/>
        <v>load data local inpath '/home/hadoop/stockdata/data/daily/us/nyse stocks/1/jag.us.txt' into table FI_QUOTE_DAILY_NYSE_JAG;</v>
      </c>
      <c r="P3255" t="str">
        <f t="shared" si="308"/>
        <v>create table FI_QUOTE_HOURLY_NYSE_JAG(`DATE`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55" t="str">
        <f t="shared" si="309"/>
        <v>load data local inpath '/home/hadoop/stockdata/data/hourly/us/nyse stocks/1/jag.us.txt' into table FI_QUOTE_HOURLY_NYSE_JAG;</v>
      </c>
      <c r="V3255" t="str">
        <f t="shared" si="310"/>
        <v>create table FI_QUOTE_5MIN_NYSE_JAG(`DATE`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55" t="str">
        <f t="shared" si="311"/>
        <v>load data local inpath '/home/hadoop/stockdata/data/5min/us/nyse stocks/1/jag.us.txt' into table FI_QUOTE_5MIN_NYSE_JAG;</v>
      </c>
    </row>
    <row r="3256" spans="1:25" x14ac:dyDescent="0.2">
      <c r="A3256" t="s">
        <v>9456</v>
      </c>
      <c r="B3256" t="s">
        <v>13212</v>
      </c>
      <c r="H3256" t="str">
        <f t="shared" si="306"/>
        <v>create table FI_QUOTE_DAILY_NYSE_FCN(`DATE`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56" t="str">
        <f t="shared" si="307"/>
        <v>load data local inpath '/home/hadoop/stockdata/data/daily/us/nyse stocks/1/fcn.us.txt' into table FI_QUOTE_DAILY_NYSE_FCN;</v>
      </c>
      <c r="P3256" t="str">
        <f t="shared" si="308"/>
        <v>create table FI_QUOTE_HOURLY_NYSE_FCN(`DATE`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56" t="str">
        <f t="shared" si="309"/>
        <v>load data local inpath '/home/hadoop/stockdata/data/hourly/us/nyse stocks/1/fcn.us.txt' into table FI_QUOTE_HOURLY_NYSE_FCN;</v>
      </c>
      <c r="V3256" t="str">
        <f t="shared" si="310"/>
        <v>create table FI_QUOTE_5MIN_NYSE_FCN(`DATE`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56" t="str">
        <f t="shared" si="311"/>
        <v>load data local inpath '/home/hadoop/stockdata/data/5min/us/nyse stocks/1/fcn.us.txt' into table FI_QUOTE_5MIN_NYSE_FCN;</v>
      </c>
    </row>
    <row r="3257" spans="1:25" x14ac:dyDescent="0.2">
      <c r="A3257" t="s">
        <v>9457</v>
      </c>
      <c r="B3257" t="s">
        <v>13213</v>
      </c>
      <c r="H3257" t="str">
        <f t="shared" si="306"/>
        <v>create table FI_QUOTE_DAILY_NYSE_AMZA(`DATE`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57" t="str">
        <f t="shared" si="307"/>
        <v>load data local inpath '/home/hadoop/stockdata/data/daily/us/nyse stocks/1/amza.us.txt' into table FI_QUOTE_DAILY_NYSE_AMZA;</v>
      </c>
      <c r="P3257" t="str">
        <f t="shared" si="308"/>
        <v>create table FI_QUOTE_HOURLY_NYSE_AMZA(`DATE`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57" t="str">
        <f t="shared" si="309"/>
        <v>load data local inpath '/home/hadoop/stockdata/data/hourly/us/nyse stocks/1/amza.us.txt' into table FI_QUOTE_HOURLY_NYSE_AMZA;</v>
      </c>
      <c r="V3257" t="str">
        <f t="shared" si="310"/>
        <v>create table FI_QUOTE_5MIN_NYSE_AMZA(`DATE`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57" t="str">
        <f t="shared" si="311"/>
        <v>load data local inpath '/home/hadoop/stockdata/data/5min/us/nyse stocks/1/amza.us.txt' into table FI_QUOTE_5MIN_NYSE_AMZA;</v>
      </c>
    </row>
    <row r="3258" spans="1:25" x14ac:dyDescent="0.2">
      <c r="A3258" t="s">
        <v>9458</v>
      </c>
      <c r="B3258" t="s">
        <v>13214</v>
      </c>
      <c r="H3258" t="str">
        <f t="shared" si="306"/>
        <v>create table FI_QUOTE_DAILY_NYSE_AFL(`DATE`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58" t="str">
        <f t="shared" si="307"/>
        <v>load data local inpath '/home/hadoop/stockdata/data/daily/us/nyse stocks/1/afl.us.txt' into table FI_QUOTE_DAILY_NYSE_AFL;</v>
      </c>
      <c r="P3258" t="str">
        <f t="shared" si="308"/>
        <v>create table FI_QUOTE_HOURLY_NYSE_AFL(`DATE`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58" t="str">
        <f t="shared" si="309"/>
        <v>load data local inpath '/home/hadoop/stockdata/data/hourly/us/nyse stocks/1/afl.us.txt' into table FI_QUOTE_HOURLY_NYSE_AFL;</v>
      </c>
      <c r="V3258" t="str">
        <f t="shared" si="310"/>
        <v>create table FI_QUOTE_5MIN_NYSE_AFL(`DATE`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58" t="str">
        <f t="shared" si="311"/>
        <v>load data local inpath '/home/hadoop/stockdata/data/5min/us/nyse stocks/1/afl.us.txt' into table FI_QUOTE_5MIN_NYSE_AFL;</v>
      </c>
    </row>
    <row r="3259" spans="1:25" x14ac:dyDescent="0.2">
      <c r="A3259" t="s">
        <v>9459</v>
      </c>
      <c r="B3259" t="s">
        <v>13215</v>
      </c>
      <c r="H3259" t="str">
        <f t="shared" si="306"/>
        <v>create table FI_QUOTE_DAILY_NYSE_DRUA(`DATE`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59" t="str">
        <f t="shared" si="307"/>
        <v>load data local inpath '/home/hadoop/stockdata/data/daily/us/nyse stocks/1/drua.us.txt' into table FI_QUOTE_DAILY_NYSE_DRUA;</v>
      </c>
      <c r="P3259" t="str">
        <f t="shared" si="308"/>
        <v>create table FI_QUOTE_HOURLY_NYSE_DRUA(`DATE`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59" t="str">
        <f t="shared" si="309"/>
        <v>load data local inpath '/home/hadoop/stockdata/data/hourly/us/nyse stocks/1/drua.us.txt' into table FI_QUOTE_HOURLY_NYSE_DRUA;</v>
      </c>
      <c r="V3259" t="str">
        <f t="shared" si="310"/>
        <v>create table FI_QUOTE_5MIN_NYSE_DRUA(`DATE`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59" t="str">
        <f t="shared" si="311"/>
        <v>load data local inpath '/home/hadoop/stockdata/data/5min/us/nyse stocks/1/drua.us.txt' into table FI_QUOTE_5MIN_NYSE_DRUA;</v>
      </c>
    </row>
    <row r="3260" spans="1:25" x14ac:dyDescent="0.2">
      <c r="A3260" t="s">
        <v>9460</v>
      </c>
      <c r="B3260" t="s">
        <v>13216</v>
      </c>
      <c r="H3260" t="str">
        <f t="shared" si="306"/>
        <v>create table FI_QUOTE_DAILY_NYSE_HIW(`DATE`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60" t="str">
        <f t="shared" si="307"/>
        <v>load data local inpath '/home/hadoop/stockdata/data/daily/us/nyse stocks/1/hiw.us.txt' into table FI_QUOTE_DAILY_NYSE_HIW;</v>
      </c>
      <c r="P3260" t="str">
        <f t="shared" si="308"/>
        <v>create table FI_QUOTE_HOURLY_NYSE_HIW(`DATE`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60" t="str">
        <f t="shared" si="309"/>
        <v>load data local inpath '/home/hadoop/stockdata/data/hourly/us/nyse stocks/1/hiw.us.txt' into table FI_QUOTE_HOURLY_NYSE_HIW;</v>
      </c>
      <c r="V3260" t="str">
        <f t="shared" si="310"/>
        <v>create table FI_QUOTE_5MIN_NYSE_HIW(`DATE`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60" t="str">
        <f t="shared" si="311"/>
        <v>load data local inpath '/home/hadoop/stockdata/data/5min/us/nyse stocks/1/hiw.us.txt' into table FI_QUOTE_5MIN_NYSE_HIW;</v>
      </c>
    </row>
    <row r="3261" spans="1:25" x14ac:dyDescent="0.2">
      <c r="A3261" t="s">
        <v>9461</v>
      </c>
      <c r="B3261" t="s">
        <v>13217</v>
      </c>
      <c r="H3261" t="str">
        <f t="shared" si="306"/>
        <v>create table FI_QUOTE_DAILY_NYSE_AROC(`DATE`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61" t="str">
        <f t="shared" si="307"/>
        <v>load data local inpath '/home/hadoop/stockdata/data/daily/us/nyse stocks/1/aroc.us.txt' into table FI_QUOTE_DAILY_NYSE_AROC;</v>
      </c>
      <c r="P3261" t="str">
        <f t="shared" si="308"/>
        <v>create table FI_QUOTE_HOURLY_NYSE_AROC(`DATE`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61" t="str">
        <f t="shared" si="309"/>
        <v>load data local inpath '/home/hadoop/stockdata/data/hourly/us/nyse stocks/1/aroc.us.txt' into table FI_QUOTE_HOURLY_NYSE_AROC;</v>
      </c>
      <c r="V3261" t="str">
        <f t="shared" si="310"/>
        <v>create table FI_QUOTE_5MIN_NYSE_AROC(`DATE`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61" t="str">
        <f t="shared" si="311"/>
        <v>load data local inpath '/home/hadoop/stockdata/data/5min/us/nyse stocks/1/aroc.us.txt' into table FI_QUOTE_5MIN_NYSE_AROC;</v>
      </c>
    </row>
    <row r="3262" spans="1:25" x14ac:dyDescent="0.2">
      <c r="A3262" t="s">
        <v>9462</v>
      </c>
      <c r="B3262" t="s">
        <v>13218</v>
      </c>
      <c r="H3262" t="str">
        <f t="shared" si="306"/>
        <v>create table FI_QUOTE_DAILY_NYSE_CXP(`DATE`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62" t="str">
        <f t="shared" si="307"/>
        <v>load data local inpath '/home/hadoop/stockdata/data/daily/us/nyse stocks/1/cxp.us.txt' into table FI_QUOTE_DAILY_NYSE_CXP;</v>
      </c>
      <c r="P3262" t="str">
        <f t="shared" si="308"/>
        <v>create table FI_QUOTE_HOURLY_NYSE_CXP(`DATE`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62" t="str">
        <f t="shared" si="309"/>
        <v>load data local inpath '/home/hadoop/stockdata/data/hourly/us/nyse stocks/1/cxp.us.txt' into table FI_QUOTE_HOURLY_NYSE_CXP;</v>
      </c>
      <c r="V3262" t="str">
        <f t="shared" si="310"/>
        <v>create table FI_QUOTE_5MIN_NYSE_CXP(`DATE`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62" t="str">
        <f t="shared" si="311"/>
        <v>load data local inpath '/home/hadoop/stockdata/data/5min/us/nyse stocks/1/cxp.us.txt' into table FI_QUOTE_5MIN_NYSE_CXP;</v>
      </c>
    </row>
    <row r="3263" spans="1:25" x14ac:dyDescent="0.2">
      <c r="A3263" t="s">
        <v>9463</v>
      </c>
      <c r="B3263" t="s">
        <v>13219</v>
      </c>
      <c r="H3263" t="str">
        <f t="shared" si="306"/>
        <v>create table FI_QUOTE_DAILY_NYSE_BPK(`DATE`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63" t="str">
        <f t="shared" si="307"/>
        <v>load data local inpath '/home/hadoop/stockdata/data/daily/us/nyse stocks/1/bpk.us.txt' into table FI_QUOTE_DAILY_NYSE_BPK;</v>
      </c>
      <c r="P3263" t="str">
        <f t="shared" si="308"/>
        <v>create table FI_QUOTE_HOURLY_NYSE_BPK(`DATE`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63" t="str">
        <f t="shared" si="309"/>
        <v>load data local inpath '/home/hadoop/stockdata/data/hourly/us/nyse stocks/1/bpk.us.txt' into table FI_QUOTE_HOURLY_NYSE_BPK;</v>
      </c>
      <c r="V3263" t="str">
        <f t="shared" si="310"/>
        <v>create table FI_QUOTE_5MIN_NYSE_BPK(`DATE`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63" t="str">
        <f t="shared" si="311"/>
        <v>load data local inpath '/home/hadoop/stockdata/data/5min/us/nyse stocks/1/bpk.us.txt' into table FI_QUOTE_5MIN_NYSE_BPK;</v>
      </c>
    </row>
    <row r="3264" spans="1:25" x14ac:dyDescent="0.2">
      <c r="A3264" t="s">
        <v>9464</v>
      </c>
      <c r="B3264" t="s">
        <v>13220</v>
      </c>
      <c r="H3264" t="str">
        <f t="shared" si="306"/>
        <v>create table FI_QUOTE_DAILY_NYSE_AHL_C(`DATE`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64" t="str">
        <f t="shared" si="307"/>
        <v>load data local inpath '/home/hadoop/stockdata/data/daily/us/nyse stocks/1/ahl_c.us.txt' into table FI_QUOTE_DAILY_NYSE_AHL_C;</v>
      </c>
      <c r="P3264" t="str">
        <f t="shared" si="308"/>
        <v>create table FI_QUOTE_HOURLY_NYSE_AHL_C(`DATE`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64" t="str">
        <f t="shared" si="309"/>
        <v>load data local inpath '/home/hadoop/stockdata/data/hourly/us/nyse stocks/1/ahl_c.us.txt' into table FI_QUOTE_HOURLY_NYSE_AHL_C;</v>
      </c>
      <c r="V3264" t="str">
        <f t="shared" si="310"/>
        <v>create table FI_QUOTE_5MIN_NYSE_AHL_C(`DATE`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64" t="str">
        <f t="shared" si="311"/>
        <v>load data local inpath '/home/hadoop/stockdata/data/5min/us/nyse stocks/1/ahl_c.us.txt' into table FI_QUOTE_5MIN_NYSE_AHL_C;</v>
      </c>
    </row>
    <row r="3265" spans="1:25" x14ac:dyDescent="0.2">
      <c r="A3265" t="s">
        <v>9465</v>
      </c>
      <c r="B3265" t="s">
        <v>13221</v>
      </c>
      <c r="H3265" t="str">
        <f t="shared" si="306"/>
        <v>create table FI_QUOTE_DAILY_NYSE_KCNY(`DATE`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65" t="str">
        <f t="shared" si="307"/>
        <v>load data local inpath '/home/hadoop/stockdata/data/daily/us/nyse stocks/1/kcny.us.txt' into table FI_QUOTE_DAILY_NYSE_KCNY;</v>
      </c>
      <c r="P3265" t="str">
        <f t="shared" si="308"/>
        <v>create table FI_QUOTE_HOURLY_NYSE_KCNY(`DATE`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65" t="str">
        <f t="shared" si="309"/>
        <v>load data local inpath '/home/hadoop/stockdata/data/hourly/us/nyse stocks/1/kcny.us.txt' into table FI_QUOTE_HOURLY_NYSE_KCNY;</v>
      </c>
      <c r="V3265" t="str">
        <f t="shared" si="310"/>
        <v>create table FI_QUOTE_5MIN_NYSE_KCNY(`DATE`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65" t="str">
        <f t="shared" si="311"/>
        <v>load data local inpath '/home/hadoop/stockdata/data/5min/us/nyse stocks/1/kcny.us.txt' into table FI_QUOTE_5MIN_NYSE_KCNY;</v>
      </c>
    </row>
    <row r="3266" spans="1:25" x14ac:dyDescent="0.2">
      <c r="A3266" t="s">
        <v>9466</v>
      </c>
      <c r="B3266" t="s">
        <v>13222</v>
      </c>
      <c r="H3266" t="str">
        <f t="shared" si="306"/>
        <v>create table FI_QUOTE_DAILY_NYSE_AFSI_A(`DATE`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66" t="str">
        <f t="shared" si="307"/>
        <v>load data local inpath '/home/hadoop/stockdata/data/daily/us/nyse stocks/1/afsi_a.us.txt' into table FI_QUOTE_DAILY_NYSE_AFSI_A;</v>
      </c>
      <c r="P3266" t="str">
        <f t="shared" si="308"/>
        <v>create table FI_QUOTE_HOURLY_NYSE_AFSI_A(`DATE`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66" t="str">
        <f t="shared" si="309"/>
        <v>load data local inpath '/home/hadoop/stockdata/data/hourly/us/nyse stocks/1/afsi_a.us.txt' into table FI_QUOTE_HOURLY_NYSE_AFSI_A;</v>
      </c>
      <c r="V3266" t="str">
        <f t="shared" si="310"/>
        <v>create table FI_QUOTE_5MIN_NYSE_AFSI_A(`DATE`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66" t="str">
        <f t="shared" si="311"/>
        <v>load data local inpath '/home/hadoop/stockdata/data/5min/us/nyse stocks/1/afsi_a.us.txt' into table FI_QUOTE_5MIN_NYSE_AFSI_A;</v>
      </c>
    </row>
    <row r="3267" spans="1:25" x14ac:dyDescent="0.2">
      <c r="A3267" t="s">
        <v>9467</v>
      </c>
      <c r="B3267" t="s">
        <v>13223</v>
      </c>
      <c r="H3267" t="str">
        <f t="shared" si="306"/>
        <v>create table FI_QUOTE_DAILY_NYSE_EFL(`DATE`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67" t="str">
        <f t="shared" si="307"/>
        <v>load data local inpath '/home/hadoop/stockdata/data/daily/us/nyse stocks/1/efl.us.txt' into table FI_QUOTE_DAILY_NYSE_EFL;</v>
      </c>
      <c r="P3267" t="str">
        <f t="shared" si="308"/>
        <v>create table FI_QUOTE_HOURLY_NYSE_EFL(`DATE`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67" t="str">
        <f t="shared" si="309"/>
        <v>load data local inpath '/home/hadoop/stockdata/data/hourly/us/nyse stocks/1/efl.us.txt' into table FI_QUOTE_HOURLY_NYSE_EFL;</v>
      </c>
      <c r="V3267" t="str">
        <f t="shared" si="310"/>
        <v>create table FI_QUOTE_5MIN_NYSE_EFL(`DATE`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67" t="str">
        <f t="shared" si="311"/>
        <v>load data local inpath '/home/hadoop/stockdata/data/5min/us/nyse stocks/1/efl.us.txt' into table FI_QUOTE_5MIN_NYSE_EFL;</v>
      </c>
    </row>
    <row r="3268" spans="1:25" x14ac:dyDescent="0.2">
      <c r="A3268" t="s">
        <v>9468</v>
      </c>
      <c r="B3268" t="s">
        <v>13224</v>
      </c>
      <c r="H3268" t="str">
        <f t="shared" si="306"/>
        <v>create table FI_QUOTE_DAILY_NYSE_FOF(`DATE`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68" t="str">
        <f t="shared" si="307"/>
        <v>load data local inpath '/home/hadoop/stockdata/data/daily/us/nyse stocks/1/fof.us.txt' into table FI_QUOTE_DAILY_NYSE_FOF;</v>
      </c>
      <c r="P3268" t="str">
        <f t="shared" si="308"/>
        <v>create table FI_QUOTE_HOURLY_NYSE_FOF(`DATE`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68" t="str">
        <f t="shared" si="309"/>
        <v>load data local inpath '/home/hadoop/stockdata/data/hourly/us/nyse stocks/1/fof.us.txt' into table FI_QUOTE_HOURLY_NYSE_FOF;</v>
      </c>
      <c r="V3268" t="str">
        <f t="shared" si="310"/>
        <v>create table FI_QUOTE_5MIN_NYSE_FOF(`DATE`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68" t="str">
        <f t="shared" si="311"/>
        <v>load data local inpath '/home/hadoop/stockdata/data/5min/us/nyse stocks/1/fof.us.txt' into table FI_QUOTE_5MIN_NYSE_FOF;</v>
      </c>
    </row>
    <row r="3269" spans="1:25" x14ac:dyDescent="0.2">
      <c r="A3269" t="s">
        <v>9469</v>
      </c>
      <c r="B3269" t="s">
        <v>13225</v>
      </c>
      <c r="H3269" t="str">
        <f t="shared" si="306"/>
        <v>create table FI_QUOTE_DAILY_NYSE_DAL(`DATE`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69" t="str">
        <f t="shared" si="307"/>
        <v>load data local inpath '/home/hadoop/stockdata/data/daily/us/nyse stocks/1/dal.us.txt' into table FI_QUOTE_DAILY_NYSE_DAL;</v>
      </c>
      <c r="P3269" t="str">
        <f t="shared" si="308"/>
        <v>create table FI_QUOTE_HOURLY_NYSE_DAL(`DATE`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69" t="str">
        <f t="shared" si="309"/>
        <v>load data local inpath '/home/hadoop/stockdata/data/hourly/us/nyse stocks/1/dal.us.txt' into table FI_QUOTE_HOURLY_NYSE_DAL;</v>
      </c>
      <c r="V3269" t="str">
        <f t="shared" si="310"/>
        <v>create table FI_QUOTE_5MIN_NYSE_DAL(`DATE`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69" t="str">
        <f t="shared" si="311"/>
        <v>load data local inpath '/home/hadoop/stockdata/data/5min/us/nyse stocks/1/dal.us.txt' into table FI_QUOTE_5MIN_NYSE_DAL;</v>
      </c>
    </row>
    <row r="3270" spans="1:25" x14ac:dyDescent="0.2">
      <c r="A3270" t="s">
        <v>9470</v>
      </c>
      <c r="B3270" t="s">
        <v>13226</v>
      </c>
      <c r="H3270" t="str">
        <f t="shared" si="306"/>
        <v>create table FI_QUOTE_DAILY_NYSE_APF(`DATE`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70" t="str">
        <f t="shared" si="307"/>
        <v>load data local inpath '/home/hadoop/stockdata/data/daily/us/nyse stocks/1/apf.us.txt' into table FI_QUOTE_DAILY_NYSE_APF;</v>
      </c>
      <c r="P3270" t="str">
        <f t="shared" si="308"/>
        <v>create table FI_QUOTE_HOURLY_NYSE_APF(`DATE`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70" t="str">
        <f t="shared" si="309"/>
        <v>load data local inpath '/home/hadoop/stockdata/data/hourly/us/nyse stocks/1/apf.us.txt' into table FI_QUOTE_HOURLY_NYSE_APF;</v>
      </c>
      <c r="V3270" t="str">
        <f t="shared" si="310"/>
        <v>create table FI_QUOTE_5MIN_NYSE_APF(`DATE`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70" t="str">
        <f t="shared" si="311"/>
        <v>load data local inpath '/home/hadoop/stockdata/data/5min/us/nyse stocks/1/apf.us.txt' into table FI_QUOTE_5MIN_NYSE_APF;</v>
      </c>
    </row>
    <row r="3271" spans="1:25" x14ac:dyDescent="0.2">
      <c r="A3271" t="s">
        <v>9471</v>
      </c>
      <c r="B3271" t="s">
        <v>13227</v>
      </c>
      <c r="H3271" t="str">
        <f t="shared" si="306"/>
        <v>create table FI_QUOTE_DAILY_NYSE_INF(`DATE`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71" t="str">
        <f t="shared" si="307"/>
        <v>load data local inpath '/home/hadoop/stockdata/data/daily/us/nyse stocks/1/inf.us.txt' into table FI_QUOTE_DAILY_NYSE_INF;</v>
      </c>
      <c r="P3271" t="str">
        <f t="shared" si="308"/>
        <v>create table FI_QUOTE_HOURLY_NYSE_INF(`DATE`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71" t="str">
        <f t="shared" si="309"/>
        <v>load data local inpath '/home/hadoop/stockdata/data/hourly/us/nyse stocks/1/inf.us.txt' into table FI_QUOTE_HOURLY_NYSE_INF;</v>
      </c>
      <c r="V3271" t="str">
        <f t="shared" si="310"/>
        <v>create table FI_QUOTE_5MIN_NYSE_INF(`DATE`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71" t="str">
        <f t="shared" si="311"/>
        <v>load data local inpath '/home/hadoop/stockdata/data/5min/us/nyse stocks/1/inf.us.txt' into table FI_QUOTE_5MIN_NYSE_INF;</v>
      </c>
    </row>
    <row r="3272" spans="1:25" x14ac:dyDescent="0.2">
      <c r="A3272" t="s">
        <v>9472</v>
      </c>
      <c r="B3272" t="s">
        <v>13228</v>
      </c>
      <c r="H3272" t="str">
        <f t="shared" si="306"/>
        <v>create table FI_QUOTE_DAILY_NYSE_FRC_D(`DATE`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72" t="str">
        <f t="shared" si="307"/>
        <v>load data local inpath '/home/hadoop/stockdata/data/daily/us/nyse stocks/1/frc_d.us.txt' into table FI_QUOTE_DAILY_NYSE_FRC_D;</v>
      </c>
      <c r="P3272" t="str">
        <f t="shared" si="308"/>
        <v>create table FI_QUOTE_HOURLY_NYSE_FRC_D(`DATE`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72" t="str">
        <f t="shared" si="309"/>
        <v>load data local inpath '/home/hadoop/stockdata/data/hourly/us/nyse stocks/1/frc_d.us.txt' into table FI_QUOTE_HOURLY_NYSE_FRC_D;</v>
      </c>
      <c r="V3272" t="str">
        <f t="shared" si="310"/>
        <v>create table FI_QUOTE_5MIN_NYSE_FRC_D(`DATE`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72" t="str">
        <f t="shared" si="311"/>
        <v>load data local inpath '/home/hadoop/stockdata/data/5min/us/nyse stocks/1/frc_d.us.txt' into table FI_QUOTE_5MIN_NYSE_FRC_D;</v>
      </c>
    </row>
    <row r="3273" spans="1:25" x14ac:dyDescent="0.2">
      <c r="A3273" t="s">
        <v>9473</v>
      </c>
      <c r="B3273" t="s">
        <v>13229</v>
      </c>
      <c r="H3273" t="str">
        <f t="shared" si="306"/>
        <v>create table FI_QUOTE_DAILY_NYSE_HHS(`DATE`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73" t="str">
        <f t="shared" si="307"/>
        <v>load data local inpath '/home/hadoop/stockdata/data/daily/us/nyse stocks/1/hhs.us.txt' into table FI_QUOTE_DAILY_NYSE_HHS;</v>
      </c>
      <c r="P3273" t="str">
        <f t="shared" si="308"/>
        <v>create table FI_QUOTE_HOURLY_NYSE_HHS(`DATE`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73" t="str">
        <f t="shared" si="309"/>
        <v>load data local inpath '/home/hadoop/stockdata/data/hourly/us/nyse stocks/1/hhs.us.txt' into table FI_QUOTE_HOURLY_NYSE_HHS;</v>
      </c>
      <c r="V3273" t="str">
        <f t="shared" si="310"/>
        <v>create table FI_QUOTE_5MIN_NYSE_HHS(`DATE`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73" t="str">
        <f t="shared" si="311"/>
        <v>load data local inpath '/home/hadoop/stockdata/data/5min/us/nyse stocks/1/hhs.us.txt' into table FI_QUOTE_5MIN_NYSE_HHS;</v>
      </c>
    </row>
    <row r="3274" spans="1:25" x14ac:dyDescent="0.2">
      <c r="A3274" t="s">
        <v>9474</v>
      </c>
      <c r="B3274" t="s">
        <v>13230</v>
      </c>
      <c r="H3274" t="str">
        <f t="shared" si="306"/>
        <v>create table FI_QUOTE_DAILY_NYSE_AMRC(`DATE`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74" t="str">
        <f t="shared" si="307"/>
        <v>load data local inpath '/home/hadoop/stockdata/data/daily/us/nyse stocks/1/amrc.us.txt' into table FI_QUOTE_DAILY_NYSE_AMRC;</v>
      </c>
      <c r="P3274" t="str">
        <f t="shared" si="308"/>
        <v>create table FI_QUOTE_HOURLY_NYSE_AMRC(`DATE`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74" t="str">
        <f t="shared" si="309"/>
        <v>load data local inpath '/home/hadoop/stockdata/data/hourly/us/nyse stocks/1/amrc.us.txt' into table FI_QUOTE_HOURLY_NYSE_AMRC;</v>
      </c>
      <c r="V3274" t="str">
        <f t="shared" si="310"/>
        <v>create table FI_QUOTE_5MIN_NYSE_AMRC(`DATE`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74" t="str">
        <f t="shared" si="311"/>
        <v>load data local inpath '/home/hadoop/stockdata/data/5min/us/nyse stocks/1/amrc.us.txt' into table FI_QUOTE_5MIN_NYSE_AMRC;</v>
      </c>
    </row>
    <row r="3275" spans="1:25" x14ac:dyDescent="0.2">
      <c r="A3275" t="s">
        <v>9475</v>
      </c>
      <c r="B3275" t="s">
        <v>13231</v>
      </c>
      <c r="H3275" t="str">
        <f t="shared" si="306"/>
        <v>create table FI_QUOTE_DAILY_NYSE_IVH(`DATE`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75" t="str">
        <f t="shared" si="307"/>
        <v>load data local inpath '/home/hadoop/stockdata/data/daily/us/nyse stocks/1/ivh.us.txt' into table FI_QUOTE_DAILY_NYSE_IVH;</v>
      </c>
      <c r="P3275" t="str">
        <f t="shared" si="308"/>
        <v>create table FI_QUOTE_HOURLY_NYSE_IVH(`DATE`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75" t="str">
        <f t="shared" si="309"/>
        <v>load data local inpath '/home/hadoop/stockdata/data/hourly/us/nyse stocks/1/ivh.us.txt' into table FI_QUOTE_HOURLY_NYSE_IVH;</v>
      </c>
      <c r="V3275" t="str">
        <f t="shared" si="310"/>
        <v>create table FI_QUOTE_5MIN_NYSE_IVH(`DATE`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75" t="str">
        <f t="shared" si="311"/>
        <v>load data local inpath '/home/hadoop/stockdata/data/5min/us/nyse stocks/1/ivh.us.txt' into table FI_QUOTE_5MIN_NYSE_IVH;</v>
      </c>
    </row>
    <row r="3276" spans="1:25" x14ac:dyDescent="0.2">
      <c r="A3276" t="s">
        <v>9476</v>
      </c>
      <c r="B3276" t="s">
        <v>13232</v>
      </c>
      <c r="H3276" t="str">
        <f t="shared" si="306"/>
        <v>create table FI_QUOTE_DAILY_NYSE_ASIX(`DATE`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76" t="str">
        <f t="shared" si="307"/>
        <v>load data local inpath '/home/hadoop/stockdata/data/daily/us/nyse stocks/1/asix.us.txt' into table FI_QUOTE_DAILY_NYSE_ASIX;</v>
      </c>
      <c r="P3276" t="str">
        <f t="shared" si="308"/>
        <v>create table FI_QUOTE_HOURLY_NYSE_ASIX(`DATE`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76" t="str">
        <f t="shared" si="309"/>
        <v>load data local inpath '/home/hadoop/stockdata/data/hourly/us/nyse stocks/1/asix.us.txt' into table FI_QUOTE_HOURLY_NYSE_ASIX;</v>
      </c>
      <c r="V3276" t="str">
        <f t="shared" si="310"/>
        <v>create table FI_QUOTE_5MIN_NYSE_ASIX(`DATE`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76" t="str">
        <f t="shared" si="311"/>
        <v>load data local inpath '/home/hadoop/stockdata/data/5min/us/nyse stocks/1/asix.us.txt' into table FI_QUOTE_5MIN_NYSE_ASIX;</v>
      </c>
    </row>
    <row r="3277" spans="1:25" x14ac:dyDescent="0.2">
      <c r="A3277" t="s">
        <v>9477</v>
      </c>
      <c r="B3277" t="s">
        <v>13233</v>
      </c>
      <c r="H3277" t="str">
        <f t="shared" si="306"/>
        <v>create table FI_QUOTE_DAILY_NYSE_BCD(`DATE`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77" t="str">
        <f t="shared" si="307"/>
        <v>load data local inpath '/home/hadoop/stockdata/data/daily/us/nyse stocks/1/bcd.us.txt' into table FI_QUOTE_DAILY_NYSE_BCD;</v>
      </c>
      <c r="P3277" t="str">
        <f t="shared" si="308"/>
        <v>create table FI_QUOTE_HOURLY_NYSE_BCD(`DATE`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77" t="str">
        <f t="shared" si="309"/>
        <v>load data local inpath '/home/hadoop/stockdata/data/hourly/us/nyse stocks/1/bcd.us.txt' into table FI_QUOTE_HOURLY_NYSE_BCD;</v>
      </c>
      <c r="V3277" t="str">
        <f t="shared" si="310"/>
        <v>create table FI_QUOTE_5MIN_NYSE_BCD(`DATE`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77" t="str">
        <f t="shared" si="311"/>
        <v>load data local inpath '/home/hadoop/stockdata/data/5min/us/nyse stocks/1/bcd.us.txt' into table FI_QUOTE_5MIN_NYSE_BCD;</v>
      </c>
    </row>
    <row r="3278" spans="1:25" x14ac:dyDescent="0.2">
      <c r="A3278" t="s">
        <v>9478</v>
      </c>
      <c r="B3278" t="s">
        <v>13234</v>
      </c>
      <c r="H3278" t="str">
        <f t="shared" si="306"/>
        <v>create table FI_QUOTE_DAILY_NYSE_FSM(`DATE`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78" t="str">
        <f t="shared" si="307"/>
        <v>load data local inpath '/home/hadoop/stockdata/data/daily/us/nyse stocks/1/fsm.us.txt' into table FI_QUOTE_DAILY_NYSE_FSM;</v>
      </c>
      <c r="P3278" t="str">
        <f t="shared" si="308"/>
        <v>create table FI_QUOTE_HOURLY_NYSE_FSM(`DATE`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78" t="str">
        <f t="shared" si="309"/>
        <v>load data local inpath '/home/hadoop/stockdata/data/hourly/us/nyse stocks/1/fsm.us.txt' into table FI_QUOTE_HOURLY_NYSE_FSM;</v>
      </c>
      <c r="V3278" t="str">
        <f t="shared" si="310"/>
        <v>create table FI_QUOTE_5MIN_NYSE_FSM(`DATE`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78" t="str">
        <f t="shared" si="311"/>
        <v>load data local inpath '/home/hadoop/stockdata/data/5min/us/nyse stocks/1/fsm.us.txt' into table FI_QUOTE_5MIN_NYSE_FSM;</v>
      </c>
    </row>
    <row r="3279" spans="1:25" x14ac:dyDescent="0.2">
      <c r="A3279" t="s">
        <v>9479</v>
      </c>
      <c r="B3279" t="s">
        <v>13235</v>
      </c>
      <c r="H3279" t="str">
        <f t="shared" si="306"/>
        <v>create table FI_QUOTE_DAILY_NYSE_FLEH(`DATE`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79" t="str">
        <f t="shared" si="307"/>
        <v>load data local inpath '/home/hadoop/stockdata/data/daily/us/nyse stocks/1/fleh.us.txt' into table FI_QUOTE_DAILY_NYSE_FLEH;</v>
      </c>
      <c r="P3279" t="str">
        <f t="shared" si="308"/>
        <v>create table FI_QUOTE_HOURLY_NYSE_FLEH(`DATE`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79" t="str">
        <f t="shared" si="309"/>
        <v>load data local inpath '/home/hadoop/stockdata/data/hourly/us/nyse stocks/1/fleh.us.txt' into table FI_QUOTE_HOURLY_NYSE_FLEH;</v>
      </c>
      <c r="V3279" t="str">
        <f t="shared" si="310"/>
        <v>create table FI_QUOTE_5MIN_NYSE_FLEH(`DATE`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79" t="str">
        <f t="shared" si="311"/>
        <v>load data local inpath '/home/hadoop/stockdata/data/5min/us/nyse stocks/1/fleh.us.txt' into table FI_QUOTE_5MIN_NYSE_FLEH;</v>
      </c>
    </row>
    <row r="3280" spans="1:25" x14ac:dyDescent="0.2">
      <c r="A3280" t="s">
        <v>9480</v>
      </c>
      <c r="B3280" t="s">
        <v>13236</v>
      </c>
      <c r="H3280" t="str">
        <f t="shared" si="306"/>
        <v>create table FI_QUOTE_DAILY_NYSE_GSLC(`DATE`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80" t="str">
        <f t="shared" si="307"/>
        <v>load data local inpath '/home/hadoop/stockdata/data/daily/us/nyse stocks/1/gslc.us.txt' into table FI_QUOTE_DAILY_NYSE_GSLC;</v>
      </c>
      <c r="P3280" t="str">
        <f t="shared" si="308"/>
        <v>create table FI_QUOTE_HOURLY_NYSE_GSLC(`DATE`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80" t="str">
        <f t="shared" si="309"/>
        <v>load data local inpath '/home/hadoop/stockdata/data/hourly/us/nyse stocks/1/gslc.us.txt' into table FI_QUOTE_HOURLY_NYSE_GSLC;</v>
      </c>
      <c r="V3280" t="str">
        <f t="shared" si="310"/>
        <v>create table FI_QUOTE_5MIN_NYSE_GSLC(`DATE`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80" t="str">
        <f t="shared" si="311"/>
        <v>load data local inpath '/home/hadoop/stockdata/data/5min/us/nyse stocks/1/gslc.us.txt' into table FI_QUOTE_5MIN_NYSE_GSLC;</v>
      </c>
    </row>
    <row r="3281" spans="1:25" x14ac:dyDescent="0.2">
      <c r="A3281" t="s">
        <v>9481</v>
      </c>
      <c r="B3281" t="s">
        <v>13237</v>
      </c>
      <c r="H3281" t="str">
        <f t="shared" si="306"/>
        <v>create table FI_QUOTE_DAILY_NYSE_BID(`DATE`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81" t="str">
        <f t="shared" si="307"/>
        <v>load data local inpath '/home/hadoop/stockdata/data/daily/us/nyse stocks/1/bid.us.txt' into table FI_QUOTE_DAILY_NYSE_BID;</v>
      </c>
      <c r="P3281" t="str">
        <f t="shared" si="308"/>
        <v>create table FI_QUOTE_HOURLY_NYSE_BID(`DATE`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81" t="str">
        <f t="shared" si="309"/>
        <v>load data local inpath '/home/hadoop/stockdata/data/hourly/us/nyse stocks/1/bid.us.txt' into table FI_QUOTE_HOURLY_NYSE_BID;</v>
      </c>
      <c r="V3281" t="str">
        <f t="shared" si="310"/>
        <v>create table FI_QUOTE_5MIN_NYSE_BID(`DATE`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81" t="str">
        <f t="shared" si="311"/>
        <v>load data local inpath '/home/hadoop/stockdata/data/5min/us/nyse stocks/1/bid.us.txt' into table FI_QUOTE_5MIN_NYSE_BID;</v>
      </c>
    </row>
    <row r="3282" spans="1:25" x14ac:dyDescent="0.2">
      <c r="A3282" t="s">
        <v>9482</v>
      </c>
      <c r="B3282" t="s">
        <v>13238</v>
      </c>
      <c r="H3282" t="str">
        <f t="shared" si="306"/>
        <v>create table FI_QUOTE_DAILY_NYSE_IQV(`DATE`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82" t="str">
        <f t="shared" si="307"/>
        <v>load data local inpath '/home/hadoop/stockdata/data/daily/us/nyse stocks/1/iqv.us.txt' into table FI_QUOTE_DAILY_NYSE_IQV;</v>
      </c>
      <c r="P3282" t="str">
        <f t="shared" si="308"/>
        <v>create table FI_QUOTE_HOURLY_NYSE_IQV(`DATE`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82" t="str">
        <f t="shared" si="309"/>
        <v>load data local inpath '/home/hadoop/stockdata/data/hourly/us/nyse stocks/1/iqv.us.txt' into table FI_QUOTE_HOURLY_NYSE_IQV;</v>
      </c>
      <c r="V3282" t="str">
        <f t="shared" si="310"/>
        <v>create table FI_QUOTE_5MIN_NYSE_IQV(`DATE`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82" t="str">
        <f t="shared" si="311"/>
        <v>load data local inpath '/home/hadoop/stockdata/data/5min/us/nyse stocks/1/iqv.us.txt' into table FI_QUOTE_5MIN_NYSE_IQV;</v>
      </c>
    </row>
    <row r="3283" spans="1:25" x14ac:dyDescent="0.2">
      <c r="A3283" t="s">
        <v>9483</v>
      </c>
      <c r="B3283" t="s">
        <v>13239</v>
      </c>
      <c r="H3283" t="str">
        <f t="shared" si="306"/>
        <v>create table FI_QUOTE_DAILY_NYSE_HDLV(`DATE`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83" t="str">
        <f t="shared" si="307"/>
        <v>load data local inpath '/home/hadoop/stockdata/data/daily/us/nyse stocks/1/hdlv.us.txt' into table FI_QUOTE_DAILY_NYSE_HDLV;</v>
      </c>
      <c r="P3283" t="str">
        <f t="shared" si="308"/>
        <v>create table FI_QUOTE_HOURLY_NYSE_HDLV(`DATE`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83" t="str">
        <f t="shared" si="309"/>
        <v>load data local inpath '/home/hadoop/stockdata/data/hourly/us/nyse stocks/1/hdlv.us.txt' into table FI_QUOTE_HOURLY_NYSE_HDLV;</v>
      </c>
      <c r="V3283" t="str">
        <f t="shared" si="310"/>
        <v>create table FI_QUOTE_5MIN_NYSE_HDLV(`DATE`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83" t="str">
        <f t="shared" si="311"/>
        <v>load data local inpath '/home/hadoop/stockdata/data/5min/us/nyse stocks/1/hdlv.us.txt' into table FI_QUOTE_5MIN_NYSE_HDLV;</v>
      </c>
    </row>
    <row r="3284" spans="1:25" x14ac:dyDescent="0.2">
      <c r="A3284" t="s">
        <v>9484</v>
      </c>
      <c r="B3284" t="s">
        <v>13240</v>
      </c>
      <c r="H3284" t="str">
        <f t="shared" si="306"/>
        <v>create table FI_QUOTE_DAILY_NYSE_ETR(`DATE`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84" t="str">
        <f t="shared" si="307"/>
        <v>load data local inpath '/home/hadoop/stockdata/data/daily/us/nyse stocks/1/etr.us.txt' into table FI_QUOTE_DAILY_NYSE_ETR;</v>
      </c>
      <c r="P3284" t="str">
        <f t="shared" si="308"/>
        <v>create table FI_QUOTE_HOURLY_NYSE_ETR(`DATE`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84" t="str">
        <f t="shared" si="309"/>
        <v>load data local inpath '/home/hadoop/stockdata/data/hourly/us/nyse stocks/1/etr.us.txt' into table FI_QUOTE_HOURLY_NYSE_ETR;</v>
      </c>
      <c r="V3284" t="str">
        <f t="shared" si="310"/>
        <v>create table FI_QUOTE_5MIN_NYSE_ETR(`DATE`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84" t="str">
        <f t="shared" si="311"/>
        <v>load data local inpath '/home/hadoop/stockdata/data/5min/us/nyse stocks/1/etr.us.txt' into table FI_QUOTE_5MIN_NYSE_ETR;</v>
      </c>
    </row>
    <row r="3285" spans="1:25" x14ac:dyDescent="0.2">
      <c r="A3285" t="s">
        <v>9485</v>
      </c>
      <c r="B3285" t="s">
        <v>13241</v>
      </c>
      <c r="H3285" t="str">
        <f t="shared" si="306"/>
        <v>create table FI_QUOTE_DAILY_NYSE_DIVO(`DATE`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85" t="str">
        <f t="shared" si="307"/>
        <v>load data local inpath '/home/hadoop/stockdata/data/daily/us/nyse stocks/1/divo.us.txt' into table FI_QUOTE_DAILY_NYSE_DIVO;</v>
      </c>
      <c r="P3285" t="str">
        <f t="shared" si="308"/>
        <v>create table FI_QUOTE_HOURLY_NYSE_DIVO(`DATE`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85" t="str">
        <f t="shared" si="309"/>
        <v>load data local inpath '/home/hadoop/stockdata/data/hourly/us/nyse stocks/1/divo.us.txt' into table FI_QUOTE_HOURLY_NYSE_DIVO;</v>
      </c>
      <c r="V3285" t="str">
        <f t="shared" si="310"/>
        <v>create table FI_QUOTE_5MIN_NYSE_DIVO(`DATE`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85" t="str">
        <f t="shared" si="311"/>
        <v>load data local inpath '/home/hadoop/stockdata/data/5min/us/nyse stocks/1/divo.us.txt' into table FI_QUOTE_5MIN_NYSE_DIVO;</v>
      </c>
    </row>
    <row r="3286" spans="1:25" x14ac:dyDescent="0.2">
      <c r="A3286" t="s">
        <v>9486</v>
      </c>
      <c r="B3286" t="s">
        <v>13242</v>
      </c>
      <c r="H3286" t="str">
        <f t="shared" si="306"/>
        <v>create table FI_QUOTE_DAILY_NYSE_HQBD(`DATE`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86" t="str">
        <f t="shared" si="307"/>
        <v>load data local inpath '/home/hadoop/stockdata/data/daily/us/nyse stocks/1/hqbd.us.txt' into table FI_QUOTE_DAILY_NYSE_HQBD;</v>
      </c>
      <c r="P3286" t="str">
        <f t="shared" si="308"/>
        <v>create table FI_QUOTE_HOURLY_NYSE_HQBD(`DATE`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86" t="str">
        <f t="shared" si="309"/>
        <v>load data local inpath '/home/hadoop/stockdata/data/hourly/us/nyse stocks/1/hqbd.us.txt' into table FI_QUOTE_HOURLY_NYSE_HQBD;</v>
      </c>
      <c r="V3286" t="str">
        <f t="shared" si="310"/>
        <v>create table FI_QUOTE_5MIN_NYSE_HQBD(`DATE`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86" t="str">
        <f t="shared" si="311"/>
        <v>load data local inpath '/home/hadoop/stockdata/data/5min/us/nyse stocks/1/hqbd.us.txt' into table FI_QUOTE_5MIN_NYSE_HQBD;</v>
      </c>
    </row>
    <row r="3287" spans="1:25" x14ac:dyDescent="0.2">
      <c r="A3287" t="s">
        <v>9487</v>
      </c>
      <c r="B3287" t="s">
        <v>13243</v>
      </c>
      <c r="H3287" t="str">
        <f t="shared" si="306"/>
        <v>create table FI_QUOTE_DAILY_NYSE_GFY(`DATE`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87" t="str">
        <f t="shared" si="307"/>
        <v>load data local inpath '/home/hadoop/stockdata/data/daily/us/nyse stocks/1/gfy.us.txt' into table FI_QUOTE_DAILY_NYSE_GFY;</v>
      </c>
      <c r="P3287" t="str">
        <f t="shared" si="308"/>
        <v>create table FI_QUOTE_HOURLY_NYSE_GFY(`DATE`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87" t="str">
        <f t="shared" si="309"/>
        <v>load data local inpath '/home/hadoop/stockdata/data/hourly/us/nyse stocks/1/gfy.us.txt' into table FI_QUOTE_HOURLY_NYSE_GFY;</v>
      </c>
      <c r="V3287" t="str">
        <f t="shared" si="310"/>
        <v>create table FI_QUOTE_5MIN_NYSE_GFY(`DATE`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87" t="str">
        <f t="shared" si="311"/>
        <v>load data local inpath '/home/hadoop/stockdata/data/5min/us/nyse stocks/1/gfy.us.txt' into table FI_QUOTE_5MIN_NYSE_GFY;</v>
      </c>
    </row>
    <row r="3288" spans="1:25" x14ac:dyDescent="0.2">
      <c r="A3288" t="s">
        <v>9488</v>
      </c>
      <c r="B3288" t="s">
        <v>13244</v>
      </c>
      <c r="H3288" t="str">
        <f t="shared" ref="H3288:H3351" si="312">F$1&amp;B3288&amp;G$1</f>
        <v>create table FI_QUOTE_DAILY_NYSE_ANH_B(`DATE`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88" t="str">
        <f t="shared" ref="L3288:L3351" si="313">J$1&amp;A3288&amp;K$1&amp;B3288&amp;";"</f>
        <v>load data local inpath '/home/hadoop/stockdata/data/daily/us/nyse stocks/1/anh_b.us.txt' into table FI_QUOTE_DAILY_NYSE_ANH_B;</v>
      </c>
      <c r="P3288" t="str">
        <f t="shared" ref="P3288:P3351" si="314">N$1&amp;B3288&amp;O$1</f>
        <v>create table FI_QUOTE_HOURLY_NYSE_ANH_B(`DATE`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88" t="str">
        <f t="shared" ref="S3288:S3351" si="315">Q$1&amp;$A3288&amp;R$1&amp;$B3288&amp;";"</f>
        <v>load data local inpath '/home/hadoop/stockdata/data/hourly/us/nyse stocks/1/anh_b.us.txt' into table FI_QUOTE_HOURLY_NYSE_ANH_B;</v>
      </c>
      <c r="V3288" t="str">
        <f t="shared" ref="V3288:V3351" si="316">T$1&amp;$B3288&amp;U$1</f>
        <v>create table FI_QUOTE_5MIN_NYSE_ANH_B(`DATE`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88" t="str">
        <f t="shared" ref="Y3288:Y3351" si="317">W$1&amp;$A3288&amp;X$1&amp;$B3288&amp;";"</f>
        <v>load data local inpath '/home/hadoop/stockdata/data/5min/us/nyse stocks/1/anh_b.us.txt' into table FI_QUOTE_5MIN_NYSE_ANH_B;</v>
      </c>
    </row>
    <row r="3289" spans="1:25" x14ac:dyDescent="0.2">
      <c r="A3289" t="s">
        <v>9489</v>
      </c>
      <c r="B3289" t="s">
        <v>13245</v>
      </c>
      <c r="H3289" t="str">
        <f t="shared" si="312"/>
        <v>create table FI_QUOTE_DAILY_NYSE_ESGF(`DATE`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89" t="str">
        <f t="shared" si="313"/>
        <v>load data local inpath '/home/hadoop/stockdata/data/daily/us/nyse stocks/1/esgf.us.txt' into table FI_QUOTE_DAILY_NYSE_ESGF;</v>
      </c>
      <c r="P3289" t="str">
        <f t="shared" si="314"/>
        <v>create table FI_QUOTE_HOURLY_NYSE_ESGF(`DATE`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89" t="str">
        <f t="shared" si="315"/>
        <v>load data local inpath '/home/hadoop/stockdata/data/hourly/us/nyse stocks/1/esgf.us.txt' into table FI_QUOTE_HOURLY_NYSE_ESGF;</v>
      </c>
      <c r="V3289" t="str">
        <f t="shared" si="316"/>
        <v>create table FI_QUOTE_5MIN_NYSE_ESGF(`DATE`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89" t="str">
        <f t="shared" si="317"/>
        <v>load data local inpath '/home/hadoop/stockdata/data/5min/us/nyse stocks/1/esgf.us.txt' into table FI_QUOTE_5MIN_NYSE_ESGF;</v>
      </c>
    </row>
    <row r="3290" spans="1:25" x14ac:dyDescent="0.2">
      <c r="A3290" t="s">
        <v>9490</v>
      </c>
      <c r="B3290" t="s">
        <v>13246</v>
      </c>
      <c r="H3290" t="str">
        <f t="shared" si="312"/>
        <v>create table FI_QUOTE_DAILY_NYSE_JHMS(`DATE`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90" t="str">
        <f t="shared" si="313"/>
        <v>load data local inpath '/home/hadoop/stockdata/data/daily/us/nyse stocks/1/jhms.us.txt' into table FI_QUOTE_DAILY_NYSE_JHMS;</v>
      </c>
      <c r="P3290" t="str">
        <f t="shared" si="314"/>
        <v>create table FI_QUOTE_HOURLY_NYSE_JHMS(`DATE`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90" t="str">
        <f t="shared" si="315"/>
        <v>load data local inpath '/home/hadoop/stockdata/data/hourly/us/nyse stocks/1/jhms.us.txt' into table FI_QUOTE_HOURLY_NYSE_JHMS;</v>
      </c>
      <c r="V3290" t="str">
        <f t="shared" si="316"/>
        <v>create table FI_QUOTE_5MIN_NYSE_JHMS(`DATE`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90" t="str">
        <f t="shared" si="317"/>
        <v>load data local inpath '/home/hadoop/stockdata/data/5min/us/nyse stocks/1/jhms.us.txt' into table FI_QUOTE_5MIN_NYSE_JHMS;</v>
      </c>
    </row>
    <row r="3291" spans="1:25" x14ac:dyDescent="0.2">
      <c r="A3291" t="s">
        <v>9491</v>
      </c>
      <c r="B3291" t="s">
        <v>13247</v>
      </c>
      <c r="H3291" t="str">
        <f t="shared" si="312"/>
        <v>create table FI_QUOTE_DAILY_NYSE_DEO(`DATE`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91" t="str">
        <f t="shared" si="313"/>
        <v>load data local inpath '/home/hadoop/stockdata/data/daily/us/nyse stocks/1/deo.us.txt' into table FI_QUOTE_DAILY_NYSE_DEO;</v>
      </c>
      <c r="P3291" t="str">
        <f t="shared" si="314"/>
        <v>create table FI_QUOTE_HOURLY_NYSE_DEO(`DATE`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91" t="str">
        <f t="shared" si="315"/>
        <v>load data local inpath '/home/hadoop/stockdata/data/hourly/us/nyse stocks/1/deo.us.txt' into table FI_QUOTE_HOURLY_NYSE_DEO;</v>
      </c>
      <c r="V3291" t="str">
        <f t="shared" si="316"/>
        <v>create table FI_QUOTE_5MIN_NYSE_DEO(`DATE`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91" t="str">
        <f t="shared" si="317"/>
        <v>load data local inpath '/home/hadoop/stockdata/data/5min/us/nyse stocks/1/deo.us.txt' into table FI_QUOTE_5MIN_NYSE_DEO;</v>
      </c>
    </row>
    <row r="3292" spans="1:25" x14ac:dyDescent="0.2">
      <c r="A3292" t="s">
        <v>9492</v>
      </c>
      <c r="B3292" t="s">
        <v>13248</v>
      </c>
      <c r="H3292" t="str">
        <f t="shared" si="312"/>
        <v>create table FI_QUOTE_DAILY_NYSE_HD(`DATE`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92" t="str">
        <f t="shared" si="313"/>
        <v>load data local inpath '/home/hadoop/stockdata/data/daily/us/nyse stocks/1/hd.us.txt' into table FI_QUOTE_DAILY_NYSE_HD;</v>
      </c>
      <c r="P3292" t="str">
        <f t="shared" si="314"/>
        <v>create table FI_QUOTE_HOURLY_NYSE_HD(`DATE`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92" t="str">
        <f t="shared" si="315"/>
        <v>load data local inpath '/home/hadoop/stockdata/data/hourly/us/nyse stocks/1/hd.us.txt' into table FI_QUOTE_HOURLY_NYSE_HD;</v>
      </c>
      <c r="V3292" t="str">
        <f t="shared" si="316"/>
        <v>create table FI_QUOTE_5MIN_NYSE_HD(`DATE`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92" t="str">
        <f t="shared" si="317"/>
        <v>load data local inpath '/home/hadoop/stockdata/data/5min/us/nyse stocks/1/hd.us.txt' into table FI_QUOTE_5MIN_NYSE_HD;</v>
      </c>
    </row>
    <row r="3293" spans="1:25" x14ac:dyDescent="0.2">
      <c r="A3293" t="s">
        <v>9493</v>
      </c>
      <c r="B3293" t="s">
        <v>13249</v>
      </c>
      <c r="H3293" t="str">
        <f t="shared" si="312"/>
        <v>create table FI_QUOTE_DAILY_NYSE_EMD(`DATE`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93" t="str">
        <f t="shared" si="313"/>
        <v>load data local inpath '/home/hadoop/stockdata/data/daily/us/nyse stocks/1/emd.us.txt' into table FI_QUOTE_DAILY_NYSE_EMD;</v>
      </c>
      <c r="P3293" t="str">
        <f t="shared" si="314"/>
        <v>create table FI_QUOTE_HOURLY_NYSE_EMD(`DATE`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93" t="str">
        <f t="shared" si="315"/>
        <v>load data local inpath '/home/hadoop/stockdata/data/hourly/us/nyse stocks/1/emd.us.txt' into table FI_QUOTE_HOURLY_NYSE_EMD;</v>
      </c>
      <c r="V3293" t="str">
        <f t="shared" si="316"/>
        <v>create table FI_QUOTE_5MIN_NYSE_EMD(`DATE`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93" t="str">
        <f t="shared" si="317"/>
        <v>load data local inpath '/home/hadoop/stockdata/data/5min/us/nyse stocks/1/emd.us.txt' into table FI_QUOTE_5MIN_NYSE_EMD;</v>
      </c>
    </row>
    <row r="3294" spans="1:25" x14ac:dyDescent="0.2">
      <c r="A3294" t="s">
        <v>9494</v>
      </c>
      <c r="B3294" t="s">
        <v>13250</v>
      </c>
      <c r="H3294" t="str">
        <f t="shared" si="312"/>
        <v>create table FI_QUOTE_DAILY_NYSE_CEN(`DATE`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94" t="str">
        <f t="shared" si="313"/>
        <v>load data local inpath '/home/hadoop/stockdata/data/daily/us/nyse stocks/1/cen.us.txt' into table FI_QUOTE_DAILY_NYSE_CEN;</v>
      </c>
      <c r="P3294" t="str">
        <f t="shared" si="314"/>
        <v>create table FI_QUOTE_HOURLY_NYSE_CEN(`DATE`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94" t="str">
        <f t="shared" si="315"/>
        <v>load data local inpath '/home/hadoop/stockdata/data/hourly/us/nyse stocks/1/cen.us.txt' into table FI_QUOTE_HOURLY_NYSE_CEN;</v>
      </c>
      <c r="V3294" t="str">
        <f t="shared" si="316"/>
        <v>create table FI_QUOTE_5MIN_NYSE_CEN(`DATE`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94" t="str">
        <f t="shared" si="317"/>
        <v>load data local inpath '/home/hadoop/stockdata/data/5min/us/nyse stocks/1/cen.us.txt' into table FI_QUOTE_5MIN_NYSE_CEN;</v>
      </c>
    </row>
    <row r="3295" spans="1:25" x14ac:dyDescent="0.2">
      <c r="A3295" t="s">
        <v>9495</v>
      </c>
      <c r="B3295" t="s">
        <v>13251</v>
      </c>
      <c r="H3295" t="str">
        <f t="shared" si="312"/>
        <v>create table FI_QUOTE_DAILY_NYSE_GUT(`DATE`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95" t="str">
        <f t="shared" si="313"/>
        <v>load data local inpath '/home/hadoop/stockdata/data/daily/us/nyse stocks/1/gut.us.txt' into table FI_QUOTE_DAILY_NYSE_GUT;</v>
      </c>
      <c r="P3295" t="str">
        <f t="shared" si="314"/>
        <v>create table FI_QUOTE_HOURLY_NYSE_GUT(`DATE`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95" t="str">
        <f t="shared" si="315"/>
        <v>load data local inpath '/home/hadoop/stockdata/data/hourly/us/nyse stocks/1/gut.us.txt' into table FI_QUOTE_HOURLY_NYSE_GUT;</v>
      </c>
      <c r="V3295" t="str">
        <f t="shared" si="316"/>
        <v>create table FI_QUOTE_5MIN_NYSE_GUT(`DATE`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95" t="str">
        <f t="shared" si="317"/>
        <v>load data local inpath '/home/hadoop/stockdata/data/5min/us/nyse stocks/1/gut.us.txt' into table FI_QUOTE_5MIN_NYSE_GUT;</v>
      </c>
    </row>
    <row r="3296" spans="1:25" x14ac:dyDescent="0.2">
      <c r="A3296" t="s">
        <v>9496</v>
      </c>
      <c r="B3296" t="s">
        <v>13252</v>
      </c>
      <c r="H3296" t="str">
        <f t="shared" si="312"/>
        <v>create table FI_QUOTE_DAILY_NYSE_BP(`DATE`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96" t="str">
        <f t="shared" si="313"/>
        <v>load data local inpath '/home/hadoop/stockdata/data/daily/us/nyse stocks/1/bp.us.txt' into table FI_QUOTE_DAILY_NYSE_BP;</v>
      </c>
      <c r="P3296" t="str">
        <f t="shared" si="314"/>
        <v>create table FI_QUOTE_HOURLY_NYSE_BP(`DATE`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96" t="str">
        <f t="shared" si="315"/>
        <v>load data local inpath '/home/hadoop/stockdata/data/hourly/us/nyse stocks/1/bp.us.txt' into table FI_QUOTE_HOURLY_NYSE_BP;</v>
      </c>
      <c r="V3296" t="str">
        <f t="shared" si="316"/>
        <v>create table FI_QUOTE_5MIN_NYSE_BP(`DATE`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96" t="str">
        <f t="shared" si="317"/>
        <v>load data local inpath '/home/hadoop/stockdata/data/5min/us/nyse stocks/1/bp.us.txt' into table FI_QUOTE_5MIN_NYSE_BP;</v>
      </c>
    </row>
    <row r="3297" spans="1:25" x14ac:dyDescent="0.2">
      <c r="A3297" t="s">
        <v>9497</v>
      </c>
      <c r="B3297" t="s">
        <v>13253</v>
      </c>
      <c r="H3297" t="str">
        <f t="shared" si="312"/>
        <v>create table FI_QUOTE_DAILY_NYSE_BAM(`DATE`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97" t="str">
        <f t="shared" si="313"/>
        <v>load data local inpath '/home/hadoop/stockdata/data/daily/us/nyse stocks/1/bam.us.txt' into table FI_QUOTE_DAILY_NYSE_BAM;</v>
      </c>
      <c r="P3297" t="str">
        <f t="shared" si="314"/>
        <v>create table FI_QUOTE_HOURLY_NYSE_BAM(`DATE`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97" t="str">
        <f t="shared" si="315"/>
        <v>load data local inpath '/home/hadoop/stockdata/data/hourly/us/nyse stocks/1/bam.us.txt' into table FI_QUOTE_HOURLY_NYSE_BAM;</v>
      </c>
      <c r="V3297" t="str">
        <f t="shared" si="316"/>
        <v>create table FI_QUOTE_5MIN_NYSE_BAM(`DATE`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97" t="str">
        <f t="shared" si="317"/>
        <v>load data local inpath '/home/hadoop/stockdata/data/5min/us/nyse stocks/1/bam.us.txt' into table FI_QUOTE_5MIN_NYSE_BAM;</v>
      </c>
    </row>
    <row r="3298" spans="1:25" x14ac:dyDescent="0.2">
      <c r="A3298" t="s">
        <v>9498</v>
      </c>
      <c r="B3298" t="s">
        <v>13254</v>
      </c>
      <c r="H3298" t="str">
        <f t="shared" si="312"/>
        <v>create table FI_QUOTE_DAILY_NYSE_DEUS(`DATE`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98" t="str">
        <f t="shared" si="313"/>
        <v>load data local inpath '/home/hadoop/stockdata/data/daily/us/nyse stocks/1/deus.us.txt' into table FI_QUOTE_DAILY_NYSE_DEUS;</v>
      </c>
      <c r="P3298" t="str">
        <f t="shared" si="314"/>
        <v>create table FI_QUOTE_HOURLY_NYSE_DEUS(`DATE`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98" t="str">
        <f t="shared" si="315"/>
        <v>load data local inpath '/home/hadoop/stockdata/data/hourly/us/nyse stocks/1/deus.us.txt' into table FI_QUOTE_HOURLY_NYSE_DEUS;</v>
      </c>
      <c r="V3298" t="str">
        <f t="shared" si="316"/>
        <v>create table FI_QUOTE_5MIN_NYSE_DEUS(`DATE`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98" t="str">
        <f t="shared" si="317"/>
        <v>load data local inpath '/home/hadoop/stockdata/data/5min/us/nyse stocks/1/deus.us.txt' into table FI_QUOTE_5MIN_NYSE_DEUS;</v>
      </c>
    </row>
    <row r="3299" spans="1:25" x14ac:dyDescent="0.2">
      <c r="A3299" t="s">
        <v>9499</v>
      </c>
      <c r="B3299" t="s">
        <v>13255</v>
      </c>
      <c r="H3299" t="str">
        <f t="shared" si="312"/>
        <v>create table FI_QUOTE_DAILY_NYSE_BCR(`DATE`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99" t="str">
        <f t="shared" si="313"/>
        <v>load data local inpath '/home/hadoop/stockdata/data/daily/us/nyse stocks/1/bcr.us.txt' into table FI_QUOTE_DAILY_NYSE_BCR;</v>
      </c>
      <c r="P3299" t="str">
        <f t="shared" si="314"/>
        <v>create table FI_QUOTE_HOURLY_NYSE_BCR(`DATE`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99" t="str">
        <f t="shared" si="315"/>
        <v>load data local inpath '/home/hadoop/stockdata/data/hourly/us/nyse stocks/1/bcr.us.txt' into table FI_QUOTE_HOURLY_NYSE_BCR;</v>
      </c>
      <c r="V3299" t="str">
        <f t="shared" si="316"/>
        <v>create table FI_QUOTE_5MIN_NYSE_BCR(`DATE`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99" t="str">
        <f t="shared" si="317"/>
        <v>load data local inpath '/home/hadoop/stockdata/data/5min/us/nyse stocks/1/bcr.us.txt' into table FI_QUOTE_5MIN_NYSE_BCR;</v>
      </c>
    </row>
    <row r="3300" spans="1:25" x14ac:dyDescent="0.2">
      <c r="A3300" t="s">
        <v>9500</v>
      </c>
      <c r="B3300" t="s">
        <v>13256</v>
      </c>
      <c r="H3300" t="str">
        <f t="shared" si="312"/>
        <v>create table FI_QUOTE_DAILY_NYSE_KLDW(`DATE`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00" t="str">
        <f t="shared" si="313"/>
        <v>load data local inpath '/home/hadoop/stockdata/data/daily/us/nyse stocks/1/kldw.us.txt' into table FI_QUOTE_DAILY_NYSE_KLDW;</v>
      </c>
      <c r="P3300" t="str">
        <f t="shared" si="314"/>
        <v>create table FI_QUOTE_HOURLY_NYSE_KLDW(`DATE`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00" t="str">
        <f t="shared" si="315"/>
        <v>load data local inpath '/home/hadoop/stockdata/data/hourly/us/nyse stocks/1/kldw.us.txt' into table FI_QUOTE_HOURLY_NYSE_KLDW;</v>
      </c>
      <c r="V3300" t="str">
        <f t="shared" si="316"/>
        <v>create table FI_QUOTE_5MIN_NYSE_KLDW(`DATE`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00" t="str">
        <f t="shared" si="317"/>
        <v>load data local inpath '/home/hadoop/stockdata/data/5min/us/nyse stocks/1/kldw.us.txt' into table FI_QUOTE_5MIN_NYSE_KLDW;</v>
      </c>
    </row>
    <row r="3301" spans="1:25" x14ac:dyDescent="0.2">
      <c r="A3301" t="s">
        <v>9501</v>
      </c>
      <c r="B3301" t="s">
        <v>13257</v>
      </c>
      <c r="H3301" t="str">
        <f t="shared" si="312"/>
        <v>create table FI_QUOTE_DAILY_NYSE_FIV(`DATE`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01" t="str">
        <f t="shared" si="313"/>
        <v>load data local inpath '/home/hadoop/stockdata/data/daily/us/nyse stocks/1/fiv.us.txt' into table FI_QUOTE_DAILY_NYSE_FIV;</v>
      </c>
      <c r="P3301" t="str">
        <f t="shared" si="314"/>
        <v>create table FI_QUOTE_HOURLY_NYSE_FIV(`DATE`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01" t="str">
        <f t="shared" si="315"/>
        <v>load data local inpath '/home/hadoop/stockdata/data/hourly/us/nyse stocks/1/fiv.us.txt' into table FI_QUOTE_HOURLY_NYSE_FIV;</v>
      </c>
      <c r="V3301" t="str">
        <f t="shared" si="316"/>
        <v>create table FI_QUOTE_5MIN_NYSE_FIV(`DATE`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01" t="str">
        <f t="shared" si="317"/>
        <v>load data local inpath '/home/hadoop/stockdata/data/5min/us/nyse stocks/1/fiv.us.txt' into table FI_QUOTE_5MIN_NYSE_FIV;</v>
      </c>
    </row>
    <row r="3302" spans="1:25" x14ac:dyDescent="0.2">
      <c r="A3302" t="s">
        <v>9502</v>
      </c>
      <c r="B3302" t="s">
        <v>13258</v>
      </c>
      <c r="H3302" t="str">
        <f t="shared" si="312"/>
        <v>create table FI_QUOTE_DAILY_NYSE_GCOW(`DATE`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02" t="str">
        <f t="shared" si="313"/>
        <v>load data local inpath '/home/hadoop/stockdata/data/daily/us/nyse stocks/1/gcow.us.txt' into table FI_QUOTE_DAILY_NYSE_GCOW;</v>
      </c>
      <c r="P3302" t="str">
        <f t="shared" si="314"/>
        <v>create table FI_QUOTE_HOURLY_NYSE_GCOW(`DATE`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02" t="str">
        <f t="shared" si="315"/>
        <v>load data local inpath '/home/hadoop/stockdata/data/hourly/us/nyse stocks/1/gcow.us.txt' into table FI_QUOTE_HOURLY_NYSE_GCOW;</v>
      </c>
      <c r="V3302" t="str">
        <f t="shared" si="316"/>
        <v>create table FI_QUOTE_5MIN_NYSE_GCOW(`DATE`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02" t="str">
        <f t="shared" si="317"/>
        <v>load data local inpath '/home/hadoop/stockdata/data/5min/us/nyse stocks/1/gcow.us.txt' into table FI_QUOTE_5MIN_NYSE_GCOW;</v>
      </c>
    </row>
    <row r="3303" spans="1:25" x14ac:dyDescent="0.2">
      <c r="A3303" t="s">
        <v>9503</v>
      </c>
      <c r="B3303" t="s">
        <v>13259</v>
      </c>
      <c r="H3303" t="str">
        <f t="shared" si="312"/>
        <v>create table FI_QUOTE_DAILY_NYSE_CRC(`DATE`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03" t="str">
        <f t="shared" si="313"/>
        <v>load data local inpath '/home/hadoop/stockdata/data/daily/us/nyse stocks/1/crc.us.txt' into table FI_QUOTE_DAILY_NYSE_CRC;</v>
      </c>
      <c r="P3303" t="str">
        <f t="shared" si="314"/>
        <v>create table FI_QUOTE_HOURLY_NYSE_CRC(`DATE`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03" t="str">
        <f t="shared" si="315"/>
        <v>load data local inpath '/home/hadoop/stockdata/data/hourly/us/nyse stocks/1/crc.us.txt' into table FI_QUOTE_HOURLY_NYSE_CRC;</v>
      </c>
      <c r="V3303" t="str">
        <f t="shared" si="316"/>
        <v>create table FI_QUOTE_5MIN_NYSE_CRC(`DATE`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03" t="str">
        <f t="shared" si="317"/>
        <v>load data local inpath '/home/hadoop/stockdata/data/5min/us/nyse stocks/1/crc.us.txt' into table FI_QUOTE_5MIN_NYSE_CRC;</v>
      </c>
    </row>
    <row r="3304" spans="1:25" x14ac:dyDescent="0.2">
      <c r="A3304" t="s">
        <v>9504</v>
      </c>
      <c r="B3304" t="s">
        <v>13260</v>
      </c>
      <c r="H3304" t="str">
        <f t="shared" si="312"/>
        <v>create table FI_QUOTE_DAILY_NYSE_D(`DATE`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04" t="str">
        <f t="shared" si="313"/>
        <v>load data local inpath '/home/hadoop/stockdata/data/daily/us/nyse stocks/1/d.us.txt' into table FI_QUOTE_DAILY_NYSE_D;</v>
      </c>
      <c r="P3304" t="str">
        <f t="shared" si="314"/>
        <v>create table FI_QUOTE_HOURLY_NYSE_D(`DATE`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04" t="str">
        <f t="shared" si="315"/>
        <v>load data local inpath '/home/hadoop/stockdata/data/hourly/us/nyse stocks/1/d.us.txt' into table FI_QUOTE_HOURLY_NYSE_D;</v>
      </c>
      <c r="V3304" t="str">
        <f t="shared" si="316"/>
        <v>create table FI_QUOTE_5MIN_NYSE_D(`DATE`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04" t="str">
        <f t="shared" si="317"/>
        <v>load data local inpath '/home/hadoop/stockdata/data/5min/us/nyse stocks/1/d.us.txt' into table FI_QUOTE_5MIN_NYSE_D;</v>
      </c>
    </row>
    <row r="3305" spans="1:25" x14ac:dyDescent="0.2">
      <c r="A3305" t="s">
        <v>9505</v>
      </c>
      <c r="B3305" t="s">
        <v>13261</v>
      </c>
      <c r="H3305" t="str">
        <f t="shared" si="312"/>
        <v>create table FI_QUOTE_DAILY_NYSE_EHT(`DATE`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05" t="str">
        <f t="shared" si="313"/>
        <v>load data local inpath '/home/hadoop/stockdata/data/daily/us/nyse stocks/1/eht.us.txt' into table FI_QUOTE_DAILY_NYSE_EHT;</v>
      </c>
      <c r="P3305" t="str">
        <f t="shared" si="314"/>
        <v>create table FI_QUOTE_HOURLY_NYSE_EHT(`DATE`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05" t="str">
        <f t="shared" si="315"/>
        <v>load data local inpath '/home/hadoop/stockdata/data/hourly/us/nyse stocks/1/eht.us.txt' into table FI_QUOTE_HOURLY_NYSE_EHT;</v>
      </c>
      <c r="V3305" t="str">
        <f t="shared" si="316"/>
        <v>create table FI_QUOTE_5MIN_NYSE_EHT(`DATE`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05" t="str">
        <f t="shared" si="317"/>
        <v>load data local inpath '/home/hadoop/stockdata/data/5min/us/nyse stocks/1/eht.us.txt' into table FI_QUOTE_5MIN_NYSE_EHT;</v>
      </c>
    </row>
    <row r="3306" spans="1:25" x14ac:dyDescent="0.2">
      <c r="A3306" t="s">
        <v>9506</v>
      </c>
      <c r="B3306" t="s">
        <v>13262</v>
      </c>
      <c r="H3306" t="str">
        <f t="shared" si="312"/>
        <v>create table FI_QUOTE_DAILY_NYSE_KMB(`DATE`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06" t="str">
        <f t="shared" si="313"/>
        <v>load data local inpath '/home/hadoop/stockdata/data/daily/us/nyse stocks/1/kmb.us.txt' into table FI_QUOTE_DAILY_NYSE_KMB;</v>
      </c>
      <c r="P3306" t="str">
        <f t="shared" si="314"/>
        <v>create table FI_QUOTE_HOURLY_NYSE_KMB(`DATE`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06" t="str">
        <f t="shared" si="315"/>
        <v>load data local inpath '/home/hadoop/stockdata/data/hourly/us/nyse stocks/1/kmb.us.txt' into table FI_QUOTE_HOURLY_NYSE_KMB;</v>
      </c>
      <c r="V3306" t="str">
        <f t="shared" si="316"/>
        <v>create table FI_QUOTE_5MIN_NYSE_KMB(`DATE`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06" t="str">
        <f t="shared" si="317"/>
        <v>load data local inpath '/home/hadoop/stockdata/data/5min/us/nyse stocks/1/kmb.us.txt' into table FI_QUOTE_5MIN_NYSE_KMB;</v>
      </c>
    </row>
    <row r="3307" spans="1:25" x14ac:dyDescent="0.2">
      <c r="A3307" t="s">
        <v>9507</v>
      </c>
      <c r="B3307" t="s">
        <v>13263</v>
      </c>
      <c r="H3307" t="str">
        <f t="shared" si="312"/>
        <v>create table FI_QUOTE_DAILY_NYSE_GRA(`DATE`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07" t="str">
        <f t="shared" si="313"/>
        <v>load data local inpath '/home/hadoop/stockdata/data/daily/us/nyse stocks/1/gra.us.txt' into table FI_QUOTE_DAILY_NYSE_GRA;</v>
      </c>
      <c r="P3307" t="str">
        <f t="shared" si="314"/>
        <v>create table FI_QUOTE_HOURLY_NYSE_GRA(`DATE`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07" t="str">
        <f t="shared" si="315"/>
        <v>load data local inpath '/home/hadoop/stockdata/data/hourly/us/nyse stocks/1/gra.us.txt' into table FI_QUOTE_HOURLY_NYSE_GRA;</v>
      </c>
      <c r="V3307" t="str">
        <f t="shared" si="316"/>
        <v>create table FI_QUOTE_5MIN_NYSE_GRA(`DATE`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07" t="str">
        <f t="shared" si="317"/>
        <v>load data local inpath '/home/hadoop/stockdata/data/5min/us/nyse stocks/1/gra.us.txt' into table FI_QUOTE_5MIN_NYSE_GRA;</v>
      </c>
    </row>
    <row r="3308" spans="1:25" x14ac:dyDescent="0.2">
      <c r="A3308" t="s">
        <v>9508</v>
      </c>
      <c r="B3308" t="s">
        <v>13264</v>
      </c>
      <c r="H3308" t="str">
        <f t="shared" si="312"/>
        <v>create table FI_QUOTE_DAILY_NYSE_ESDIW(`DATE`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08" t="str">
        <f t="shared" si="313"/>
        <v>load data local inpath '/home/hadoop/stockdata/data/daily/us/nyse stocks/1/esdiw.us.txt' into table FI_QUOTE_DAILY_NYSE_ESDIW;</v>
      </c>
      <c r="P3308" t="str">
        <f t="shared" si="314"/>
        <v>create table FI_QUOTE_HOURLY_NYSE_ESDIW(`DATE`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08" t="str">
        <f t="shared" si="315"/>
        <v>load data local inpath '/home/hadoop/stockdata/data/hourly/us/nyse stocks/1/esdiw.us.txt' into table FI_QUOTE_HOURLY_NYSE_ESDIW;</v>
      </c>
      <c r="V3308" t="str">
        <f t="shared" si="316"/>
        <v>create table FI_QUOTE_5MIN_NYSE_ESDIW(`DATE`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08" t="str">
        <f t="shared" si="317"/>
        <v>load data local inpath '/home/hadoop/stockdata/data/5min/us/nyse stocks/1/esdiw.us.txt' into table FI_QUOTE_5MIN_NYSE_ESDIW;</v>
      </c>
    </row>
    <row r="3309" spans="1:25" x14ac:dyDescent="0.2">
      <c r="A3309" t="s">
        <v>9509</v>
      </c>
      <c r="B3309" t="s">
        <v>13265</v>
      </c>
      <c r="H3309" t="str">
        <f t="shared" si="312"/>
        <v>create table FI_QUOTE_DAILY_NYSE_CNP(`DATE`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09" t="str">
        <f t="shared" si="313"/>
        <v>load data local inpath '/home/hadoop/stockdata/data/daily/us/nyse stocks/1/cnp.us.txt' into table FI_QUOTE_DAILY_NYSE_CNP;</v>
      </c>
      <c r="P3309" t="str">
        <f t="shared" si="314"/>
        <v>create table FI_QUOTE_HOURLY_NYSE_CNP(`DATE`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09" t="str">
        <f t="shared" si="315"/>
        <v>load data local inpath '/home/hadoop/stockdata/data/hourly/us/nyse stocks/1/cnp.us.txt' into table FI_QUOTE_HOURLY_NYSE_CNP;</v>
      </c>
      <c r="V3309" t="str">
        <f t="shared" si="316"/>
        <v>create table FI_QUOTE_5MIN_NYSE_CNP(`DATE`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09" t="str">
        <f t="shared" si="317"/>
        <v>load data local inpath '/home/hadoop/stockdata/data/5min/us/nyse stocks/1/cnp.us.txt' into table FI_QUOTE_5MIN_NYSE_CNP;</v>
      </c>
    </row>
    <row r="3310" spans="1:25" x14ac:dyDescent="0.2">
      <c r="A3310" t="s">
        <v>9510</v>
      </c>
      <c r="B3310" t="s">
        <v>13266</v>
      </c>
      <c r="H3310" t="str">
        <f t="shared" si="312"/>
        <v>create table FI_QUOTE_DAILY_NYSE_DEFA(`DATE`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10" t="str">
        <f t="shared" si="313"/>
        <v>load data local inpath '/home/hadoop/stockdata/data/daily/us/nyse stocks/1/defa.us.txt' into table FI_QUOTE_DAILY_NYSE_DEFA;</v>
      </c>
      <c r="P3310" t="str">
        <f t="shared" si="314"/>
        <v>create table FI_QUOTE_HOURLY_NYSE_DEFA(`DATE`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10" t="str">
        <f t="shared" si="315"/>
        <v>load data local inpath '/home/hadoop/stockdata/data/hourly/us/nyse stocks/1/defa.us.txt' into table FI_QUOTE_HOURLY_NYSE_DEFA;</v>
      </c>
      <c r="V3310" t="str">
        <f t="shared" si="316"/>
        <v>create table FI_QUOTE_5MIN_NYSE_DEFA(`DATE`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10" t="str">
        <f t="shared" si="317"/>
        <v>load data local inpath '/home/hadoop/stockdata/data/5min/us/nyse stocks/1/defa.us.txt' into table FI_QUOTE_5MIN_NYSE_DEFA;</v>
      </c>
    </row>
    <row r="3311" spans="1:25" x14ac:dyDescent="0.2">
      <c r="A3311" t="s">
        <v>9511</v>
      </c>
      <c r="B3311" t="s">
        <v>13267</v>
      </c>
      <c r="H3311" t="str">
        <f t="shared" si="312"/>
        <v>create table FI_QUOTE_DAILY_NYSE_IGZ(`DATE`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11" t="str">
        <f t="shared" si="313"/>
        <v>load data local inpath '/home/hadoop/stockdata/data/daily/us/nyse stocks/1/igz.us.txt' into table FI_QUOTE_DAILY_NYSE_IGZ;</v>
      </c>
      <c r="P3311" t="str">
        <f t="shared" si="314"/>
        <v>create table FI_QUOTE_HOURLY_NYSE_IGZ(`DATE`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11" t="str">
        <f t="shared" si="315"/>
        <v>load data local inpath '/home/hadoop/stockdata/data/hourly/us/nyse stocks/1/igz.us.txt' into table FI_QUOTE_HOURLY_NYSE_IGZ;</v>
      </c>
      <c r="V3311" t="str">
        <f t="shared" si="316"/>
        <v>create table FI_QUOTE_5MIN_NYSE_IGZ(`DATE`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11" t="str">
        <f t="shared" si="317"/>
        <v>load data local inpath '/home/hadoop/stockdata/data/5min/us/nyse stocks/1/igz.us.txt' into table FI_QUOTE_5MIN_NYSE_IGZ;</v>
      </c>
    </row>
    <row r="3312" spans="1:25" x14ac:dyDescent="0.2">
      <c r="A3312" t="s">
        <v>9512</v>
      </c>
      <c r="B3312" t="s">
        <v>13268</v>
      </c>
      <c r="H3312" t="str">
        <f t="shared" si="312"/>
        <v>create table FI_QUOTE_DAILY_NYSE_EMGF(`DATE`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12" t="str">
        <f t="shared" si="313"/>
        <v>load data local inpath '/home/hadoop/stockdata/data/daily/us/nyse stocks/1/emgf.us.txt' into table FI_QUOTE_DAILY_NYSE_EMGF;</v>
      </c>
      <c r="P3312" t="str">
        <f t="shared" si="314"/>
        <v>create table FI_QUOTE_HOURLY_NYSE_EMGF(`DATE`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12" t="str">
        <f t="shared" si="315"/>
        <v>load data local inpath '/home/hadoop/stockdata/data/hourly/us/nyse stocks/1/emgf.us.txt' into table FI_QUOTE_HOURLY_NYSE_EMGF;</v>
      </c>
      <c r="V3312" t="str">
        <f t="shared" si="316"/>
        <v>create table FI_QUOTE_5MIN_NYSE_EMGF(`DATE`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12" t="str">
        <f t="shared" si="317"/>
        <v>load data local inpath '/home/hadoop/stockdata/data/5min/us/nyse stocks/1/emgf.us.txt' into table FI_QUOTE_5MIN_NYSE_EMGF;</v>
      </c>
    </row>
    <row r="3313" spans="1:25" x14ac:dyDescent="0.2">
      <c r="A3313" t="s">
        <v>9513</v>
      </c>
      <c r="B3313" t="s">
        <v>13269</v>
      </c>
      <c r="H3313" t="str">
        <f t="shared" si="312"/>
        <v>create table FI_QUOTE_DAILY_NYSE_CEMB(`DATE`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13" t="str">
        <f t="shared" si="313"/>
        <v>load data local inpath '/home/hadoop/stockdata/data/daily/us/nyse stocks/1/cemb.us.txt' into table FI_QUOTE_DAILY_NYSE_CEMB;</v>
      </c>
      <c r="P3313" t="str">
        <f t="shared" si="314"/>
        <v>create table FI_QUOTE_HOURLY_NYSE_CEMB(`DATE`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13" t="str">
        <f t="shared" si="315"/>
        <v>load data local inpath '/home/hadoop/stockdata/data/hourly/us/nyse stocks/1/cemb.us.txt' into table FI_QUOTE_HOURLY_NYSE_CEMB;</v>
      </c>
      <c r="V3313" t="str">
        <f t="shared" si="316"/>
        <v>create table FI_QUOTE_5MIN_NYSE_CEMB(`DATE`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13" t="str">
        <f t="shared" si="317"/>
        <v>load data local inpath '/home/hadoop/stockdata/data/5min/us/nyse stocks/1/cemb.us.txt' into table FI_QUOTE_5MIN_NYSE_CEMB;</v>
      </c>
    </row>
    <row r="3314" spans="1:25" x14ac:dyDescent="0.2">
      <c r="A3314" t="s">
        <v>9514</v>
      </c>
      <c r="B3314" t="s">
        <v>13270</v>
      </c>
      <c r="H3314" t="str">
        <f t="shared" si="312"/>
        <v>create table FI_QUOTE_DAILY_NYSE_DEX(`DATE`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14" t="str">
        <f t="shared" si="313"/>
        <v>load data local inpath '/home/hadoop/stockdata/data/daily/us/nyse stocks/1/dex.us.txt' into table FI_QUOTE_DAILY_NYSE_DEX;</v>
      </c>
      <c r="P3314" t="str">
        <f t="shared" si="314"/>
        <v>create table FI_QUOTE_HOURLY_NYSE_DEX(`DATE`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14" t="str">
        <f t="shared" si="315"/>
        <v>load data local inpath '/home/hadoop/stockdata/data/hourly/us/nyse stocks/1/dex.us.txt' into table FI_QUOTE_HOURLY_NYSE_DEX;</v>
      </c>
      <c r="V3314" t="str">
        <f t="shared" si="316"/>
        <v>create table FI_QUOTE_5MIN_NYSE_DEX(`DATE`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14" t="str">
        <f t="shared" si="317"/>
        <v>load data local inpath '/home/hadoop/stockdata/data/5min/us/nyse stocks/1/dex.us.txt' into table FI_QUOTE_5MIN_NYSE_DEX;</v>
      </c>
    </row>
    <row r="3315" spans="1:25" x14ac:dyDescent="0.2">
      <c r="A3315" t="s">
        <v>9515</v>
      </c>
      <c r="B3315" t="s">
        <v>13271</v>
      </c>
      <c r="H3315" t="str">
        <f t="shared" si="312"/>
        <v>create table FI_QUOTE_DAILY_NYSE_BMI(`DATE`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15" t="str">
        <f t="shared" si="313"/>
        <v>load data local inpath '/home/hadoop/stockdata/data/daily/us/nyse stocks/1/bmi.us.txt' into table FI_QUOTE_DAILY_NYSE_BMI;</v>
      </c>
      <c r="P3315" t="str">
        <f t="shared" si="314"/>
        <v>create table FI_QUOTE_HOURLY_NYSE_BMI(`DATE`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15" t="str">
        <f t="shared" si="315"/>
        <v>load data local inpath '/home/hadoop/stockdata/data/hourly/us/nyse stocks/1/bmi.us.txt' into table FI_QUOTE_HOURLY_NYSE_BMI;</v>
      </c>
      <c r="V3315" t="str">
        <f t="shared" si="316"/>
        <v>create table FI_QUOTE_5MIN_NYSE_BMI(`DATE`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15" t="str">
        <f t="shared" si="317"/>
        <v>load data local inpath '/home/hadoop/stockdata/data/5min/us/nyse stocks/1/bmi.us.txt' into table FI_QUOTE_5MIN_NYSE_BMI;</v>
      </c>
    </row>
    <row r="3316" spans="1:25" x14ac:dyDescent="0.2">
      <c r="A3316" t="s">
        <v>9516</v>
      </c>
      <c r="B3316" t="s">
        <v>13272</v>
      </c>
      <c r="H3316" t="str">
        <f t="shared" si="312"/>
        <v>create table FI_QUOTE_DAILY_NYSE_EMDV(`DATE`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16" t="str">
        <f t="shared" si="313"/>
        <v>load data local inpath '/home/hadoop/stockdata/data/daily/us/nyse stocks/1/emdv.us.txt' into table FI_QUOTE_DAILY_NYSE_EMDV;</v>
      </c>
      <c r="P3316" t="str">
        <f t="shared" si="314"/>
        <v>create table FI_QUOTE_HOURLY_NYSE_EMDV(`DATE`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16" t="str">
        <f t="shared" si="315"/>
        <v>load data local inpath '/home/hadoop/stockdata/data/hourly/us/nyse stocks/1/emdv.us.txt' into table FI_QUOTE_HOURLY_NYSE_EMDV;</v>
      </c>
      <c r="V3316" t="str">
        <f t="shared" si="316"/>
        <v>create table FI_QUOTE_5MIN_NYSE_EMDV(`DATE`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16" t="str">
        <f t="shared" si="317"/>
        <v>load data local inpath '/home/hadoop/stockdata/data/5min/us/nyse stocks/1/emdv.us.txt' into table FI_QUOTE_5MIN_NYSE_EMDV;</v>
      </c>
    </row>
    <row r="3317" spans="1:25" x14ac:dyDescent="0.2">
      <c r="A3317" t="s">
        <v>9517</v>
      </c>
      <c r="B3317" t="s">
        <v>13273</v>
      </c>
      <c r="H3317" t="str">
        <f t="shared" si="312"/>
        <v>create table FI_QUOTE_DAILY_NYSE_AMN(`DATE`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17" t="str">
        <f t="shared" si="313"/>
        <v>load data local inpath '/home/hadoop/stockdata/data/daily/us/nyse stocks/1/amn.us.txt' into table FI_QUOTE_DAILY_NYSE_AMN;</v>
      </c>
      <c r="P3317" t="str">
        <f t="shared" si="314"/>
        <v>create table FI_QUOTE_HOURLY_NYSE_AMN(`DATE`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17" t="str">
        <f t="shared" si="315"/>
        <v>load data local inpath '/home/hadoop/stockdata/data/hourly/us/nyse stocks/1/amn.us.txt' into table FI_QUOTE_HOURLY_NYSE_AMN;</v>
      </c>
      <c r="V3317" t="str">
        <f t="shared" si="316"/>
        <v>create table FI_QUOTE_5MIN_NYSE_AMN(`DATE`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17" t="str">
        <f t="shared" si="317"/>
        <v>load data local inpath '/home/hadoop/stockdata/data/5min/us/nyse stocks/1/amn.us.txt' into table FI_QUOTE_5MIN_NYSE_AMN;</v>
      </c>
    </row>
    <row r="3318" spans="1:25" x14ac:dyDescent="0.2">
      <c r="A3318" t="s">
        <v>9518</v>
      </c>
      <c r="B3318" t="s">
        <v>13274</v>
      </c>
      <c r="H3318" t="str">
        <f t="shared" si="312"/>
        <v>create table FI_QUOTE_DAILY_NYSE_BAC_E(`DATE`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18" t="str">
        <f t="shared" si="313"/>
        <v>load data local inpath '/home/hadoop/stockdata/data/daily/us/nyse stocks/1/bac_e.us.txt' into table FI_QUOTE_DAILY_NYSE_BAC_E;</v>
      </c>
      <c r="P3318" t="str">
        <f t="shared" si="314"/>
        <v>create table FI_QUOTE_HOURLY_NYSE_BAC_E(`DATE`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18" t="str">
        <f t="shared" si="315"/>
        <v>load data local inpath '/home/hadoop/stockdata/data/hourly/us/nyse stocks/1/bac_e.us.txt' into table FI_QUOTE_HOURLY_NYSE_BAC_E;</v>
      </c>
      <c r="V3318" t="str">
        <f t="shared" si="316"/>
        <v>create table FI_QUOTE_5MIN_NYSE_BAC_E(`DATE`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18" t="str">
        <f t="shared" si="317"/>
        <v>load data local inpath '/home/hadoop/stockdata/data/5min/us/nyse stocks/1/bac_e.us.txt' into table FI_QUOTE_5MIN_NYSE_BAC_E;</v>
      </c>
    </row>
    <row r="3319" spans="1:25" x14ac:dyDescent="0.2">
      <c r="A3319" t="s">
        <v>9519</v>
      </c>
      <c r="B3319" t="s">
        <v>13275</v>
      </c>
      <c r="H3319" t="str">
        <f t="shared" si="312"/>
        <v>create table FI_QUOTE_DAILY_NYSE_ELVT(`DATE`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19" t="str">
        <f t="shared" si="313"/>
        <v>load data local inpath '/home/hadoop/stockdata/data/daily/us/nyse stocks/1/elvt.us.txt' into table FI_QUOTE_DAILY_NYSE_ELVT;</v>
      </c>
      <c r="P3319" t="str">
        <f t="shared" si="314"/>
        <v>create table FI_QUOTE_HOURLY_NYSE_ELVT(`DATE`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19" t="str">
        <f t="shared" si="315"/>
        <v>load data local inpath '/home/hadoop/stockdata/data/hourly/us/nyse stocks/1/elvt.us.txt' into table FI_QUOTE_HOURLY_NYSE_ELVT;</v>
      </c>
      <c r="V3319" t="str">
        <f t="shared" si="316"/>
        <v>create table FI_QUOTE_5MIN_NYSE_ELVT(`DATE`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19" t="str">
        <f t="shared" si="317"/>
        <v>load data local inpath '/home/hadoop/stockdata/data/5min/us/nyse stocks/1/elvt.us.txt' into table FI_QUOTE_5MIN_NYSE_ELVT;</v>
      </c>
    </row>
    <row r="3320" spans="1:25" x14ac:dyDescent="0.2">
      <c r="A3320" t="s">
        <v>9520</v>
      </c>
      <c r="B3320" t="s">
        <v>13276</v>
      </c>
      <c r="H3320" t="str">
        <f t="shared" si="312"/>
        <v>create table FI_QUOTE_DAILY_NYSE_HT_E(`DATE`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20" t="str">
        <f t="shared" si="313"/>
        <v>load data local inpath '/home/hadoop/stockdata/data/daily/us/nyse stocks/1/ht_e.us.txt' into table FI_QUOTE_DAILY_NYSE_HT_E;</v>
      </c>
      <c r="P3320" t="str">
        <f t="shared" si="314"/>
        <v>create table FI_QUOTE_HOURLY_NYSE_HT_E(`DATE`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20" t="str">
        <f t="shared" si="315"/>
        <v>load data local inpath '/home/hadoop/stockdata/data/hourly/us/nyse stocks/1/ht_e.us.txt' into table FI_QUOTE_HOURLY_NYSE_HT_E;</v>
      </c>
      <c r="V3320" t="str">
        <f t="shared" si="316"/>
        <v>create table FI_QUOTE_5MIN_NYSE_HT_E(`DATE`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20" t="str">
        <f t="shared" si="317"/>
        <v>load data local inpath '/home/hadoop/stockdata/data/5min/us/nyse stocks/1/ht_e.us.txt' into table FI_QUOTE_5MIN_NYSE_HT_E;</v>
      </c>
    </row>
    <row r="3321" spans="1:25" x14ac:dyDescent="0.2">
      <c r="A3321" t="s">
        <v>9521</v>
      </c>
      <c r="B3321" t="s">
        <v>13277</v>
      </c>
      <c r="H3321" t="str">
        <f t="shared" si="312"/>
        <v>create table FI_QUOTE_DAILY_NYSE_BH(`DATE`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21" t="str">
        <f t="shared" si="313"/>
        <v>load data local inpath '/home/hadoop/stockdata/data/daily/us/nyse stocks/1/bh.us.txt' into table FI_QUOTE_DAILY_NYSE_BH;</v>
      </c>
      <c r="P3321" t="str">
        <f t="shared" si="314"/>
        <v>create table FI_QUOTE_HOURLY_NYSE_BH(`DATE`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21" t="str">
        <f t="shared" si="315"/>
        <v>load data local inpath '/home/hadoop/stockdata/data/hourly/us/nyse stocks/1/bh.us.txt' into table FI_QUOTE_HOURLY_NYSE_BH;</v>
      </c>
      <c r="V3321" t="str">
        <f t="shared" si="316"/>
        <v>create table FI_QUOTE_5MIN_NYSE_BH(`DATE`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21" t="str">
        <f t="shared" si="317"/>
        <v>load data local inpath '/home/hadoop/stockdata/data/5min/us/nyse stocks/1/bh.us.txt' into table FI_QUOTE_5MIN_NYSE_BH;</v>
      </c>
    </row>
    <row r="3322" spans="1:25" x14ac:dyDescent="0.2">
      <c r="A3322" t="s">
        <v>9522</v>
      </c>
      <c r="B3322" t="s">
        <v>13278</v>
      </c>
      <c r="H3322" t="str">
        <f t="shared" si="312"/>
        <v>create table FI_QUOTE_DAILY_NYSE_BAC(`DATE`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22" t="str">
        <f t="shared" si="313"/>
        <v>load data local inpath '/home/hadoop/stockdata/data/daily/us/nyse stocks/1/bac.us.txt' into table FI_QUOTE_DAILY_NYSE_BAC;</v>
      </c>
      <c r="P3322" t="str">
        <f t="shared" si="314"/>
        <v>create table FI_QUOTE_HOURLY_NYSE_BAC(`DATE`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22" t="str">
        <f t="shared" si="315"/>
        <v>load data local inpath '/home/hadoop/stockdata/data/hourly/us/nyse stocks/1/bac.us.txt' into table FI_QUOTE_HOURLY_NYSE_BAC;</v>
      </c>
      <c r="V3322" t="str">
        <f t="shared" si="316"/>
        <v>create table FI_QUOTE_5MIN_NYSE_BAC(`DATE`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22" t="str">
        <f t="shared" si="317"/>
        <v>load data local inpath '/home/hadoop/stockdata/data/5min/us/nyse stocks/1/bac.us.txt' into table FI_QUOTE_5MIN_NYSE_BAC;</v>
      </c>
    </row>
    <row r="3323" spans="1:25" x14ac:dyDescent="0.2">
      <c r="A3323" t="s">
        <v>9523</v>
      </c>
      <c r="B3323" t="s">
        <v>13279</v>
      </c>
      <c r="H3323" t="str">
        <f t="shared" si="312"/>
        <v>create table FI_QUOTE_DAILY_NYSE_BOH(`DATE`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23" t="str">
        <f t="shared" si="313"/>
        <v>load data local inpath '/home/hadoop/stockdata/data/daily/us/nyse stocks/1/boh.us.txt' into table FI_QUOTE_DAILY_NYSE_BOH;</v>
      </c>
      <c r="P3323" t="str">
        <f t="shared" si="314"/>
        <v>create table FI_QUOTE_HOURLY_NYSE_BOH(`DATE`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23" t="str">
        <f t="shared" si="315"/>
        <v>load data local inpath '/home/hadoop/stockdata/data/hourly/us/nyse stocks/1/boh.us.txt' into table FI_QUOTE_HOURLY_NYSE_BOH;</v>
      </c>
      <c r="V3323" t="str">
        <f t="shared" si="316"/>
        <v>create table FI_QUOTE_5MIN_NYSE_BOH(`DATE`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23" t="str">
        <f t="shared" si="317"/>
        <v>load data local inpath '/home/hadoop/stockdata/data/5min/us/nyse stocks/1/boh.us.txt' into table FI_QUOTE_5MIN_NYSE_BOH;</v>
      </c>
    </row>
    <row r="3324" spans="1:25" x14ac:dyDescent="0.2">
      <c r="A3324" t="s">
        <v>9524</v>
      </c>
      <c r="B3324" t="s">
        <v>13280</v>
      </c>
      <c r="H3324" t="str">
        <f t="shared" si="312"/>
        <v>create table FI_QUOTE_DAILY_NYSE_ASPN(`DATE`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24" t="str">
        <f t="shared" si="313"/>
        <v>load data local inpath '/home/hadoop/stockdata/data/daily/us/nyse stocks/1/aspn.us.txt' into table FI_QUOTE_DAILY_NYSE_ASPN;</v>
      </c>
      <c r="P3324" t="str">
        <f t="shared" si="314"/>
        <v>create table FI_QUOTE_HOURLY_NYSE_ASPN(`DATE`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24" t="str">
        <f t="shared" si="315"/>
        <v>load data local inpath '/home/hadoop/stockdata/data/hourly/us/nyse stocks/1/aspn.us.txt' into table FI_QUOTE_HOURLY_NYSE_ASPN;</v>
      </c>
      <c r="V3324" t="str">
        <f t="shared" si="316"/>
        <v>create table FI_QUOTE_5MIN_NYSE_ASPN(`DATE`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24" t="str">
        <f t="shared" si="317"/>
        <v>load data local inpath '/home/hadoop/stockdata/data/5min/us/nyse stocks/1/aspn.us.txt' into table FI_QUOTE_5MIN_NYSE_ASPN;</v>
      </c>
    </row>
    <row r="3325" spans="1:25" x14ac:dyDescent="0.2">
      <c r="A3325" t="s">
        <v>9525</v>
      </c>
      <c r="B3325" t="s">
        <v>13281</v>
      </c>
      <c r="H3325" t="str">
        <f t="shared" si="312"/>
        <v>create table FI_QUOTE_DAILY_NYSE_ATGE(`DATE`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25" t="str">
        <f t="shared" si="313"/>
        <v>load data local inpath '/home/hadoop/stockdata/data/daily/us/nyse stocks/1/atge.us.txt' into table FI_QUOTE_DAILY_NYSE_ATGE;</v>
      </c>
      <c r="P3325" t="str">
        <f t="shared" si="314"/>
        <v>create table FI_QUOTE_HOURLY_NYSE_ATGE(`DATE`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25" t="str">
        <f t="shared" si="315"/>
        <v>load data local inpath '/home/hadoop/stockdata/data/hourly/us/nyse stocks/1/atge.us.txt' into table FI_QUOTE_HOURLY_NYSE_ATGE;</v>
      </c>
      <c r="V3325" t="str">
        <f t="shared" si="316"/>
        <v>create table FI_QUOTE_5MIN_NYSE_ATGE(`DATE`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25" t="str">
        <f t="shared" si="317"/>
        <v>load data local inpath '/home/hadoop/stockdata/data/5min/us/nyse stocks/1/atge.us.txt' into table FI_QUOTE_5MIN_NYSE_ATGE;</v>
      </c>
    </row>
    <row r="3326" spans="1:25" x14ac:dyDescent="0.2">
      <c r="A3326" t="s">
        <v>9526</v>
      </c>
      <c r="B3326" t="s">
        <v>13282</v>
      </c>
      <c r="H3326" t="str">
        <f t="shared" si="312"/>
        <v>create table FI_QUOTE_DAILY_NYSE_FLGR(`DATE`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26" t="str">
        <f t="shared" si="313"/>
        <v>load data local inpath '/home/hadoop/stockdata/data/daily/us/nyse stocks/1/flgr.us.txt' into table FI_QUOTE_DAILY_NYSE_FLGR;</v>
      </c>
      <c r="P3326" t="str">
        <f t="shared" si="314"/>
        <v>create table FI_QUOTE_HOURLY_NYSE_FLGR(`DATE`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26" t="str">
        <f t="shared" si="315"/>
        <v>load data local inpath '/home/hadoop/stockdata/data/hourly/us/nyse stocks/1/flgr.us.txt' into table FI_QUOTE_HOURLY_NYSE_FLGR;</v>
      </c>
      <c r="V3326" t="str">
        <f t="shared" si="316"/>
        <v>create table FI_QUOTE_5MIN_NYSE_FLGR(`DATE`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26" t="str">
        <f t="shared" si="317"/>
        <v>load data local inpath '/home/hadoop/stockdata/data/5min/us/nyse stocks/1/flgr.us.txt' into table FI_QUOTE_5MIN_NYSE_FLGR;</v>
      </c>
    </row>
    <row r="3327" spans="1:25" x14ac:dyDescent="0.2">
      <c r="A3327" t="s">
        <v>9527</v>
      </c>
      <c r="B3327" t="s">
        <v>13283</v>
      </c>
      <c r="H3327" t="str">
        <f t="shared" si="312"/>
        <v>create table FI_QUOTE_DAILY_NYSE_FPI_B(`DATE`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27" t="str">
        <f t="shared" si="313"/>
        <v>load data local inpath '/home/hadoop/stockdata/data/daily/us/nyse stocks/1/fpi_b.us.txt' into table FI_QUOTE_DAILY_NYSE_FPI_B;</v>
      </c>
      <c r="P3327" t="str">
        <f t="shared" si="314"/>
        <v>create table FI_QUOTE_HOURLY_NYSE_FPI_B(`DATE`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27" t="str">
        <f t="shared" si="315"/>
        <v>load data local inpath '/home/hadoop/stockdata/data/hourly/us/nyse stocks/1/fpi_b.us.txt' into table FI_QUOTE_HOURLY_NYSE_FPI_B;</v>
      </c>
      <c r="V3327" t="str">
        <f t="shared" si="316"/>
        <v>create table FI_QUOTE_5MIN_NYSE_FPI_B(`DATE`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27" t="str">
        <f t="shared" si="317"/>
        <v>load data local inpath '/home/hadoop/stockdata/data/5min/us/nyse stocks/1/fpi_b.us.txt' into table FI_QUOTE_5MIN_NYSE_FPI_B;</v>
      </c>
    </row>
    <row r="3328" spans="1:25" x14ac:dyDescent="0.2">
      <c r="A3328" t="s">
        <v>9528</v>
      </c>
      <c r="B3328" t="s">
        <v>13284</v>
      </c>
      <c r="H3328" t="str">
        <f t="shared" si="312"/>
        <v>create table FI_QUOTE_DAILY_NYSE_DTE(`DATE`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28" t="str">
        <f t="shared" si="313"/>
        <v>load data local inpath '/home/hadoop/stockdata/data/daily/us/nyse stocks/1/dte.us.txt' into table FI_QUOTE_DAILY_NYSE_DTE;</v>
      </c>
      <c r="P3328" t="str">
        <f t="shared" si="314"/>
        <v>create table FI_QUOTE_HOURLY_NYSE_DTE(`DATE`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28" t="str">
        <f t="shared" si="315"/>
        <v>load data local inpath '/home/hadoop/stockdata/data/hourly/us/nyse stocks/1/dte.us.txt' into table FI_QUOTE_HOURLY_NYSE_DTE;</v>
      </c>
      <c r="V3328" t="str">
        <f t="shared" si="316"/>
        <v>create table FI_QUOTE_5MIN_NYSE_DTE(`DATE`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28" t="str">
        <f t="shared" si="317"/>
        <v>load data local inpath '/home/hadoop/stockdata/data/5min/us/nyse stocks/1/dte.us.txt' into table FI_QUOTE_5MIN_NYSE_DTE;</v>
      </c>
    </row>
    <row r="3329" spans="1:25" x14ac:dyDescent="0.2">
      <c r="A3329" t="s">
        <v>9529</v>
      </c>
      <c r="B3329" t="s">
        <v>13285</v>
      </c>
      <c r="H3329" t="str">
        <f t="shared" si="312"/>
        <v>create table FI_QUOTE_DAILY_NYSE_INSI(`DATE`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29" t="str">
        <f t="shared" si="313"/>
        <v>load data local inpath '/home/hadoop/stockdata/data/daily/us/nyse stocks/1/insi.us.txt' into table FI_QUOTE_DAILY_NYSE_INSI;</v>
      </c>
      <c r="P3329" t="str">
        <f t="shared" si="314"/>
        <v>create table FI_QUOTE_HOURLY_NYSE_INSI(`DATE`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29" t="str">
        <f t="shared" si="315"/>
        <v>load data local inpath '/home/hadoop/stockdata/data/hourly/us/nyse stocks/1/insi.us.txt' into table FI_QUOTE_HOURLY_NYSE_INSI;</v>
      </c>
      <c r="V3329" t="str">
        <f t="shared" si="316"/>
        <v>create table FI_QUOTE_5MIN_NYSE_INSI(`DATE`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29" t="str">
        <f t="shared" si="317"/>
        <v>load data local inpath '/home/hadoop/stockdata/data/5min/us/nyse stocks/1/insi.us.txt' into table FI_QUOTE_5MIN_NYSE_INSI;</v>
      </c>
    </row>
    <row r="3330" spans="1:25" x14ac:dyDescent="0.2">
      <c r="A3330" t="s">
        <v>9530</v>
      </c>
      <c r="B3330" t="s">
        <v>13286</v>
      </c>
      <c r="H3330" t="str">
        <f t="shared" si="312"/>
        <v>create table FI_QUOTE_DAILY_NYSE_ATHM(`DATE`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30" t="str">
        <f t="shared" si="313"/>
        <v>load data local inpath '/home/hadoop/stockdata/data/daily/us/nyse stocks/1/athm.us.txt' into table FI_QUOTE_DAILY_NYSE_ATHM;</v>
      </c>
      <c r="P3330" t="str">
        <f t="shared" si="314"/>
        <v>create table FI_QUOTE_HOURLY_NYSE_ATHM(`DATE`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30" t="str">
        <f t="shared" si="315"/>
        <v>load data local inpath '/home/hadoop/stockdata/data/hourly/us/nyse stocks/1/athm.us.txt' into table FI_QUOTE_HOURLY_NYSE_ATHM;</v>
      </c>
      <c r="V3330" t="str">
        <f t="shared" si="316"/>
        <v>create table FI_QUOTE_5MIN_NYSE_ATHM(`DATE`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30" t="str">
        <f t="shared" si="317"/>
        <v>load data local inpath '/home/hadoop/stockdata/data/5min/us/nyse stocks/1/athm.us.txt' into table FI_QUOTE_5MIN_NYSE_ATHM;</v>
      </c>
    </row>
    <row r="3331" spans="1:25" x14ac:dyDescent="0.2">
      <c r="A3331" t="s">
        <v>9531</v>
      </c>
      <c r="B3331" t="s">
        <v>13287</v>
      </c>
      <c r="H3331" t="str">
        <f t="shared" si="312"/>
        <v>create table FI_QUOTE_DAILY_NYSE_FIT(`DATE`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31" t="str">
        <f t="shared" si="313"/>
        <v>load data local inpath '/home/hadoop/stockdata/data/daily/us/nyse stocks/1/fit.us.txt' into table FI_QUOTE_DAILY_NYSE_FIT;</v>
      </c>
      <c r="P3331" t="str">
        <f t="shared" si="314"/>
        <v>create table FI_QUOTE_HOURLY_NYSE_FIT(`DATE`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31" t="str">
        <f t="shared" si="315"/>
        <v>load data local inpath '/home/hadoop/stockdata/data/hourly/us/nyse stocks/1/fit.us.txt' into table FI_QUOTE_HOURLY_NYSE_FIT;</v>
      </c>
      <c r="V3331" t="str">
        <f t="shared" si="316"/>
        <v>create table FI_QUOTE_5MIN_NYSE_FIT(`DATE`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31" t="str">
        <f t="shared" si="317"/>
        <v>load data local inpath '/home/hadoop/stockdata/data/5min/us/nyse stocks/1/fit.us.txt' into table FI_QUOTE_5MIN_NYSE_FIT;</v>
      </c>
    </row>
    <row r="3332" spans="1:25" x14ac:dyDescent="0.2">
      <c r="A3332" t="s">
        <v>9532</v>
      </c>
      <c r="B3332" t="s">
        <v>13288</v>
      </c>
      <c r="H3332" t="str">
        <f t="shared" si="312"/>
        <v>create table FI_QUOTE_DAILY_NYSE_KEYS(`DATE`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32" t="str">
        <f t="shared" si="313"/>
        <v>load data local inpath '/home/hadoop/stockdata/data/daily/us/nyse stocks/1/keys.us.txt' into table FI_QUOTE_DAILY_NYSE_KEYS;</v>
      </c>
      <c r="P3332" t="str">
        <f t="shared" si="314"/>
        <v>create table FI_QUOTE_HOURLY_NYSE_KEYS(`DATE`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32" t="str">
        <f t="shared" si="315"/>
        <v>load data local inpath '/home/hadoop/stockdata/data/hourly/us/nyse stocks/1/keys.us.txt' into table FI_QUOTE_HOURLY_NYSE_KEYS;</v>
      </c>
      <c r="V3332" t="str">
        <f t="shared" si="316"/>
        <v>create table FI_QUOTE_5MIN_NYSE_KEYS(`DATE`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32" t="str">
        <f t="shared" si="317"/>
        <v>load data local inpath '/home/hadoop/stockdata/data/5min/us/nyse stocks/1/keys.us.txt' into table FI_QUOTE_5MIN_NYSE_KEYS;</v>
      </c>
    </row>
    <row r="3333" spans="1:25" x14ac:dyDescent="0.2">
      <c r="A3333" t="s">
        <v>9533</v>
      </c>
      <c r="B3333" t="s">
        <v>13289</v>
      </c>
      <c r="H3333" t="str">
        <f t="shared" si="312"/>
        <v>create table FI_QUOTE_DAILY_NYSE_FCB(`DATE`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33" t="str">
        <f t="shared" si="313"/>
        <v>load data local inpath '/home/hadoop/stockdata/data/daily/us/nyse stocks/1/fcb.us.txt' into table FI_QUOTE_DAILY_NYSE_FCB;</v>
      </c>
      <c r="P3333" t="str">
        <f t="shared" si="314"/>
        <v>create table FI_QUOTE_HOURLY_NYSE_FCB(`DATE`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33" t="str">
        <f t="shared" si="315"/>
        <v>load data local inpath '/home/hadoop/stockdata/data/hourly/us/nyse stocks/1/fcb.us.txt' into table FI_QUOTE_HOURLY_NYSE_FCB;</v>
      </c>
      <c r="V3333" t="str">
        <f t="shared" si="316"/>
        <v>create table FI_QUOTE_5MIN_NYSE_FCB(`DATE`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33" t="str">
        <f t="shared" si="317"/>
        <v>load data local inpath '/home/hadoop/stockdata/data/5min/us/nyse stocks/1/fcb.us.txt' into table FI_QUOTE_5MIN_NYSE_FCB;</v>
      </c>
    </row>
    <row r="3334" spans="1:25" x14ac:dyDescent="0.2">
      <c r="A3334" t="s">
        <v>9534</v>
      </c>
      <c r="B3334" t="s">
        <v>13290</v>
      </c>
      <c r="H3334" t="str">
        <f t="shared" si="312"/>
        <v>create table FI_QUOTE_DAILY_NYSE_COF_G(`DATE`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34" t="str">
        <f t="shared" si="313"/>
        <v>load data local inpath '/home/hadoop/stockdata/data/daily/us/nyse stocks/1/cof_g.us.txt' into table FI_QUOTE_DAILY_NYSE_COF_G;</v>
      </c>
      <c r="P3334" t="str">
        <f t="shared" si="314"/>
        <v>create table FI_QUOTE_HOURLY_NYSE_COF_G(`DATE`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34" t="str">
        <f t="shared" si="315"/>
        <v>load data local inpath '/home/hadoop/stockdata/data/hourly/us/nyse stocks/1/cof_g.us.txt' into table FI_QUOTE_HOURLY_NYSE_COF_G;</v>
      </c>
      <c r="V3334" t="str">
        <f t="shared" si="316"/>
        <v>create table FI_QUOTE_5MIN_NYSE_COF_G(`DATE`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34" t="str">
        <f t="shared" si="317"/>
        <v>load data local inpath '/home/hadoop/stockdata/data/5min/us/nyse stocks/1/cof_g.us.txt' into table FI_QUOTE_5MIN_NYSE_COF_G;</v>
      </c>
    </row>
    <row r="3335" spans="1:25" x14ac:dyDescent="0.2">
      <c r="A3335" t="s">
        <v>9535</v>
      </c>
      <c r="B3335" t="s">
        <v>13291</v>
      </c>
      <c r="H3335" t="str">
        <f t="shared" si="312"/>
        <v>create table FI_QUOTE_DAILY_NYSE_CPL(`DATE`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35" t="str">
        <f t="shared" si="313"/>
        <v>load data local inpath '/home/hadoop/stockdata/data/daily/us/nyse stocks/1/cpl.us.txt' into table FI_QUOTE_DAILY_NYSE_CPL;</v>
      </c>
      <c r="P3335" t="str">
        <f t="shared" si="314"/>
        <v>create table FI_QUOTE_HOURLY_NYSE_CPL(`DATE`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35" t="str">
        <f t="shared" si="315"/>
        <v>load data local inpath '/home/hadoop/stockdata/data/hourly/us/nyse stocks/1/cpl.us.txt' into table FI_QUOTE_HOURLY_NYSE_CPL;</v>
      </c>
      <c r="V3335" t="str">
        <f t="shared" si="316"/>
        <v>create table FI_QUOTE_5MIN_NYSE_CPL(`DATE`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35" t="str">
        <f t="shared" si="317"/>
        <v>load data local inpath '/home/hadoop/stockdata/data/5min/us/nyse stocks/1/cpl.us.txt' into table FI_QUOTE_5MIN_NYSE_CPL;</v>
      </c>
    </row>
    <row r="3336" spans="1:25" x14ac:dyDescent="0.2">
      <c r="A3336" t="s">
        <v>9536</v>
      </c>
      <c r="B3336" t="s">
        <v>13292</v>
      </c>
      <c r="H3336" t="str">
        <f t="shared" si="312"/>
        <v>create table FI_QUOTE_DAILY_NYSE_AMT_B(`DATE`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36" t="str">
        <f t="shared" si="313"/>
        <v>load data local inpath '/home/hadoop/stockdata/data/daily/us/nyse stocks/1/amt_b.us.txt' into table FI_QUOTE_DAILY_NYSE_AMT_B;</v>
      </c>
      <c r="P3336" t="str">
        <f t="shared" si="314"/>
        <v>create table FI_QUOTE_HOURLY_NYSE_AMT_B(`DATE`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36" t="str">
        <f t="shared" si="315"/>
        <v>load data local inpath '/home/hadoop/stockdata/data/hourly/us/nyse stocks/1/amt_b.us.txt' into table FI_QUOTE_HOURLY_NYSE_AMT_B;</v>
      </c>
      <c r="V3336" t="str">
        <f t="shared" si="316"/>
        <v>create table FI_QUOTE_5MIN_NYSE_AMT_B(`DATE`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36" t="str">
        <f t="shared" si="317"/>
        <v>load data local inpath '/home/hadoop/stockdata/data/5min/us/nyse stocks/1/amt_b.us.txt' into table FI_QUOTE_5MIN_NYSE_AMT_B;</v>
      </c>
    </row>
    <row r="3337" spans="1:25" x14ac:dyDescent="0.2">
      <c r="A3337" t="s">
        <v>9537</v>
      </c>
      <c r="B3337" t="s">
        <v>13293</v>
      </c>
      <c r="H3337" t="str">
        <f t="shared" si="312"/>
        <v>create table FI_QUOTE_DAILY_NYSE_BKS(`DATE`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37" t="str">
        <f t="shared" si="313"/>
        <v>load data local inpath '/home/hadoop/stockdata/data/daily/us/nyse stocks/1/bks.us.txt' into table FI_QUOTE_DAILY_NYSE_BKS;</v>
      </c>
      <c r="P3337" t="str">
        <f t="shared" si="314"/>
        <v>create table FI_QUOTE_HOURLY_NYSE_BKS(`DATE`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37" t="str">
        <f t="shared" si="315"/>
        <v>load data local inpath '/home/hadoop/stockdata/data/hourly/us/nyse stocks/1/bks.us.txt' into table FI_QUOTE_HOURLY_NYSE_BKS;</v>
      </c>
      <c r="V3337" t="str">
        <f t="shared" si="316"/>
        <v>create table FI_QUOTE_5MIN_NYSE_BKS(`DATE`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37" t="str">
        <f t="shared" si="317"/>
        <v>load data local inpath '/home/hadoop/stockdata/data/5min/us/nyse stocks/1/bks.us.txt' into table FI_QUOTE_5MIN_NYSE_BKS;</v>
      </c>
    </row>
    <row r="3338" spans="1:25" x14ac:dyDescent="0.2">
      <c r="A3338" t="s">
        <v>9538</v>
      </c>
      <c r="B3338" t="s">
        <v>13294</v>
      </c>
      <c r="H3338" t="str">
        <f t="shared" si="312"/>
        <v>create table FI_QUOTE_DAILY_NYSE_EVHC(`DATE`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38" t="str">
        <f t="shared" si="313"/>
        <v>load data local inpath '/home/hadoop/stockdata/data/daily/us/nyse stocks/1/evhc.us.txt' into table FI_QUOTE_DAILY_NYSE_EVHC;</v>
      </c>
      <c r="P3338" t="str">
        <f t="shared" si="314"/>
        <v>create table FI_QUOTE_HOURLY_NYSE_EVHC(`DATE`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38" t="str">
        <f t="shared" si="315"/>
        <v>load data local inpath '/home/hadoop/stockdata/data/hourly/us/nyse stocks/1/evhc.us.txt' into table FI_QUOTE_HOURLY_NYSE_EVHC;</v>
      </c>
      <c r="V3338" t="str">
        <f t="shared" si="316"/>
        <v>create table FI_QUOTE_5MIN_NYSE_EVHC(`DATE`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38" t="str">
        <f t="shared" si="317"/>
        <v>load data local inpath '/home/hadoop/stockdata/data/5min/us/nyse stocks/1/evhc.us.txt' into table FI_QUOTE_5MIN_NYSE_EVHC;</v>
      </c>
    </row>
    <row r="3339" spans="1:25" x14ac:dyDescent="0.2">
      <c r="A3339" t="s">
        <v>9539</v>
      </c>
      <c r="B3339" t="s">
        <v>13295</v>
      </c>
      <c r="H3339" t="str">
        <f t="shared" si="312"/>
        <v>create table FI_QUOTE_DAILY_NYSE_CPF(`DATE`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39" t="str">
        <f t="shared" si="313"/>
        <v>load data local inpath '/home/hadoop/stockdata/data/daily/us/nyse stocks/1/cpf.us.txt' into table FI_QUOTE_DAILY_NYSE_CPF;</v>
      </c>
      <c r="P3339" t="str">
        <f t="shared" si="314"/>
        <v>create table FI_QUOTE_HOURLY_NYSE_CPF(`DATE`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39" t="str">
        <f t="shared" si="315"/>
        <v>load data local inpath '/home/hadoop/stockdata/data/hourly/us/nyse stocks/1/cpf.us.txt' into table FI_QUOTE_HOURLY_NYSE_CPF;</v>
      </c>
      <c r="V3339" t="str">
        <f t="shared" si="316"/>
        <v>create table FI_QUOTE_5MIN_NYSE_CPF(`DATE`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39" t="str">
        <f t="shared" si="317"/>
        <v>load data local inpath '/home/hadoop/stockdata/data/5min/us/nyse stocks/1/cpf.us.txt' into table FI_QUOTE_5MIN_NYSE_CPF;</v>
      </c>
    </row>
    <row r="3340" spans="1:25" x14ac:dyDescent="0.2">
      <c r="A3340" t="s">
        <v>9540</v>
      </c>
      <c r="B3340" t="s">
        <v>13296</v>
      </c>
      <c r="H3340" t="str">
        <f t="shared" si="312"/>
        <v>create table FI_QUOTE_DAILY_NYSE_BRFS(`DATE`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40" t="str">
        <f t="shared" si="313"/>
        <v>load data local inpath '/home/hadoop/stockdata/data/daily/us/nyse stocks/1/brfs.us.txt' into table FI_QUOTE_DAILY_NYSE_BRFS;</v>
      </c>
      <c r="P3340" t="str">
        <f t="shared" si="314"/>
        <v>create table FI_QUOTE_HOURLY_NYSE_BRFS(`DATE`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40" t="str">
        <f t="shared" si="315"/>
        <v>load data local inpath '/home/hadoop/stockdata/data/hourly/us/nyse stocks/1/brfs.us.txt' into table FI_QUOTE_HOURLY_NYSE_BRFS;</v>
      </c>
      <c r="V3340" t="str">
        <f t="shared" si="316"/>
        <v>create table FI_QUOTE_5MIN_NYSE_BRFS(`DATE`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40" t="str">
        <f t="shared" si="317"/>
        <v>load data local inpath '/home/hadoop/stockdata/data/5min/us/nyse stocks/1/brfs.us.txt' into table FI_QUOTE_5MIN_NYSE_BRFS;</v>
      </c>
    </row>
    <row r="3341" spans="1:25" x14ac:dyDescent="0.2">
      <c r="A3341" t="s">
        <v>9541</v>
      </c>
      <c r="B3341" t="s">
        <v>13297</v>
      </c>
      <c r="H3341" t="str">
        <f t="shared" si="312"/>
        <v>create table FI_QUOTE_DAILY_NYSE_CODI(`DATE`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41" t="str">
        <f t="shared" si="313"/>
        <v>load data local inpath '/home/hadoop/stockdata/data/daily/us/nyse stocks/1/codi.us.txt' into table FI_QUOTE_DAILY_NYSE_CODI;</v>
      </c>
      <c r="P3341" t="str">
        <f t="shared" si="314"/>
        <v>create table FI_QUOTE_HOURLY_NYSE_CODI(`DATE`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41" t="str">
        <f t="shared" si="315"/>
        <v>load data local inpath '/home/hadoop/stockdata/data/hourly/us/nyse stocks/1/codi.us.txt' into table FI_QUOTE_HOURLY_NYSE_CODI;</v>
      </c>
      <c r="V3341" t="str">
        <f t="shared" si="316"/>
        <v>create table FI_QUOTE_5MIN_NYSE_CODI(`DATE`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41" t="str">
        <f t="shared" si="317"/>
        <v>load data local inpath '/home/hadoop/stockdata/data/5min/us/nyse stocks/1/codi.us.txt' into table FI_QUOTE_5MIN_NYSE_CODI;</v>
      </c>
    </row>
    <row r="3342" spans="1:25" x14ac:dyDescent="0.2">
      <c r="A3342" t="s">
        <v>9542</v>
      </c>
      <c r="B3342" t="s">
        <v>13298</v>
      </c>
      <c r="H3342" t="str">
        <f t="shared" si="312"/>
        <v>create table FI_QUOTE_DAILY_NYSE_DM(`DATE`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42" t="str">
        <f t="shared" si="313"/>
        <v>load data local inpath '/home/hadoop/stockdata/data/daily/us/nyse stocks/1/dm.us.txt' into table FI_QUOTE_DAILY_NYSE_DM;</v>
      </c>
      <c r="P3342" t="str">
        <f t="shared" si="314"/>
        <v>create table FI_QUOTE_HOURLY_NYSE_DM(`DATE`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42" t="str">
        <f t="shared" si="315"/>
        <v>load data local inpath '/home/hadoop/stockdata/data/hourly/us/nyse stocks/1/dm.us.txt' into table FI_QUOTE_HOURLY_NYSE_DM;</v>
      </c>
      <c r="V3342" t="str">
        <f t="shared" si="316"/>
        <v>create table FI_QUOTE_5MIN_NYSE_DM(`DATE`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42" t="str">
        <f t="shared" si="317"/>
        <v>load data local inpath '/home/hadoop/stockdata/data/5min/us/nyse stocks/1/dm.us.txt' into table FI_QUOTE_5MIN_NYSE_DM;</v>
      </c>
    </row>
    <row r="3343" spans="1:25" x14ac:dyDescent="0.2">
      <c r="A3343" t="s">
        <v>9543</v>
      </c>
      <c r="B3343" t="s">
        <v>13299</v>
      </c>
      <c r="H3343" t="str">
        <f t="shared" si="312"/>
        <v>create table FI_QUOTE_DAILY_NYSE_CIT(`DATE`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43" t="str">
        <f t="shared" si="313"/>
        <v>load data local inpath '/home/hadoop/stockdata/data/daily/us/nyse stocks/1/cit.us.txt' into table FI_QUOTE_DAILY_NYSE_CIT;</v>
      </c>
      <c r="P3343" t="str">
        <f t="shared" si="314"/>
        <v>create table FI_QUOTE_HOURLY_NYSE_CIT(`DATE`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43" t="str">
        <f t="shared" si="315"/>
        <v>load data local inpath '/home/hadoop/stockdata/data/hourly/us/nyse stocks/1/cit.us.txt' into table FI_QUOTE_HOURLY_NYSE_CIT;</v>
      </c>
      <c r="V3343" t="str">
        <f t="shared" si="316"/>
        <v>create table FI_QUOTE_5MIN_NYSE_CIT(`DATE`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43" t="str">
        <f t="shared" si="317"/>
        <v>load data local inpath '/home/hadoop/stockdata/data/5min/us/nyse stocks/1/cit.us.txt' into table FI_QUOTE_5MIN_NYSE_CIT;</v>
      </c>
    </row>
    <row r="3344" spans="1:25" x14ac:dyDescent="0.2">
      <c r="A3344" t="s">
        <v>9544</v>
      </c>
      <c r="B3344" t="s">
        <v>13300</v>
      </c>
      <c r="H3344" t="str">
        <f t="shared" si="312"/>
        <v>create table FI_QUOTE_DAILY_NYSE_AXR(`DATE`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44" t="str">
        <f t="shared" si="313"/>
        <v>load data local inpath '/home/hadoop/stockdata/data/daily/us/nyse stocks/1/axr.us.txt' into table FI_QUOTE_DAILY_NYSE_AXR;</v>
      </c>
      <c r="P3344" t="str">
        <f t="shared" si="314"/>
        <v>create table FI_QUOTE_HOURLY_NYSE_AXR(`DATE`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44" t="str">
        <f t="shared" si="315"/>
        <v>load data local inpath '/home/hadoop/stockdata/data/hourly/us/nyse stocks/1/axr.us.txt' into table FI_QUOTE_HOURLY_NYSE_AXR;</v>
      </c>
      <c r="V3344" t="str">
        <f t="shared" si="316"/>
        <v>create table FI_QUOTE_5MIN_NYSE_AXR(`DATE`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44" t="str">
        <f t="shared" si="317"/>
        <v>load data local inpath '/home/hadoop/stockdata/data/5min/us/nyse stocks/1/axr.us.txt' into table FI_QUOTE_5MIN_NYSE_AXR;</v>
      </c>
    </row>
    <row r="3345" spans="1:25" x14ac:dyDescent="0.2">
      <c r="A3345" t="s">
        <v>9545</v>
      </c>
      <c r="B3345" t="s">
        <v>13301</v>
      </c>
      <c r="H3345" t="str">
        <f t="shared" si="312"/>
        <v>create table FI_QUOTE_DAILY_NYSE_CMP(`DATE`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45" t="str">
        <f t="shared" si="313"/>
        <v>load data local inpath '/home/hadoop/stockdata/data/daily/us/nyse stocks/1/cmp.us.txt' into table FI_QUOTE_DAILY_NYSE_CMP;</v>
      </c>
      <c r="P3345" t="str">
        <f t="shared" si="314"/>
        <v>create table FI_QUOTE_HOURLY_NYSE_CMP(`DATE`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45" t="str">
        <f t="shared" si="315"/>
        <v>load data local inpath '/home/hadoop/stockdata/data/hourly/us/nyse stocks/1/cmp.us.txt' into table FI_QUOTE_HOURLY_NYSE_CMP;</v>
      </c>
      <c r="V3345" t="str">
        <f t="shared" si="316"/>
        <v>create table FI_QUOTE_5MIN_NYSE_CMP(`DATE`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45" t="str">
        <f t="shared" si="317"/>
        <v>load data local inpath '/home/hadoop/stockdata/data/5min/us/nyse stocks/1/cmp.us.txt' into table FI_QUOTE_5MIN_NYSE_CMP;</v>
      </c>
    </row>
    <row r="3346" spans="1:25" x14ac:dyDescent="0.2">
      <c r="A3346" t="s">
        <v>9546</v>
      </c>
      <c r="B3346" t="s">
        <v>13302</v>
      </c>
      <c r="H3346" t="str">
        <f t="shared" si="312"/>
        <v>create table FI_QUOTE_DAILY_NYSE_BORN(`DATE`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46" t="str">
        <f t="shared" si="313"/>
        <v>load data local inpath '/home/hadoop/stockdata/data/daily/us/nyse stocks/1/born.us.txt' into table FI_QUOTE_DAILY_NYSE_BORN;</v>
      </c>
      <c r="P3346" t="str">
        <f t="shared" si="314"/>
        <v>create table FI_QUOTE_HOURLY_NYSE_BORN(`DATE`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46" t="str">
        <f t="shared" si="315"/>
        <v>load data local inpath '/home/hadoop/stockdata/data/hourly/us/nyse stocks/1/born.us.txt' into table FI_QUOTE_HOURLY_NYSE_BORN;</v>
      </c>
      <c r="V3346" t="str">
        <f t="shared" si="316"/>
        <v>create table FI_QUOTE_5MIN_NYSE_BORN(`DATE`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46" t="str">
        <f t="shared" si="317"/>
        <v>load data local inpath '/home/hadoop/stockdata/data/5min/us/nyse stocks/1/born.us.txt' into table FI_QUOTE_5MIN_NYSE_BORN;</v>
      </c>
    </row>
    <row r="3347" spans="1:25" x14ac:dyDescent="0.2">
      <c r="A3347" t="s">
        <v>9547</v>
      </c>
      <c r="B3347" t="s">
        <v>13303</v>
      </c>
      <c r="H3347" t="str">
        <f t="shared" si="312"/>
        <v>create table FI_QUOTE_DAILY_NYSE_FVAL(`DATE`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47" t="str">
        <f t="shared" si="313"/>
        <v>load data local inpath '/home/hadoop/stockdata/data/daily/us/nyse stocks/1/fval.us.txt' into table FI_QUOTE_DAILY_NYSE_FVAL;</v>
      </c>
      <c r="P3347" t="str">
        <f t="shared" si="314"/>
        <v>create table FI_QUOTE_HOURLY_NYSE_FVAL(`DATE`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47" t="str">
        <f t="shared" si="315"/>
        <v>load data local inpath '/home/hadoop/stockdata/data/hourly/us/nyse stocks/1/fval.us.txt' into table FI_QUOTE_HOURLY_NYSE_FVAL;</v>
      </c>
      <c r="V3347" t="str">
        <f t="shared" si="316"/>
        <v>create table FI_QUOTE_5MIN_NYSE_FVAL(`DATE`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47" t="str">
        <f t="shared" si="317"/>
        <v>load data local inpath '/home/hadoop/stockdata/data/5min/us/nyse stocks/1/fval.us.txt' into table FI_QUOTE_5MIN_NYSE_FVAL;</v>
      </c>
    </row>
    <row r="3348" spans="1:25" x14ac:dyDescent="0.2">
      <c r="A3348" t="s">
        <v>9548</v>
      </c>
      <c r="B3348" t="s">
        <v>13304</v>
      </c>
      <c r="H3348" t="str">
        <f t="shared" si="312"/>
        <v>create table FI_QUOTE_DAILY_NYSE_BF-B(`DATE`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48" t="str">
        <f t="shared" si="313"/>
        <v>load data local inpath '/home/hadoop/stockdata/data/daily/us/nyse stocks/1/bf-b.us.txt' into table FI_QUOTE_DAILY_NYSE_BF-B;</v>
      </c>
      <c r="P3348" t="str">
        <f t="shared" si="314"/>
        <v>create table FI_QUOTE_HOURLY_NYSE_BF-B(`DATE`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48" t="str">
        <f t="shared" si="315"/>
        <v>load data local inpath '/home/hadoop/stockdata/data/hourly/us/nyse stocks/1/bf-b.us.txt' into table FI_QUOTE_HOURLY_NYSE_BF-B;</v>
      </c>
      <c r="V3348" t="str">
        <f t="shared" si="316"/>
        <v>create table FI_QUOTE_5MIN_NYSE_BF-B(`DATE`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48" t="str">
        <f t="shared" si="317"/>
        <v>load data local inpath '/home/hadoop/stockdata/data/5min/us/nyse stocks/1/bf-b.us.txt' into table FI_QUOTE_5MIN_NYSE_BF-B;</v>
      </c>
    </row>
    <row r="3349" spans="1:25" x14ac:dyDescent="0.2">
      <c r="A3349" t="s">
        <v>9549</v>
      </c>
      <c r="B3349" t="s">
        <v>13305</v>
      </c>
      <c r="H3349" t="str">
        <f t="shared" si="312"/>
        <v>create table FI_QUOTE_DAILY_NYSE_ECCB(`DATE`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49" t="str">
        <f t="shared" si="313"/>
        <v>load data local inpath '/home/hadoop/stockdata/data/daily/us/nyse stocks/1/eccb.us.txt' into table FI_QUOTE_DAILY_NYSE_ECCB;</v>
      </c>
      <c r="P3349" t="str">
        <f t="shared" si="314"/>
        <v>create table FI_QUOTE_HOURLY_NYSE_ECCB(`DATE`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49" t="str">
        <f t="shared" si="315"/>
        <v>load data local inpath '/home/hadoop/stockdata/data/hourly/us/nyse stocks/1/eccb.us.txt' into table FI_QUOTE_HOURLY_NYSE_ECCB;</v>
      </c>
      <c r="V3349" t="str">
        <f t="shared" si="316"/>
        <v>create table FI_QUOTE_5MIN_NYSE_ECCB(`DATE`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49" t="str">
        <f t="shared" si="317"/>
        <v>load data local inpath '/home/hadoop/stockdata/data/5min/us/nyse stocks/1/eccb.us.txt' into table FI_QUOTE_5MIN_NYSE_ECCB;</v>
      </c>
    </row>
    <row r="3350" spans="1:25" x14ac:dyDescent="0.2">
      <c r="A3350" t="s">
        <v>9550</v>
      </c>
      <c r="B3350" t="s">
        <v>13306</v>
      </c>
      <c r="H3350" t="str">
        <f t="shared" si="312"/>
        <v>create table FI_QUOTE_DAILY_NYSE_BKHU(`DATE`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50" t="str">
        <f t="shared" si="313"/>
        <v>load data local inpath '/home/hadoop/stockdata/data/daily/us/nyse stocks/1/bkhu.us.txt' into table FI_QUOTE_DAILY_NYSE_BKHU;</v>
      </c>
      <c r="P3350" t="str">
        <f t="shared" si="314"/>
        <v>create table FI_QUOTE_HOURLY_NYSE_BKHU(`DATE`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50" t="str">
        <f t="shared" si="315"/>
        <v>load data local inpath '/home/hadoop/stockdata/data/hourly/us/nyse stocks/1/bkhu.us.txt' into table FI_QUOTE_HOURLY_NYSE_BKHU;</v>
      </c>
      <c r="V3350" t="str">
        <f t="shared" si="316"/>
        <v>create table FI_QUOTE_5MIN_NYSE_BKHU(`DATE`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50" t="str">
        <f t="shared" si="317"/>
        <v>load data local inpath '/home/hadoop/stockdata/data/5min/us/nyse stocks/1/bkhu.us.txt' into table FI_QUOTE_5MIN_NYSE_BKHU;</v>
      </c>
    </row>
    <row r="3351" spans="1:25" x14ac:dyDescent="0.2">
      <c r="A3351" t="s">
        <v>9551</v>
      </c>
      <c r="B3351" t="s">
        <v>13307</v>
      </c>
      <c r="H3351" t="str">
        <f t="shared" si="312"/>
        <v>create table FI_QUOTE_DAILY_NYSE_JPME(`DATE`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51" t="str">
        <f t="shared" si="313"/>
        <v>load data local inpath '/home/hadoop/stockdata/data/daily/us/nyse stocks/1/jpme.us.txt' into table FI_QUOTE_DAILY_NYSE_JPME;</v>
      </c>
      <c r="P3351" t="str">
        <f t="shared" si="314"/>
        <v>create table FI_QUOTE_HOURLY_NYSE_JPME(`DATE`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51" t="str">
        <f t="shared" si="315"/>
        <v>load data local inpath '/home/hadoop/stockdata/data/hourly/us/nyse stocks/1/jpme.us.txt' into table FI_QUOTE_HOURLY_NYSE_JPME;</v>
      </c>
      <c r="V3351" t="str">
        <f t="shared" si="316"/>
        <v>create table FI_QUOTE_5MIN_NYSE_JPME(`DATE`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51" t="str">
        <f t="shared" si="317"/>
        <v>load data local inpath '/home/hadoop/stockdata/data/5min/us/nyse stocks/1/jpme.us.txt' into table FI_QUOTE_5MIN_NYSE_JPME;</v>
      </c>
    </row>
    <row r="3352" spans="1:25" x14ac:dyDescent="0.2">
      <c r="A3352" t="s">
        <v>9552</v>
      </c>
      <c r="B3352" t="s">
        <v>13308</v>
      </c>
      <c r="H3352" t="str">
        <f t="shared" ref="H3352:H3415" si="318">F$1&amp;B3352&amp;G$1</f>
        <v>create table FI_QUOTE_DAILY_NYSE_ECR(`DATE`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52" t="str">
        <f t="shared" ref="L3352:L3415" si="319">J$1&amp;A3352&amp;K$1&amp;B3352&amp;";"</f>
        <v>load data local inpath '/home/hadoop/stockdata/data/daily/us/nyse stocks/1/ecr.us.txt' into table FI_QUOTE_DAILY_NYSE_ECR;</v>
      </c>
      <c r="P3352" t="str">
        <f t="shared" ref="P3352:P3415" si="320">N$1&amp;B3352&amp;O$1</f>
        <v>create table FI_QUOTE_HOURLY_NYSE_ECR(`DATE`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52" t="str">
        <f t="shared" ref="S3352:S3415" si="321">Q$1&amp;$A3352&amp;R$1&amp;$B3352&amp;";"</f>
        <v>load data local inpath '/home/hadoop/stockdata/data/hourly/us/nyse stocks/1/ecr.us.txt' into table FI_QUOTE_HOURLY_NYSE_ECR;</v>
      </c>
      <c r="V3352" t="str">
        <f t="shared" ref="V3352:V3415" si="322">T$1&amp;$B3352&amp;U$1</f>
        <v>create table FI_QUOTE_5MIN_NYSE_ECR(`DATE`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52" t="str">
        <f t="shared" ref="Y3352:Y3415" si="323">W$1&amp;$A3352&amp;X$1&amp;$B3352&amp;";"</f>
        <v>load data local inpath '/home/hadoop/stockdata/data/5min/us/nyse stocks/1/ecr.us.txt' into table FI_QUOTE_5MIN_NYSE_ECR;</v>
      </c>
    </row>
    <row r="3353" spans="1:25" x14ac:dyDescent="0.2">
      <c r="A3353" t="s">
        <v>9553</v>
      </c>
      <c r="B3353" t="s">
        <v>13309</v>
      </c>
      <c r="H3353" t="str">
        <f t="shared" si="318"/>
        <v>create table FI_QUOTE_DAILY_NYSE_DCM(`DATE`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53" t="str">
        <f t="shared" si="319"/>
        <v>load data local inpath '/home/hadoop/stockdata/data/daily/us/nyse stocks/1/dcm.us.txt' into table FI_QUOTE_DAILY_NYSE_DCM;</v>
      </c>
      <c r="P3353" t="str">
        <f t="shared" si="320"/>
        <v>create table FI_QUOTE_HOURLY_NYSE_DCM(`DATE`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53" t="str">
        <f t="shared" si="321"/>
        <v>load data local inpath '/home/hadoop/stockdata/data/hourly/us/nyse stocks/1/dcm.us.txt' into table FI_QUOTE_HOURLY_NYSE_DCM;</v>
      </c>
      <c r="V3353" t="str">
        <f t="shared" si="322"/>
        <v>create table FI_QUOTE_5MIN_NYSE_DCM(`DATE`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53" t="str">
        <f t="shared" si="323"/>
        <v>load data local inpath '/home/hadoop/stockdata/data/5min/us/nyse stocks/1/dcm.us.txt' into table FI_QUOTE_5MIN_NYSE_DCM;</v>
      </c>
    </row>
    <row r="3354" spans="1:25" x14ac:dyDescent="0.2">
      <c r="A3354" t="s">
        <v>9554</v>
      </c>
      <c r="B3354" t="s">
        <v>13310</v>
      </c>
      <c r="H3354" t="str">
        <f t="shared" si="318"/>
        <v>create table FI_QUOTE_DAILY_NYSE_B(`DATE`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54" t="str">
        <f t="shared" si="319"/>
        <v>load data local inpath '/home/hadoop/stockdata/data/daily/us/nyse stocks/1/b.us.txt' into table FI_QUOTE_DAILY_NYSE_B;</v>
      </c>
      <c r="P3354" t="str">
        <f t="shared" si="320"/>
        <v>create table FI_QUOTE_HOURLY_NYSE_B(`DATE`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54" t="str">
        <f t="shared" si="321"/>
        <v>load data local inpath '/home/hadoop/stockdata/data/hourly/us/nyse stocks/1/b.us.txt' into table FI_QUOTE_HOURLY_NYSE_B;</v>
      </c>
      <c r="V3354" t="str">
        <f t="shared" si="322"/>
        <v>create table FI_QUOTE_5MIN_NYSE_B(`DATE`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54" t="str">
        <f t="shared" si="323"/>
        <v>load data local inpath '/home/hadoop/stockdata/data/5min/us/nyse stocks/1/b.us.txt' into table FI_QUOTE_5MIN_NYSE_B;</v>
      </c>
    </row>
    <row r="3355" spans="1:25" x14ac:dyDescent="0.2">
      <c r="A3355" t="s">
        <v>9555</v>
      </c>
      <c r="B3355" t="s">
        <v>13311</v>
      </c>
      <c r="H3355" t="str">
        <f t="shared" si="318"/>
        <v>create table FI_QUOTE_DAILY_NYSE_ALSN(`DATE`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55" t="str">
        <f t="shared" si="319"/>
        <v>load data local inpath '/home/hadoop/stockdata/data/daily/us/nyse stocks/1/alsn.us.txt' into table FI_QUOTE_DAILY_NYSE_ALSN;</v>
      </c>
      <c r="P3355" t="str">
        <f t="shared" si="320"/>
        <v>create table FI_QUOTE_HOURLY_NYSE_ALSN(`DATE`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55" t="str">
        <f t="shared" si="321"/>
        <v>load data local inpath '/home/hadoop/stockdata/data/hourly/us/nyse stocks/1/alsn.us.txt' into table FI_QUOTE_HOURLY_NYSE_ALSN;</v>
      </c>
      <c r="V3355" t="str">
        <f t="shared" si="322"/>
        <v>create table FI_QUOTE_5MIN_NYSE_ALSN(`DATE`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55" t="str">
        <f t="shared" si="323"/>
        <v>load data local inpath '/home/hadoop/stockdata/data/5min/us/nyse stocks/1/alsn.us.txt' into table FI_QUOTE_5MIN_NYSE_ALSN;</v>
      </c>
    </row>
    <row r="3356" spans="1:25" x14ac:dyDescent="0.2">
      <c r="A3356" t="s">
        <v>9556</v>
      </c>
      <c r="B3356" t="s">
        <v>13312</v>
      </c>
      <c r="H3356" t="str">
        <f t="shared" si="318"/>
        <v>create table FI_QUOTE_DAILY_NYSE_EL(`DATE`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56" t="str">
        <f t="shared" si="319"/>
        <v>load data local inpath '/home/hadoop/stockdata/data/daily/us/nyse stocks/1/el.us.txt' into table FI_QUOTE_DAILY_NYSE_EL;</v>
      </c>
      <c r="P3356" t="str">
        <f t="shared" si="320"/>
        <v>create table FI_QUOTE_HOURLY_NYSE_EL(`DATE`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56" t="str">
        <f t="shared" si="321"/>
        <v>load data local inpath '/home/hadoop/stockdata/data/hourly/us/nyse stocks/1/el.us.txt' into table FI_QUOTE_HOURLY_NYSE_EL;</v>
      </c>
      <c r="V3356" t="str">
        <f t="shared" si="322"/>
        <v>create table FI_QUOTE_5MIN_NYSE_EL(`DATE`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56" t="str">
        <f t="shared" si="323"/>
        <v>load data local inpath '/home/hadoop/stockdata/data/5min/us/nyse stocks/1/el.us.txt' into table FI_QUOTE_5MIN_NYSE_EL;</v>
      </c>
    </row>
    <row r="3357" spans="1:25" x14ac:dyDescent="0.2">
      <c r="A3357" t="s">
        <v>9557</v>
      </c>
      <c r="B3357" t="s">
        <v>13313</v>
      </c>
      <c r="H3357" t="str">
        <f t="shared" si="318"/>
        <v>create table FI_QUOTE_DAILY_NYSE_FC(`DATE`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57" t="str">
        <f t="shared" si="319"/>
        <v>load data local inpath '/home/hadoop/stockdata/data/daily/us/nyse stocks/1/fc.us.txt' into table FI_QUOTE_DAILY_NYSE_FC;</v>
      </c>
      <c r="P3357" t="str">
        <f t="shared" si="320"/>
        <v>create table FI_QUOTE_HOURLY_NYSE_FC(`DATE`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57" t="str">
        <f t="shared" si="321"/>
        <v>load data local inpath '/home/hadoop/stockdata/data/hourly/us/nyse stocks/1/fc.us.txt' into table FI_QUOTE_HOURLY_NYSE_FC;</v>
      </c>
      <c r="V3357" t="str">
        <f t="shared" si="322"/>
        <v>create table FI_QUOTE_5MIN_NYSE_FC(`DATE`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57" t="str">
        <f t="shared" si="323"/>
        <v>load data local inpath '/home/hadoop/stockdata/data/5min/us/nyse stocks/1/fc.us.txt' into table FI_QUOTE_5MIN_NYSE_FC;</v>
      </c>
    </row>
    <row r="3358" spans="1:25" x14ac:dyDescent="0.2">
      <c r="A3358" t="s">
        <v>9558</v>
      </c>
      <c r="B3358" t="s">
        <v>13314</v>
      </c>
      <c r="H3358" t="str">
        <f t="shared" si="318"/>
        <v>create table FI_QUOTE_DAILY_NYSE_FXJP(`DATE`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58" t="str">
        <f t="shared" si="319"/>
        <v>load data local inpath '/home/hadoop/stockdata/data/daily/us/nyse stocks/1/fxjp.us.txt' into table FI_QUOTE_DAILY_NYSE_FXJP;</v>
      </c>
      <c r="P3358" t="str">
        <f t="shared" si="320"/>
        <v>create table FI_QUOTE_HOURLY_NYSE_FXJP(`DATE`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58" t="str">
        <f t="shared" si="321"/>
        <v>load data local inpath '/home/hadoop/stockdata/data/hourly/us/nyse stocks/1/fxjp.us.txt' into table FI_QUOTE_HOURLY_NYSE_FXJP;</v>
      </c>
      <c r="V3358" t="str">
        <f t="shared" si="322"/>
        <v>create table FI_QUOTE_5MIN_NYSE_FXJP(`DATE`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58" t="str">
        <f t="shared" si="323"/>
        <v>load data local inpath '/home/hadoop/stockdata/data/5min/us/nyse stocks/1/fxjp.us.txt' into table FI_QUOTE_5MIN_NYSE_FXJP;</v>
      </c>
    </row>
    <row r="3359" spans="1:25" x14ac:dyDescent="0.2">
      <c r="A3359" t="s">
        <v>9559</v>
      </c>
      <c r="B3359" t="s">
        <v>13315</v>
      </c>
      <c r="H3359" t="str">
        <f t="shared" si="318"/>
        <v>create table FI_QUOTE_DAILY_NYSE_JCAP(`DATE`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59" t="str">
        <f t="shared" si="319"/>
        <v>load data local inpath '/home/hadoop/stockdata/data/daily/us/nyse stocks/1/jcap.us.txt' into table FI_QUOTE_DAILY_NYSE_JCAP;</v>
      </c>
      <c r="P3359" t="str">
        <f t="shared" si="320"/>
        <v>create table FI_QUOTE_HOURLY_NYSE_JCAP(`DATE`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59" t="str">
        <f t="shared" si="321"/>
        <v>load data local inpath '/home/hadoop/stockdata/data/hourly/us/nyse stocks/1/jcap.us.txt' into table FI_QUOTE_HOURLY_NYSE_JCAP;</v>
      </c>
      <c r="V3359" t="str">
        <f t="shared" si="322"/>
        <v>create table FI_QUOTE_5MIN_NYSE_JCAP(`DATE`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59" t="str">
        <f t="shared" si="323"/>
        <v>load data local inpath '/home/hadoop/stockdata/data/5min/us/nyse stocks/1/jcap.us.txt' into table FI_QUOTE_5MIN_NYSE_JCAP;</v>
      </c>
    </row>
    <row r="3360" spans="1:25" x14ac:dyDescent="0.2">
      <c r="A3360" t="s">
        <v>9560</v>
      </c>
      <c r="B3360" t="s">
        <v>13316</v>
      </c>
      <c r="H3360" t="str">
        <f t="shared" si="318"/>
        <v>create table FI_QUOTE_DAILY_NYSE_AGM-A(`DATE`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60" t="str">
        <f t="shared" si="319"/>
        <v>load data local inpath '/home/hadoop/stockdata/data/daily/us/nyse stocks/1/agm-a.us.txt' into table FI_QUOTE_DAILY_NYSE_AGM-A;</v>
      </c>
      <c r="P3360" t="str">
        <f t="shared" si="320"/>
        <v>create table FI_QUOTE_HOURLY_NYSE_AGM-A(`DATE`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60" t="str">
        <f t="shared" si="321"/>
        <v>load data local inpath '/home/hadoop/stockdata/data/hourly/us/nyse stocks/1/agm-a.us.txt' into table FI_QUOTE_HOURLY_NYSE_AGM-A;</v>
      </c>
      <c r="V3360" t="str">
        <f t="shared" si="322"/>
        <v>create table FI_QUOTE_5MIN_NYSE_AGM-A(`DATE`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60" t="str">
        <f t="shared" si="323"/>
        <v>load data local inpath '/home/hadoop/stockdata/data/5min/us/nyse stocks/1/agm-a.us.txt' into table FI_QUOTE_5MIN_NYSE_AGM-A;</v>
      </c>
    </row>
    <row r="3361" spans="1:25" x14ac:dyDescent="0.2">
      <c r="A3361" t="s">
        <v>9561</v>
      </c>
      <c r="B3361" t="s">
        <v>13317</v>
      </c>
      <c r="H3361" t="str">
        <f t="shared" si="318"/>
        <v>create table FI_QUOTE_DAILY_NYSE_EMO(`DATE`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61" t="str">
        <f t="shared" si="319"/>
        <v>load data local inpath '/home/hadoop/stockdata/data/daily/us/nyse stocks/1/emo.us.txt' into table FI_QUOTE_DAILY_NYSE_EMO;</v>
      </c>
      <c r="P3361" t="str">
        <f t="shared" si="320"/>
        <v>create table FI_QUOTE_HOURLY_NYSE_EMO(`DATE`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61" t="str">
        <f t="shared" si="321"/>
        <v>load data local inpath '/home/hadoop/stockdata/data/hourly/us/nyse stocks/1/emo.us.txt' into table FI_QUOTE_HOURLY_NYSE_EMO;</v>
      </c>
      <c r="V3361" t="str">
        <f t="shared" si="322"/>
        <v>create table FI_QUOTE_5MIN_NYSE_EMO(`DATE`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61" t="str">
        <f t="shared" si="323"/>
        <v>load data local inpath '/home/hadoop/stockdata/data/5min/us/nyse stocks/1/emo.us.txt' into table FI_QUOTE_5MIN_NYSE_EMO;</v>
      </c>
    </row>
    <row r="3362" spans="1:25" x14ac:dyDescent="0.2">
      <c r="A3362" t="s">
        <v>9562</v>
      </c>
      <c r="B3362" t="s">
        <v>13318</v>
      </c>
      <c r="H3362" t="str">
        <f t="shared" si="318"/>
        <v>create table FI_QUOTE_DAILY_NYSE_EUFL(`DATE`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62" t="str">
        <f t="shared" si="319"/>
        <v>load data local inpath '/home/hadoop/stockdata/data/daily/us/nyse stocks/1/eufl.us.txt' into table FI_QUOTE_DAILY_NYSE_EUFL;</v>
      </c>
      <c r="P3362" t="str">
        <f t="shared" si="320"/>
        <v>create table FI_QUOTE_HOURLY_NYSE_EUFL(`DATE`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62" t="str">
        <f t="shared" si="321"/>
        <v>load data local inpath '/home/hadoop/stockdata/data/hourly/us/nyse stocks/1/eufl.us.txt' into table FI_QUOTE_HOURLY_NYSE_EUFL;</v>
      </c>
      <c r="V3362" t="str">
        <f t="shared" si="322"/>
        <v>create table FI_QUOTE_5MIN_NYSE_EUFL(`DATE`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62" t="str">
        <f t="shared" si="323"/>
        <v>load data local inpath '/home/hadoop/stockdata/data/5min/us/nyse stocks/1/eufl.us.txt' into table FI_QUOTE_5MIN_NYSE_EUFL;</v>
      </c>
    </row>
    <row r="3363" spans="1:25" x14ac:dyDescent="0.2">
      <c r="A3363" t="s">
        <v>9563</v>
      </c>
      <c r="B3363" t="s">
        <v>13319</v>
      </c>
      <c r="H3363" t="str">
        <f t="shared" si="318"/>
        <v>create table FI_QUOTE_DAILY_NYSE_AGR(`DATE`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63" t="str">
        <f t="shared" si="319"/>
        <v>load data local inpath '/home/hadoop/stockdata/data/daily/us/nyse stocks/1/agr.us.txt' into table FI_QUOTE_DAILY_NYSE_AGR;</v>
      </c>
      <c r="P3363" t="str">
        <f t="shared" si="320"/>
        <v>create table FI_QUOTE_HOURLY_NYSE_AGR(`DATE`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63" t="str">
        <f t="shared" si="321"/>
        <v>load data local inpath '/home/hadoop/stockdata/data/hourly/us/nyse stocks/1/agr.us.txt' into table FI_QUOTE_HOURLY_NYSE_AGR;</v>
      </c>
      <c r="V3363" t="str">
        <f t="shared" si="322"/>
        <v>create table FI_QUOTE_5MIN_NYSE_AGR(`DATE`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63" t="str">
        <f t="shared" si="323"/>
        <v>load data local inpath '/home/hadoop/stockdata/data/5min/us/nyse stocks/1/agr.us.txt' into table FI_QUOTE_5MIN_NYSE_AGR;</v>
      </c>
    </row>
    <row r="3364" spans="1:25" x14ac:dyDescent="0.2">
      <c r="A3364" t="s">
        <v>9564</v>
      </c>
      <c r="B3364" t="s">
        <v>13320</v>
      </c>
      <c r="H3364" t="str">
        <f t="shared" si="318"/>
        <v>create table FI_QUOTE_DAILY_NYSE_FLAU(`DATE`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64" t="str">
        <f t="shared" si="319"/>
        <v>load data local inpath '/home/hadoop/stockdata/data/daily/us/nyse stocks/1/flau.us.txt' into table FI_QUOTE_DAILY_NYSE_FLAU;</v>
      </c>
      <c r="P3364" t="str">
        <f t="shared" si="320"/>
        <v>create table FI_QUOTE_HOURLY_NYSE_FLAU(`DATE`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64" t="str">
        <f t="shared" si="321"/>
        <v>load data local inpath '/home/hadoop/stockdata/data/hourly/us/nyse stocks/1/flau.us.txt' into table FI_QUOTE_HOURLY_NYSE_FLAU;</v>
      </c>
      <c r="V3364" t="str">
        <f t="shared" si="322"/>
        <v>create table FI_QUOTE_5MIN_NYSE_FLAU(`DATE`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64" t="str">
        <f t="shared" si="323"/>
        <v>load data local inpath '/home/hadoop/stockdata/data/5min/us/nyse stocks/1/flau.us.txt' into table FI_QUOTE_5MIN_NYSE_FLAU;</v>
      </c>
    </row>
    <row r="3365" spans="1:25" x14ac:dyDescent="0.2">
      <c r="A3365" t="s">
        <v>9565</v>
      </c>
      <c r="B3365" t="s">
        <v>13321</v>
      </c>
      <c r="H3365" t="str">
        <f t="shared" si="318"/>
        <v>create table FI_QUOTE_DAILY_NYSE_AXP(`DATE`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65" t="str">
        <f t="shared" si="319"/>
        <v>load data local inpath '/home/hadoop/stockdata/data/daily/us/nyse stocks/1/axp.us.txt' into table FI_QUOTE_DAILY_NYSE_AXP;</v>
      </c>
      <c r="P3365" t="str">
        <f t="shared" si="320"/>
        <v>create table FI_QUOTE_HOURLY_NYSE_AXP(`DATE`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65" t="str">
        <f t="shared" si="321"/>
        <v>load data local inpath '/home/hadoop/stockdata/data/hourly/us/nyse stocks/1/axp.us.txt' into table FI_QUOTE_HOURLY_NYSE_AXP;</v>
      </c>
      <c r="V3365" t="str">
        <f t="shared" si="322"/>
        <v>create table FI_QUOTE_5MIN_NYSE_AXP(`DATE`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65" t="str">
        <f t="shared" si="323"/>
        <v>load data local inpath '/home/hadoop/stockdata/data/5min/us/nyse stocks/1/axp.us.txt' into table FI_QUOTE_5MIN_NYSE_AXP;</v>
      </c>
    </row>
    <row r="3366" spans="1:25" x14ac:dyDescent="0.2">
      <c r="A3366" t="s">
        <v>9566</v>
      </c>
      <c r="B3366" t="s">
        <v>13322</v>
      </c>
      <c r="H3366" t="str">
        <f t="shared" si="318"/>
        <v>create table FI_QUOTE_DAILY_NYSE_EDU(`DATE`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66" t="str">
        <f t="shared" si="319"/>
        <v>load data local inpath '/home/hadoop/stockdata/data/daily/us/nyse stocks/1/edu.us.txt' into table FI_QUOTE_DAILY_NYSE_EDU;</v>
      </c>
      <c r="P3366" t="str">
        <f t="shared" si="320"/>
        <v>create table FI_QUOTE_HOURLY_NYSE_EDU(`DATE`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66" t="str">
        <f t="shared" si="321"/>
        <v>load data local inpath '/home/hadoop/stockdata/data/hourly/us/nyse stocks/1/edu.us.txt' into table FI_QUOTE_HOURLY_NYSE_EDU;</v>
      </c>
      <c r="V3366" t="str">
        <f t="shared" si="322"/>
        <v>create table FI_QUOTE_5MIN_NYSE_EDU(`DATE`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66" t="str">
        <f t="shared" si="323"/>
        <v>load data local inpath '/home/hadoop/stockdata/data/5min/us/nyse stocks/1/edu.us.txt' into table FI_QUOTE_5MIN_NYSE_EDU;</v>
      </c>
    </row>
    <row r="3367" spans="1:25" x14ac:dyDescent="0.2">
      <c r="A3367" t="s">
        <v>9567</v>
      </c>
      <c r="B3367" t="s">
        <v>13323</v>
      </c>
      <c r="H3367" t="str">
        <f t="shared" si="318"/>
        <v>create table FI_QUOTE_DAILY_NYSE_GTN-A(`DATE`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67" t="str">
        <f t="shared" si="319"/>
        <v>load data local inpath '/home/hadoop/stockdata/data/daily/us/nyse stocks/1/gtn-a.us.txt' into table FI_QUOTE_DAILY_NYSE_GTN-A;</v>
      </c>
      <c r="P3367" t="str">
        <f t="shared" si="320"/>
        <v>create table FI_QUOTE_HOURLY_NYSE_GTN-A(`DATE`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67" t="str">
        <f t="shared" si="321"/>
        <v>load data local inpath '/home/hadoop/stockdata/data/hourly/us/nyse stocks/1/gtn-a.us.txt' into table FI_QUOTE_HOURLY_NYSE_GTN-A;</v>
      </c>
      <c r="V3367" t="str">
        <f t="shared" si="322"/>
        <v>create table FI_QUOTE_5MIN_NYSE_GTN-A(`DATE`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67" t="str">
        <f t="shared" si="323"/>
        <v>load data local inpath '/home/hadoop/stockdata/data/5min/us/nyse stocks/1/gtn-a.us.txt' into table FI_QUOTE_5MIN_NYSE_GTN-A;</v>
      </c>
    </row>
    <row r="3368" spans="1:25" x14ac:dyDescent="0.2">
      <c r="A3368" t="s">
        <v>9568</v>
      </c>
      <c r="B3368" t="s">
        <v>13324</v>
      </c>
      <c r="H3368" t="str">
        <f t="shared" si="318"/>
        <v>create table FI_QUOTE_DAILY_NYSE_FPT(`DATE`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68" t="str">
        <f t="shared" si="319"/>
        <v>load data local inpath '/home/hadoop/stockdata/data/daily/us/nyse stocks/1/fpt.us.txt' into table FI_QUOTE_DAILY_NYSE_FPT;</v>
      </c>
      <c r="P3368" t="str">
        <f t="shared" si="320"/>
        <v>create table FI_QUOTE_HOURLY_NYSE_FPT(`DATE`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68" t="str">
        <f t="shared" si="321"/>
        <v>load data local inpath '/home/hadoop/stockdata/data/hourly/us/nyse stocks/1/fpt.us.txt' into table FI_QUOTE_HOURLY_NYSE_FPT;</v>
      </c>
      <c r="V3368" t="str">
        <f t="shared" si="322"/>
        <v>create table FI_QUOTE_5MIN_NYSE_FPT(`DATE`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68" t="str">
        <f t="shared" si="323"/>
        <v>load data local inpath '/home/hadoop/stockdata/data/5min/us/nyse stocks/1/fpt.us.txt' into table FI_QUOTE_5MIN_NYSE_FPT;</v>
      </c>
    </row>
    <row r="3369" spans="1:25" x14ac:dyDescent="0.2">
      <c r="A3369" t="s">
        <v>9569</v>
      </c>
      <c r="B3369" t="s">
        <v>13325</v>
      </c>
      <c r="H3369" t="str">
        <f t="shared" si="318"/>
        <v>create table FI_QUOTE_DAILY_NYSE_FLEU(`DATE`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69" t="str">
        <f t="shared" si="319"/>
        <v>load data local inpath '/home/hadoop/stockdata/data/daily/us/nyse stocks/1/fleu.us.txt' into table FI_QUOTE_DAILY_NYSE_FLEU;</v>
      </c>
      <c r="P3369" t="str">
        <f t="shared" si="320"/>
        <v>create table FI_QUOTE_HOURLY_NYSE_FLEU(`DATE`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69" t="str">
        <f t="shared" si="321"/>
        <v>load data local inpath '/home/hadoop/stockdata/data/hourly/us/nyse stocks/1/fleu.us.txt' into table FI_QUOTE_HOURLY_NYSE_FLEU;</v>
      </c>
      <c r="V3369" t="str">
        <f t="shared" si="322"/>
        <v>create table FI_QUOTE_5MIN_NYSE_FLEU(`DATE`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69" t="str">
        <f t="shared" si="323"/>
        <v>load data local inpath '/home/hadoop/stockdata/data/5min/us/nyse stocks/1/fleu.us.txt' into table FI_QUOTE_5MIN_NYSE_FLEU;</v>
      </c>
    </row>
    <row r="3370" spans="1:25" x14ac:dyDescent="0.2">
      <c r="A3370" t="s">
        <v>9570</v>
      </c>
      <c r="B3370" t="s">
        <v>13326</v>
      </c>
      <c r="H3370" t="str">
        <f t="shared" si="318"/>
        <v>create table FI_QUOTE_DAILY_NYSE_CR(`DATE`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70" t="str">
        <f t="shared" si="319"/>
        <v>load data local inpath '/home/hadoop/stockdata/data/daily/us/nyse stocks/1/cr.us.txt' into table FI_QUOTE_DAILY_NYSE_CR;</v>
      </c>
      <c r="P3370" t="str">
        <f t="shared" si="320"/>
        <v>create table FI_QUOTE_HOURLY_NYSE_CR(`DATE`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70" t="str">
        <f t="shared" si="321"/>
        <v>load data local inpath '/home/hadoop/stockdata/data/hourly/us/nyse stocks/1/cr.us.txt' into table FI_QUOTE_HOURLY_NYSE_CR;</v>
      </c>
      <c r="V3370" t="str">
        <f t="shared" si="322"/>
        <v>create table FI_QUOTE_5MIN_NYSE_CR(`DATE`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70" t="str">
        <f t="shared" si="323"/>
        <v>load data local inpath '/home/hadoop/stockdata/data/5min/us/nyse stocks/1/cr.us.txt' into table FI_QUOTE_5MIN_NYSE_CR;</v>
      </c>
    </row>
    <row r="3371" spans="1:25" x14ac:dyDescent="0.2">
      <c r="A3371" t="s">
        <v>9571</v>
      </c>
      <c r="B3371" t="s">
        <v>13327</v>
      </c>
      <c r="H3371" t="str">
        <f t="shared" si="318"/>
        <v>create table FI_QUOTE_DAILY_NYSE_AJXA(`DATE`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71" t="str">
        <f t="shared" si="319"/>
        <v>load data local inpath '/home/hadoop/stockdata/data/daily/us/nyse stocks/1/ajxa.us.txt' into table FI_QUOTE_DAILY_NYSE_AJXA;</v>
      </c>
      <c r="P3371" t="str">
        <f t="shared" si="320"/>
        <v>create table FI_QUOTE_HOURLY_NYSE_AJXA(`DATE`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71" t="str">
        <f t="shared" si="321"/>
        <v>load data local inpath '/home/hadoop/stockdata/data/hourly/us/nyse stocks/1/ajxa.us.txt' into table FI_QUOTE_HOURLY_NYSE_AJXA;</v>
      </c>
      <c r="V3371" t="str">
        <f t="shared" si="322"/>
        <v>create table FI_QUOTE_5MIN_NYSE_AJXA(`DATE`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71" t="str">
        <f t="shared" si="323"/>
        <v>load data local inpath '/home/hadoop/stockdata/data/5min/us/nyse stocks/1/ajxa.us.txt' into table FI_QUOTE_5MIN_NYSE_AJXA;</v>
      </c>
    </row>
    <row r="3372" spans="1:25" x14ac:dyDescent="0.2">
      <c r="A3372" t="s">
        <v>9572</v>
      </c>
      <c r="B3372" t="s">
        <v>13328</v>
      </c>
      <c r="H3372" t="str">
        <f t="shared" si="318"/>
        <v>create table FI_QUOTE_DAILY_NYSE_FLJH(`DATE`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72" t="str">
        <f t="shared" si="319"/>
        <v>load data local inpath '/home/hadoop/stockdata/data/daily/us/nyse stocks/1/fljh.us.txt' into table FI_QUOTE_DAILY_NYSE_FLJH;</v>
      </c>
      <c r="P3372" t="str">
        <f t="shared" si="320"/>
        <v>create table FI_QUOTE_HOURLY_NYSE_FLJH(`DATE`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72" t="str">
        <f t="shared" si="321"/>
        <v>load data local inpath '/home/hadoop/stockdata/data/hourly/us/nyse stocks/1/fljh.us.txt' into table FI_QUOTE_HOURLY_NYSE_FLJH;</v>
      </c>
      <c r="V3372" t="str">
        <f t="shared" si="322"/>
        <v>create table FI_QUOTE_5MIN_NYSE_FLJH(`DATE`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72" t="str">
        <f t="shared" si="323"/>
        <v>load data local inpath '/home/hadoop/stockdata/data/5min/us/nyse stocks/1/fljh.us.txt' into table FI_QUOTE_5MIN_NYSE_FLJH;</v>
      </c>
    </row>
    <row r="3373" spans="1:25" x14ac:dyDescent="0.2">
      <c r="A3373" t="s">
        <v>9573</v>
      </c>
      <c r="B3373" t="s">
        <v>13329</v>
      </c>
      <c r="H3373" t="str">
        <f t="shared" si="318"/>
        <v>create table FI_QUOTE_DAILY_NYSE_BRSS(`DATE`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73" t="str">
        <f t="shared" si="319"/>
        <v>load data local inpath '/home/hadoop/stockdata/data/daily/us/nyse stocks/1/brss.us.txt' into table FI_QUOTE_DAILY_NYSE_BRSS;</v>
      </c>
      <c r="P3373" t="str">
        <f t="shared" si="320"/>
        <v>create table FI_QUOTE_HOURLY_NYSE_BRSS(`DATE`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73" t="str">
        <f t="shared" si="321"/>
        <v>load data local inpath '/home/hadoop/stockdata/data/hourly/us/nyse stocks/1/brss.us.txt' into table FI_QUOTE_HOURLY_NYSE_BRSS;</v>
      </c>
      <c r="V3373" t="str">
        <f t="shared" si="322"/>
        <v>create table FI_QUOTE_5MIN_NYSE_BRSS(`DATE`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73" t="str">
        <f t="shared" si="323"/>
        <v>load data local inpath '/home/hadoop/stockdata/data/5min/us/nyse stocks/1/brss.us.txt' into table FI_QUOTE_5MIN_NYSE_BRSS;</v>
      </c>
    </row>
    <row r="3374" spans="1:25" x14ac:dyDescent="0.2">
      <c r="A3374" t="s">
        <v>9574</v>
      </c>
      <c r="B3374" t="s">
        <v>13330</v>
      </c>
      <c r="H3374" t="str">
        <f t="shared" si="318"/>
        <v>create table FI_QUOTE_DAILY_NYSE_KNL(`DATE`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74" t="str">
        <f t="shared" si="319"/>
        <v>load data local inpath '/home/hadoop/stockdata/data/daily/us/nyse stocks/1/knl.us.txt' into table FI_QUOTE_DAILY_NYSE_KNL;</v>
      </c>
      <c r="P3374" t="str">
        <f t="shared" si="320"/>
        <v>create table FI_QUOTE_HOURLY_NYSE_KNL(`DATE`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74" t="str">
        <f t="shared" si="321"/>
        <v>load data local inpath '/home/hadoop/stockdata/data/hourly/us/nyse stocks/1/knl.us.txt' into table FI_QUOTE_HOURLY_NYSE_KNL;</v>
      </c>
      <c r="V3374" t="str">
        <f t="shared" si="322"/>
        <v>create table FI_QUOTE_5MIN_NYSE_KNL(`DATE`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74" t="str">
        <f t="shared" si="323"/>
        <v>load data local inpath '/home/hadoop/stockdata/data/5min/us/nyse stocks/1/knl.us.txt' into table FI_QUOTE_5MIN_NYSE_KNL;</v>
      </c>
    </row>
    <row r="3375" spans="1:25" x14ac:dyDescent="0.2">
      <c r="A3375" t="s">
        <v>9575</v>
      </c>
      <c r="B3375" t="s">
        <v>13331</v>
      </c>
      <c r="H3375" t="str">
        <f t="shared" si="318"/>
        <v>create table FI_QUOTE_DAILY_NYSE_ARI(`DATE`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75" t="str">
        <f t="shared" si="319"/>
        <v>load data local inpath '/home/hadoop/stockdata/data/daily/us/nyse stocks/1/ari.us.txt' into table FI_QUOTE_DAILY_NYSE_ARI;</v>
      </c>
      <c r="P3375" t="str">
        <f t="shared" si="320"/>
        <v>create table FI_QUOTE_HOURLY_NYSE_ARI(`DATE`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75" t="str">
        <f t="shared" si="321"/>
        <v>load data local inpath '/home/hadoop/stockdata/data/hourly/us/nyse stocks/1/ari.us.txt' into table FI_QUOTE_HOURLY_NYSE_ARI;</v>
      </c>
      <c r="V3375" t="str">
        <f t="shared" si="322"/>
        <v>create table FI_QUOTE_5MIN_NYSE_ARI(`DATE`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75" t="str">
        <f t="shared" si="323"/>
        <v>load data local inpath '/home/hadoop/stockdata/data/5min/us/nyse stocks/1/ari.us.txt' into table FI_QUOTE_5MIN_NYSE_ARI;</v>
      </c>
    </row>
    <row r="3376" spans="1:25" x14ac:dyDescent="0.2">
      <c r="A3376" t="s">
        <v>9576</v>
      </c>
      <c r="B3376" t="s">
        <v>13332</v>
      </c>
      <c r="H3376" t="str">
        <f t="shared" si="318"/>
        <v>create table FI_QUOTE_DAILY_NYSE_ITCB(`DATE`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76" t="str">
        <f t="shared" si="319"/>
        <v>load data local inpath '/home/hadoop/stockdata/data/daily/us/nyse stocks/1/itcb.us.txt' into table FI_QUOTE_DAILY_NYSE_ITCB;</v>
      </c>
      <c r="P3376" t="str">
        <f t="shared" si="320"/>
        <v>create table FI_QUOTE_HOURLY_NYSE_ITCB(`DATE`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76" t="str">
        <f t="shared" si="321"/>
        <v>load data local inpath '/home/hadoop/stockdata/data/hourly/us/nyse stocks/1/itcb.us.txt' into table FI_QUOTE_HOURLY_NYSE_ITCB;</v>
      </c>
      <c r="V3376" t="str">
        <f t="shared" si="322"/>
        <v>create table FI_QUOTE_5MIN_NYSE_ITCB(`DATE`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76" t="str">
        <f t="shared" si="323"/>
        <v>load data local inpath '/home/hadoop/stockdata/data/5min/us/nyse stocks/1/itcb.us.txt' into table FI_QUOTE_5MIN_NYSE_ITCB;</v>
      </c>
    </row>
    <row r="3377" spans="1:25" x14ac:dyDescent="0.2">
      <c r="A3377" t="s">
        <v>9577</v>
      </c>
      <c r="B3377" t="s">
        <v>13333</v>
      </c>
      <c r="H3377" t="str">
        <f t="shared" si="318"/>
        <v>create table FI_QUOTE_DAILY_NYSE_JCO(`DATE`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77" t="str">
        <f t="shared" si="319"/>
        <v>load data local inpath '/home/hadoop/stockdata/data/daily/us/nyse stocks/1/jco.us.txt' into table FI_QUOTE_DAILY_NYSE_JCO;</v>
      </c>
      <c r="P3377" t="str">
        <f t="shared" si="320"/>
        <v>create table FI_QUOTE_HOURLY_NYSE_JCO(`DATE`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77" t="str">
        <f t="shared" si="321"/>
        <v>load data local inpath '/home/hadoop/stockdata/data/hourly/us/nyse stocks/1/jco.us.txt' into table FI_QUOTE_HOURLY_NYSE_JCO;</v>
      </c>
      <c r="V3377" t="str">
        <f t="shared" si="322"/>
        <v>create table FI_QUOTE_5MIN_NYSE_JCO(`DATE`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77" t="str">
        <f t="shared" si="323"/>
        <v>load data local inpath '/home/hadoop/stockdata/data/5min/us/nyse stocks/1/jco.us.txt' into table FI_QUOTE_5MIN_NYSE_JCO;</v>
      </c>
    </row>
    <row r="3378" spans="1:25" x14ac:dyDescent="0.2">
      <c r="A3378" t="s">
        <v>9578</v>
      </c>
      <c r="B3378" t="s">
        <v>13334</v>
      </c>
      <c r="H3378" t="str">
        <f t="shared" si="318"/>
        <v>create table FI_QUOTE_DAILY_NYSE_BW(`DATE`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78" t="str">
        <f t="shared" si="319"/>
        <v>load data local inpath '/home/hadoop/stockdata/data/daily/us/nyse stocks/1/bw.us.txt' into table FI_QUOTE_DAILY_NYSE_BW;</v>
      </c>
      <c r="P3378" t="str">
        <f t="shared" si="320"/>
        <v>create table FI_QUOTE_HOURLY_NYSE_BW(`DATE`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78" t="str">
        <f t="shared" si="321"/>
        <v>load data local inpath '/home/hadoop/stockdata/data/hourly/us/nyse stocks/1/bw.us.txt' into table FI_QUOTE_HOURLY_NYSE_BW;</v>
      </c>
      <c r="V3378" t="str">
        <f t="shared" si="322"/>
        <v>create table FI_QUOTE_5MIN_NYSE_BW(`DATE`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78" t="str">
        <f t="shared" si="323"/>
        <v>load data local inpath '/home/hadoop/stockdata/data/5min/us/nyse stocks/1/bw.us.txt' into table FI_QUOTE_5MIN_NYSE_BW;</v>
      </c>
    </row>
    <row r="3379" spans="1:25" x14ac:dyDescent="0.2">
      <c r="A3379" t="s">
        <v>9579</v>
      </c>
      <c r="B3379" t="s">
        <v>13335</v>
      </c>
      <c r="H3379" t="str">
        <f t="shared" si="318"/>
        <v>create table FI_QUOTE_DAILY_NYSE_CBPX(`DATE`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79" t="str">
        <f t="shared" si="319"/>
        <v>load data local inpath '/home/hadoop/stockdata/data/daily/us/nyse stocks/1/cbpx.us.txt' into table FI_QUOTE_DAILY_NYSE_CBPX;</v>
      </c>
      <c r="P3379" t="str">
        <f t="shared" si="320"/>
        <v>create table FI_QUOTE_HOURLY_NYSE_CBPX(`DATE`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79" t="str">
        <f t="shared" si="321"/>
        <v>load data local inpath '/home/hadoop/stockdata/data/hourly/us/nyse stocks/1/cbpx.us.txt' into table FI_QUOTE_HOURLY_NYSE_CBPX;</v>
      </c>
      <c r="V3379" t="str">
        <f t="shared" si="322"/>
        <v>create table FI_QUOTE_5MIN_NYSE_CBPX(`DATE`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79" t="str">
        <f t="shared" si="323"/>
        <v>load data local inpath '/home/hadoop/stockdata/data/5min/us/nyse stocks/1/cbpx.us.txt' into table FI_QUOTE_5MIN_NYSE_CBPX;</v>
      </c>
    </row>
    <row r="3380" spans="1:25" x14ac:dyDescent="0.2">
      <c r="A3380" t="s">
        <v>9580</v>
      </c>
      <c r="B3380" t="s">
        <v>13336</v>
      </c>
      <c r="H3380" t="str">
        <f t="shared" si="318"/>
        <v>create table FI_QUOTE_DAILY_NYSE_KFN_(`DATE`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80" t="str">
        <f t="shared" si="319"/>
        <v>load data local inpath '/home/hadoop/stockdata/data/daily/us/nyse stocks/1/kfn_.us.txt' into table FI_QUOTE_DAILY_NYSE_KFN_;</v>
      </c>
      <c r="P3380" t="str">
        <f t="shared" si="320"/>
        <v>create table FI_QUOTE_HOURLY_NYSE_KFN_(`DATE`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80" t="str">
        <f t="shared" si="321"/>
        <v>load data local inpath '/home/hadoop/stockdata/data/hourly/us/nyse stocks/1/kfn_.us.txt' into table FI_QUOTE_HOURLY_NYSE_KFN_;</v>
      </c>
      <c r="V3380" t="str">
        <f t="shared" si="322"/>
        <v>create table FI_QUOTE_5MIN_NYSE_KFN_(`DATE`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80" t="str">
        <f t="shared" si="323"/>
        <v>load data local inpath '/home/hadoop/stockdata/data/5min/us/nyse stocks/1/kfn_.us.txt' into table FI_QUOTE_5MIN_NYSE_KFN_;</v>
      </c>
    </row>
    <row r="3381" spans="1:25" x14ac:dyDescent="0.2">
      <c r="A3381" t="s">
        <v>9581</v>
      </c>
      <c r="B3381" t="s">
        <v>13337</v>
      </c>
      <c r="H3381" t="str">
        <f t="shared" si="318"/>
        <v>create table FI_QUOTE_DAILY_NYSE_BEP(`DATE`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81" t="str">
        <f t="shared" si="319"/>
        <v>load data local inpath '/home/hadoop/stockdata/data/daily/us/nyse stocks/1/bep.us.txt' into table FI_QUOTE_DAILY_NYSE_BEP;</v>
      </c>
      <c r="P3381" t="str">
        <f t="shared" si="320"/>
        <v>create table FI_QUOTE_HOURLY_NYSE_BEP(`DATE`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81" t="str">
        <f t="shared" si="321"/>
        <v>load data local inpath '/home/hadoop/stockdata/data/hourly/us/nyse stocks/1/bep.us.txt' into table FI_QUOTE_HOURLY_NYSE_BEP;</v>
      </c>
      <c r="V3381" t="str">
        <f t="shared" si="322"/>
        <v>create table FI_QUOTE_5MIN_NYSE_BEP(`DATE`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81" t="str">
        <f t="shared" si="323"/>
        <v>load data local inpath '/home/hadoop/stockdata/data/5min/us/nyse stocks/1/bep.us.txt' into table FI_QUOTE_5MIN_NYSE_BEP;</v>
      </c>
    </row>
    <row r="3382" spans="1:25" x14ac:dyDescent="0.2">
      <c r="A3382" t="s">
        <v>9582</v>
      </c>
      <c r="B3382" t="s">
        <v>13338</v>
      </c>
      <c r="H3382" t="str">
        <f t="shared" si="318"/>
        <v>create table FI_QUOTE_DAILY_NYSE_CCZ(`DATE`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82" t="str">
        <f t="shared" si="319"/>
        <v>load data local inpath '/home/hadoop/stockdata/data/daily/us/nyse stocks/1/ccz.us.txt' into table FI_QUOTE_DAILY_NYSE_CCZ;</v>
      </c>
      <c r="P3382" t="str">
        <f t="shared" si="320"/>
        <v>create table FI_QUOTE_HOURLY_NYSE_CCZ(`DATE`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82" t="str">
        <f t="shared" si="321"/>
        <v>load data local inpath '/home/hadoop/stockdata/data/hourly/us/nyse stocks/1/ccz.us.txt' into table FI_QUOTE_HOURLY_NYSE_CCZ;</v>
      </c>
      <c r="V3382" t="str">
        <f t="shared" si="322"/>
        <v>create table FI_QUOTE_5MIN_NYSE_CCZ(`DATE`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82" t="str">
        <f t="shared" si="323"/>
        <v>load data local inpath '/home/hadoop/stockdata/data/5min/us/nyse stocks/1/ccz.us.txt' into table FI_QUOTE_5MIN_NYSE_CCZ;</v>
      </c>
    </row>
    <row r="3383" spans="1:25" x14ac:dyDescent="0.2">
      <c r="A3383" t="s">
        <v>9583</v>
      </c>
      <c r="B3383" t="s">
        <v>13339</v>
      </c>
      <c r="H3383" t="str">
        <f t="shared" si="318"/>
        <v>create table FI_QUOTE_DAILY_NYSE_HYI(`DATE`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83" t="str">
        <f t="shared" si="319"/>
        <v>load data local inpath '/home/hadoop/stockdata/data/daily/us/nyse stocks/1/hyi.us.txt' into table FI_QUOTE_DAILY_NYSE_HYI;</v>
      </c>
      <c r="P3383" t="str">
        <f t="shared" si="320"/>
        <v>create table FI_QUOTE_HOURLY_NYSE_HYI(`DATE`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83" t="str">
        <f t="shared" si="321"/>
        <v>load data local inpath '/home/hadoop/stockdata/data/hourly/us/nyse stocks/1/hyi.us.txt' into table FI_QUOTE_HOURLY_NYSE_HYI;</v>
      </c>
      <c r="V3383" t="str">
        <f t="shared" si="322"/>
        <v>create table FI_QUOTE_5MIN_NYSE_HYI(`DATE`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83" t="str">
        <f t="shared" si="323"/>
        <v>load data local inpath '/home/hadoop/stockdata/data/5min/us/nyse stocks/1/hyi.us.txt' into table FI_QUOTE_5MIN_NYSE_HYI;</v>
      </c>
    </row>
    <row r="3384" spans="1:25" x14ac:dyDescent="0.2">
      <c r="A3384" t="s">
        <v>9584</v>
      </c>
      <c r="B3384" t="s">
        <v>13340</v>
      </c>
      <c r="H3384" t="str">
        <f t="shared" si="318"/>
        <v>create table FI_QUOTE_DAILY_NYSE_ENJ(`DATE`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84" t="str">
        <f t="shared" si="319"/>
        <v>load data local inpath '/home/hadoop/stockdata/data/daily/us/nyse stocks/1/enj.us.txt' into table FI_QUOTE_DAILY_NYSE_ENJ;</v>
      </c>
      <c r="P3384" t="str">
        <f t="shared" si="320"/>
        <v>create table FI_QUOTE_HOURLY_NYSE_ENJ(`DATE`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84" t="str">
        <f t="shared" si="321"/>
        <v>load data local inpath '/home/hadoop/stockdata/data/hourly/us/nyse stocks/1/enj.us.txt' into table FI_QUOTE_HOURLY_NYSE_ENJ;</v>
      </c>
      <c r="V3384" t="str">
        <f t="shared" si="322"/>
        <v>create table FI_QUOTE_5MIN_NYSE_ENJ(`DATE`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84" t="str">
        <f t="shared" si="323"/>
        <v>load data local inpath '/home/hadoop/stockdata/data/5min/us/nyse stocks/1/enj.us.txt' into table FI_QUOTE_5MIN_NYSE_ENJ;</v>
      </c>
    </row>
    <row r="3385" spans="1:25" x14ac:dyDescent="0.2">
      <c r="A3385" t="s">
        <v>9585</v>
      </c>
      <c r="B3385" t="s">
        <v>13341</v>
      </c>
      <c r="H3385" t="str">
        <f t="shared" si="318"/>
        <v>create table FI_QUOTE_DAILY_NYSE_BCS(`DATE`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85" t="str">
        <f t="shared" si="319"/>
        <v>load data local inpath '/home/hadoop/stockdata/data/daily/us/nyse stocks/1/bcs.us.txt' into table FI_QUOTE_DAILY_NYSE_BCS;</v>
      </c>
      <c r="P3385" t="str">
        <f t="shared" si="320"/>
        <v>create table FI_QUOTE_HOURLY_NYSE_BCS(`DATE`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85" t="str">
        <f t="shared" si="321"/>
        <v>load data local inpath '/home/hadoop/stockdata/data/hourly/us/nyse stocks/1/bcs.us.txt' into table FI_QUOTE_HOURLY_NYSE_BCS;</v>
      </c>
      <c r="V3385" t="str">
        <f t="shared" si="322"/>
        <v>create table FI_QUOTE_5MIN_NYSE_BCS(`DATE`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85" t="str">
        <f t="shared" si="323"/>
        <v>load data local inpath '/home/hadoop/stockdata/data/5min/us/nyse stocks/1/bcs.us.txt' into table FI_QUOTE_5MIN_NYSE_BCS;</v>
      </c>
    </row>
    <row r="3386" spans="1:25" x14ac:dyDescent="0.2">
      <c r="A3386" t="s">
        <v>9586</v>
      </c>
      <c r="B3386" t="s">
        <v>13342</v>
      </c>
      <c r="H3386" t="str">
        <f t="shared" si="318"/>
        <v>create table FI_QUOTE_DAILY_NYSE_AMC(`DATE`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86" t="str">
        <f t="shared" si="319"/>
        <v>load data local inpath '/home/hadoop/stockdata/data/daily/us/nyse stocks/1/amc.us.txt' into table FI_QUOTE_DAILY_NYSE_AMC;</v>
      </c>
      <c r="P3386" t="str">
        <f t="shared" si="320"/>
        <v>create table FI_QUOTE_HOURLY_NYSE_AMC(`DATE`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86" t="str">
        <f t="shared" si="321"/>
        <v>load data local inpath '/home/hadoop/stockdata/data/hourly/us/nyse stocks/1/amc.us.txt' into table FI_QUOTE_HOURLY_NYSE_AMC;</v>
      </c>
      <c r="V3386" t="str">
        <f t="shared" si="322"/>
        <v>create table FI_QUOTE_5MIN_NYSE_AMC(`DATE`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86" t="str">
        <f t="shared" si="323"/>
        <v>load data local inpath '/home/hadoop/stockdata/data/5min/us/nyse stocks/1/amc.us.txt' into table FI_QUOTE_5MIN_NYSE_AMC;</v>
      </c>
    </row>
    <row r="3387" spans="1:25" x14ac:dyDescent="0.2">
      <c r="A3387" t="s">
        <v>9587</v>
      </c>
      <c r="B3387" t="s">
        <v>13343</v>
      </c>
      <c r="H3387" t="str">
        <f t="shared" si="318"/>
        <v>create table FI_QUOTE_DAILY_NYSE_EXG(`DATE`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87" t="str">
        <f t="shared" si="319"/>
        <v>load data local inpath '/home/hadoop/stockdata/data/daily/us/nyse stocks/1/exg.us.txt' into table FI_QUOTE_DAILY_NYSE_EXG;</v>
      </c>
      <c r="P3387" t="str">
        <f t="shared" si="320"/>
        <v>create table FI_QUOTE_HOURLY_NYSE_EXG(`DATE`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87" t="str">
        <f t="shared" si="321"/>
        <v>load data local inpath '/home/hadoop/stockdata/data/hourly/us/nyse stocks/1/exg.us.txt' into table FI_QUOTE_HOURLY_NYSE_EXG;</v>
      </c>
      <c r="V3387" t="str">
        <f t="shared" si="322"/>
        <v>create table FI_QUOTE_5MIN_NYSE_EXG(`DATE`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87" t="str">
        <f t="shared" si="323"/>
        <v>load data local inpath '/home/hadoop/stockdata/data/5min/us/nyse stocks/1/exg.us.txt' into table FI_QUOTE_5MIN_NYSE_EXG;</v>
      </c>
    </row>
    <row r="3388" spans="1:25" x14ac:dyDescent="0.2">
      <c r="A3388" t="s">
        <v>9588</v>
      </c>
      <c r="B3388" t="s">
        <v>13344</v>
      </c>
      <c r="H3388" t="str">
        <f t="shared" si="318"/>
        <v>create table FI_QUOTE_DAILY_NYSE_KKR(`DATE`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88" t="str">
        <f t="shared" si="319"/>
        <v>load data local inpath '/home/hadoop/stockdata/data/daily/us/nyse stocks/1/kkr.us.txt' into table FI_QUOTE_DAILY_NYSE_KKR;</v>
      </c>
      <c r="P3388" t="str">
        <f t="shared" si="320"/>
        <v>create table FI_QUOTE_HOURLY_NYSE_KKR(`DATE`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88" t="str">
        <f t="shared" si="321"/>
        <v>load data local inpath '/home/hadoop/stockdata/data/hourly/us/nyse stocks/1/kkr.us.txt' into table FI_QUOTE_HOURLY_NYSE_KKR;</v>
      </c>
      <c r="V3388" t="str">
        <f t="shared" si="322"/>
        <v>create table FI_QUOTE_5MIN_NYSE_KKR(`DATE`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88" t="str">
        <f t="shared" si="323"/>
        <v>load data local inpath '/home/hadoop/stockdata/data/5min/us/nyse stocks/1/kkr.us.txt' into table FI_QUOTE_5MIN_NYSE_KKR;</v>
      </c>
    </row>
    <row r="3389" spans="1:25" x14ac:dyDescent="0.2">
      <c r="A3389" t="s">
        <v>9589</v>
      </c>
      <c r="B3389" t="s">
        <v>13345</v>
      </c>
      <c r="H3389" t="str">
        <f t="shared" si="318"/>
        <v>create table FI_QUOTE_DAILY_NYSE_EDF(`DATE`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89" t="str">
        <f t="shared" si="319"/>
        <v>load data local inpath '/home/hadoop/stockdata/data/daily/us/nyse stocks/1/edf.us.txt' into table FI_QUOTE_DAILY_NYSE_EDF;</v>
      </c>
      <c r="P3389" t="str">
        <f t="shared" si="320"/>
        <v>create table FI_QUOTE_HOURLY_NYSE_EDF(`DATE`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89" t="str">
        <f t="shared" si="321"/>
        <v>load data local inpath '/home/hadoop/stockdata/data/hourly/us/nyse stocks/1/edf.us.txt' into table FI_QUOTE_HOURLY_NYSE_EDF;</v>
      </c>
      <c r="V3389" t="str">
        <f t="shared" si="322"/>
        <v>create table FI_QUOTE_5MIN_NYSE_EDF(`DATE`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89" t="str">
        <f t="shared" si="323"/>
        <v>load data local inpath '/home/hadoop/stockdata/data/5min/us/nyse stocks/1/edf.us.txt' into table FI_QUOTE_5MIN_NYSE_EDF;</v>
      </c>
    </row>
    <row r="3390" spans="1:25" x14ac:dyDescent="0.2">
      <c r="A3390" t="s">
        <v>9590</v>
      </c>
      <c r="B3390" t="s">
        <v>13346</v>
      </c>
      <c r="H3390" t="str">
        <f t="shared" si="318"/>
        <v>create table FI_QUOTE_DAILY_NYSE_DEL(`DATE`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90" t="str">
        <f t="shared" si="319"/>
        <v>load data local inpath '/home/hadoop/stockdata/data/daily/us/nyse stocks/1/del.us.txt' into table FI_QUOTE_DAILY_NYSE_DEL;</v>
      </c>
      <c r="P3390" t="str">
        <f t="shared" si="320"/>
        <v>create table FI_QUOTE_HOURLY_NYSE_DEL(`DATE`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90" t="str">
        <f t="shared" si="321"/>
        <v>load data local inpath '/home/hadoop/stockdata/data/hourly/us/nyse stocks/1/del.us.txt' into table FI_QUOTE_HOURLY_NYSE_DEL;</v>
      </c>
      <c r="V3390" t="str">
        <f t="shared" si="322"/>
        <v>create table FI_QUOTE_5MIN_NYSE_DEL(`DATE`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90" t="str">
        <f t="shared" si="323"/>
        <v>load data local inpath '/home/hadoop/stockdata/data/5min/us/nyse stocks/1/del.us.txt' into table FI_QUOTE_5MIN_NYSE_DEL;</v>
      </c>
    </row>
    <row r="3391" spans="1:25" x14ac:dyDescent="0.2">
      <c r="A3391" t="s">
        <v>9591</v>
      </c>
      <c r="B3391" t="s">
        <v>13347</v>
      </c>
      <c r="H3391" t="str">
        <f t="shared" si="318"/>
        <v>create table FI_QUOTE_DAILY_NYSE_APB(`DATE`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91" t="str">
        <f t="shared" si="319"/>
        <v>load data local inpath '/home/hadoop/stockdata/data/daily/us/nyse stocks/1/apb.us.txt' into table FI_QUOTE_DAILY_NYSE_APB;</v>
      </c>
      <c r="P3391" t="str">
        <f t="shared" si="320"/>
        <v>create table FI_QUOTE_HOURLY_NYSE_APB(`DATE`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91" t="str">
        <f t="shared" si="321"/>
        <v>load data local inpath '/home/hadoop/stockdata/data/hourly/us/nyse stocks/1/apb.us.txt' into table FI_QUOTE_HOURLY_NYSE_APB;</v>
      </c>
      <c r="V3391" t="str">
        <f t="shared" si="322"/>
        <v>create table FI_QUOTE_5MIN_NYSE_APB(`DATE`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91" t="str">
        <f t="shared" si="323"/>
        <v>load data local inpath '/home/hadoop/stockdata/data/5min/us/nyse stocks/1/apb.us.txt' into table FI_QUOTE_5MIN_NYSE_APB;</v>
      </c>
    </row>
    <row r="3392" spans="1:25" x14ac:dyDescent="0.2">
      <c r="A3392" t="s">
        <v>9592</v>
      </c>
      <c r="B3392" t="s">
        <v>13348</v>
      </c>
      <c r="H3392" t="str">
        <f t="shared" si="318"/>
        <v>create table FI_QUOTE_DAILY_NYSE_DLNG_A(`DATE`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92" t="str">
        <f t="shared" si="319"/>
        <v>load data local inpath '/home/hadoop/stockdata/data/daily/us/nyse stocks/1/dlng_a.us.txt' into table FI_QUOTE_DAILY_NYSE_DLNG_A;</v>
      </c>
      <c r="P3392" t="str">
        <f t="shared" si="320"/>
        <v>create table FI_QUOTE_HOURLY_NYSE_DLNG_A(`DATE`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92" t="str">
        <f t="shared" si="321"/>
        <v>load data local inpath '/home/hadoop/stockdata/data/hourly/us/nyse stocks/1/dlng_a.us.txt' into table FI_QUOTE_HOURLY_NYSE_DLNG_A;</v>
      </c>
      <c r="V3392" t="str">
        <f t="shared" si="322"/>
        <v>create table FI_QUOTE_5MIN_NYSE_DLNG_A(`DATE`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92" t="str">
        <f t="shared" si="323"/>
        <v>load data local inpath '/home/hadoop/stockdata/data/5min/us/nyse stocks/1/dlng_a.us.txt' into table FI_QUOTE_5MIN_NYSE_DLNG_A;</v>
      </c>
    </row>
    <row r="3393" spans="1:25" x14ac:dyDescent="0.2">
      <c r="A3393" t="s">
        <v>9593</v>
      </c>
      <c r="B3393" t="s">
        <v>13349</v>
      </c>
      <c r="H3393" t="str">
        <f t="shared" si="318"/>
        <v>create table FI_QUOTE_DAILY_NYSE_JFR(`DATE`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93" t="str">
        <f t="shared" si="319"/>
        <v>load data local inpath '/home/hadoop/stockdata/data/daily/us/nyse stocks/1/jfr.us.txt' into table FI_QUOTE_DAILY_NYSE_JFR;</v>
      </c>
      <c r="P3393" t="str">
        <f t="shared" si="320"/>
        <v>create table FI_QUOTE_HOURLY_NYSE_JFR(`DATE`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93" t="str">
        <f t="shared" si="321"/>
        <v>load data local inpath '/home/hadoop/stockdata/data/hourly/us/nyse stocks/1/jfr.us.txt' into table FI_QUOTE_HOURLY_NYSE_JFR;</v>
      </c>
      <c r="V3393" t="str">
        <f t="shared" si="322"/>
        <v>create table FI_QUOTE_5MIN_NYSE_JFR(`DATE`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93" t="str">
        <f t="shared" si="323"/>
        <v>load data local inpath '/home/hadoop/stockdata/data/5min/us/nyse stocks/1/jfr.us.txt' into table FI_QUOTE_5MIN_NYSE_JFR;</v>
      </c>
    </row>
    <row r="3394" spans="1:25" x14ac:dyDescent="0.2">
      <c r="A3394" t="s">
        <v>9594</v>
      </c>
      <c r="B3394" t="s">
        <v>13350</v>
      </c>
      <c r="H3394" t="str">
        <f t="shared" si="318"/>
        <v>create table FI_QUOTE_DAILY_NYSE_EPAM(`DATE`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94" t="str">
        <f t="shared" si="319"/>
        <v>load data local inpath '/home/hadoop/stockdata/data/daily/us/nyse stocks/1/epam.us.txt' into table FI_QUOTE_DAILY_NYSE_EPAM;</v>
      </c>
      <c r="P3394" t="str">
        <f t="shared" si="320"/>
        <v>create table FI_QUOTE_HOURLY_NYSE_EPAM(`DATE`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94" t="str">
        <f t="shared" si="321"/>
        <v>load data local inpath '/home/hadoop/stockdata/data/hourly/us/nyse stocks/1/epam.us.txt' into table FI_QUOTE_HOURLY_NYSE_EPAM;</v>
      </c>
      <c r="V3394" t="str">
        <f t="shared" si="322"/>
        <v>create table FI_QUOTE_5MIN_NYSE_EPAM(`DATE`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94" t="str">
        <f t="shared" si="323"/>
        <v>load data local inpath '/home/hadoop/stockdata/data/5min/us/nyse stocks/1/epam.us.txt' into table FI_QUOTE_5MIN_NYSE_EPAM;</v>
      </c>
    </row>
    <row r="3395" spans="1:25" x14ac:dyDescent="0.2">
      <c r="A3395" t="s">
        <v>9595</v>
      </c>
      <c r="B3395" t="s">
        <v>13351</v>
      </c>
      <c r="H3395" t="str">
        <f t="shared" si="318"/>
        <v>create table FI_QUOTE_DAILY_NYSE_CLS(`DATE`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95" t="str">
        <f t="shared" si="319"/>
        <v>load data local inpath '/home/hadoop/stockdata/data/daily/us/nyse stocks/1/cls.us.txt' into table FI_QUOTE_DAILY_NYSE_CLS;</v>
      </c>
      <c r="P3395" t="str">
        <f t="shared" si="320"/>
        <v>create table FI_QUOTE_HOURLY_NYSE_CLS(`DATE`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95" t="str">
        <f t="shared" si="321"/>
        <v>load data local inpath '/home/hadoop/stockdata/data/hourly/us/nyse stocks/1/cls.us.txt' into table FI_QUOTE_HOURLY_NYSE_CLS;</v>
      </c>
      <c r="V3395" t="str">
        <f t="shared" si="322"/>
        <v>create table FI_QUOTE_5MIN_NYSE_CLS(`DATE`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95" t="str">
        <f t="shared" si="323"/>
        <v>load data local inpath '/home/hadoop/stockdata/data/5min/us/nyse stocks/1/cls.us.txt' into table FI_QUOTE_5MIN_NYSE_CLS;</v>
      </c>
    </row>
    <row r="3396" spans="1:25" x14ac:dyDescent="0.2">
      <c r="A3396" t="s">
        <v>9596</v>
      </c>
      <c r="B3396" t="s">
        <v>13352</v>
      </c>
      <c r="H3396" t="str">
        <f t="shared" si="318"/>
        <v>create table FI_QUOTE_DAILY_NYSE_GTT(`DATE`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96" t="str">
        <f t="shared" si="319"/>
        <v>load data local inpath '/home/hadoop/stockdata/data/daily/us/nyse stocks/1/gtt.us.txt' into table FI_QUOTE_DAILY_NYSE_GTT;</v>
      </c>
      <c r="P3396" t="str">
        <f t="shared" si="320"/>
        <v>create table FI_QUOTE_HOURLY_NYSE_GTT(`DATE`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96" t="str">
        <f t="shared" si="321"/>
        <v>load data local inpath '/home/hadoop/stockdata/data/hourly/us/nyse stocks/1/gtt.us.txt' into table FI_QUOTE_HOURLY_NYSE_GTT;</v>
      </c>
      <c r="V3396" t="str">
        <f t="shared" si="322"/>
        <v>create table FI_QUOTE_5MIN_NYSE_GTT(`DATE`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96" t="str">
        <f t="shared" si="323"/>
        <v>load data local inpath '/home/hadoop/stockdata/data/5min/us/nyse stocks/1/gtt.us.txt' into table FI_QUOTE_5MIN_NYSE_GTT;</v>
      </c>
    </row>
    <row r="3397" spans="1:25" x14ac:dyDescent="0.2">
      <c r="A3397" t="s">
        <v>9597</v>
      </c>
      <c r="B3397" t="s">
        <v>13353</v>
      </c>
      <c r="H3397" t="str">
        <f t="shared" si="318"/>
        <v>create table FI_QUOTE_DAILY_NYSE_ARH_C-CL(`DATE`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97" t="str">
        <f t="shared" si="319"/>
        <v>load data local inpath '/home/hadoop/stockdata/data/daily/us/nyse stocks/1/arh_c-cl.us.txt' into table FI_QUOTE_DAILY_NYSE_ARH_C-CL;</v>
      </c>
      <c r="P3397" t="str">
        <f t="shared" si="320"/>
        <v>create table FI_QUOTE_HOURLY_NYSE_ARH_C-CL(`DATE`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97" t="str">
        <f t="shared" si="321"/>
        <v>load data local inpath '/home/hadoop/stockdata/data/hourly/us/nyse stocks/1/arh_c-cl.us.txt' into table FI_QUOTE_HOURLY_NYSE_ARH_C-CL;</v>
      </c>
      <c r="V3397" t="str">
        <f t="shared" si="322"/>
        <v>create table FI_QUOTE_5MIN_NYSE_ARH_C-CL(`DATE`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97" t="str">
        <f t="shared" si="323"/>
        <v>load data local inpath '/home/hadoop/stockdata/data/5min/us/nyse stocks/1/arh_c-cl.us.txt' into table FI_QUOTE_5MIN_NYSE_ARH_C-CL;</v>
      </c>
    </row>
    <row r="3398" spans="1:25" x14ac:dyDescent="0.2">
      <c r="A3398" t="s">
        <v>9598</v>
      </c>
      <c r="B3398" t="s">
        <v>13354</v>
      </c>
      <c r="H3398" t="str">
        <f t="shared" si="318"/>
        <v>create table FI_QUOTE_DAILY_NYSE_HEWL(`DATE`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98" t="str">
        <f t="shared" si="319"/>
        <v>load data local inpath '/home/hadoop/stockdata/data/daily/us/nyse stocks/1/hewl.us.txt' into table FI_QUOTE_DAILY_NYSE_HEWL;</v>
      </c>
      <c r="P3398" t="str">
        <f t="shared" si="320"/>
        <v>create table FI_QUOTE_HOURLY_NYSE_HEWL(`DATE`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98" t="str">
        <f t="shared" si="321"/>
        <v>load data local inpath '/home/hadoop/stockdata/data/hourly/us/nyse stocks/1/hewl.us.txt' into table FI_QUOTE_HOURLY_NYSE_HEWL;</v>
      </c>
      <c r="V3398" t="str">
        <f t="shared" si="322"/>
        <v>create table FI_QUOTE_5MIN_NYSE_HEWL(`DATE`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98" t="str">
        <f t="shared" si="323"/>
        <v>load data local inpath '/home/hadoop/stockdata/data/5min/us/nyse stocks/1/hewl.us.txt' into table FI_QUOTE_5MIN_NYSE_HEWL;</v>
      </c>
    </row>
    <row r="3399" spans="1:25" x14ac:dyDescent="0.2">
      <c r="A3399" t="s">
        <v>9599</v>
      </c>
      <c r="B3399" t="s">
        <v>13355</v>
      </c>
      <c r="H3399" t="str">
        <f t="shared" si="318"/>
        <v>create table FI_QUOTE_DAILY_NYSE_KNOP(`DATE`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99" t="str">
        <f t="shared" si="319"/>
        <v>load data local inpath '/home/hadoop/stockdata/data/daily/us/nyse stocks/1/knop.us.txt' into table FI_QUOTE_DAILY_NYSE_KNOP;</v>
      </c>
      <c r="P3399" t="str">
        <f t="shared" si="320"/>
        <v>create table FI_QUOTE_HOURLY_NYSE_KNOP(`DATE`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99" t="str">
        <f t="shared" si="321"/>
        <v>load data local inpath '/home/hadoop/stockdata/data/hourly/us/nyse stocks/1/knop.us.txt' into table FI_QUOTE_HOURLY_NYSE_KNOP;</v>
      </c>
      <c r="V3399" t="str">
        <f t="shared" si="322"/>
        <v>create table FI_QUOTE_5MIN_NYSE_KNOP(`DATE`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99" t="str">
        <f t="shared" si="323"/>
        <v>load data local inpath '/home/hadoop/stockdata/data/5min/us/nyse stocks/1/knop.us.txt' into table FI_QUOTE_5MIN_NYSE_KNOP;</v>
      </c>
    </row>
    <row r="3400" spans="1:25" x14ac:dyDescent="0.2">
      <c r="A3400" t="s">
        <v>9600</v>
      </c>
      <c r="B3400" t="s">
        <v>13356</v>
      </c>
      <c r="H3400" t="str">
        <f t="shared" si="318"/>
        <v>create table FI_QUOTE_DAILY_NYSE_DDE(`DATE`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00" t="str">
        <f t="shared" si="319"/>
        <v>load data local inpath '/home/hadoop/stockdata/data/daily/us/nyse stocks/1/dde.us.txt' into table FI_QUOTE_DAILY_NYSE_DDE;</v>
      </c>
      <c r="P3400" t="str">
        <f t="shared" si="320"/>
        <v>create table FI_QUOTE_HOURLY_NYSE_DDE(`DATE`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00" t="str">
        <f t="shared" si="321"/>
        <v>load data local inpath '/home/hadoop/stockdata/data/hourly/us/nyse stocks/1/dde.us.txt' into table FI_QUOTE_HOURLY_NYSE_DDE;</v>
      </c>
      <c r="V3400" t="str">
        <f t="shared" si="322"/>
        <v>create table FI_QUOTE_5MIN_NYSE_DDE(`DATE`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00" t="str">
        <f t="shared" si="323"/>
        <v>load data local inpath '/home/hadoop/stockdata/data/5min/us/nyse stocks/1/dde.us.txt' into table FI_QUOTE_5MIN_NYSE_DDE;</v>
      </c>
    </row>
    <row r="3401" spans="1:25" x14ac:dyDescent="0.2">
      <c r="A3401" t="s">
        <v>9601</v>
      </c>
      <c r="B3401" t="s">
        <v>13357</v>
      </c>
      <c r="H3401" t="str">
        <f t="shared" si="318"/>
        <v>create table FI_QUOTE_DAILY_NYSE_EUDV(`DATE`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01" t="str">
        <f t="shared" si="319"/>
        <v>load data local inpath '/home/hadoop/stockdata/data/daily/us/nyse stocks/1/eudv.us.txt' into table FI_QUOTE_DAILY_NYSE_EUDV;</v>
      </c>
      <c r="P3401" t="str">
        <f t="shared" si="320"/>
        <v>create table FI_QUOTE_HOURLY_NYSE_EUDV(`DATE`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01" t="str">
        <f t="shared" si="321"/>
        <v>load data local inpath '/home/hadoop/stockdata/data/hourly/us/nyse stocks/1/eudv.us.txt' into table FI_QUOTE_HOURLY_NYSE_EUDV;</v>
      </c>
      <c r="V3401" t="str">
        <f t="shared" si="322"/>
        <v>create table FI_QUOTE_5MIN_NYSE_EUDV(`DATE`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01" t="str">
        <f t="shared" si="323"/>
        <v>load data local inpath '/home/hadoop/stockdata/data/5min/us/nyse stocks/1/eudv.us.txt' into table FI_QUOTE_5MIN_NYSE_EUDV;</v>
      </c>
    </row>
    <row r="3402" spans="1:25" x14ac:dyDescent="0.2">
      <c r="A3402" t="s">
        <v>9602</v>
      </c>
      <c r="B3402" t="s">
        <v>13358</v>
      </c>
      <c r="H3402" t="str">
        <f t="shared" si="318"/>
        <v>create table FI_QUOTE_DAILY_NYSE_DIS(`DATE`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02" t="str">
        <f t="shared" si="319"/>
        <v>load data local inpath '/home/hadoop/stockdata/data/daily/us/nyse stocks/1/dis.us.txt' into table FI_QUOTE_DAILY_NYSE_DIS;</v>
      </c>
      <c r="P3402" t="str">
        <f t="shared" si="320"/>
        <v>create table FI_QUOTE_HOURLY_NYSE_DIS(`DATE`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02" t="str">
        <f t="shared" si="321"/>
        <v>load data local inpath '/home/hadoop/stockdata/data/hourly/us/nyse stocks/1/dis.us.txt' into table FI_QUOTE_HOURLY_NYSE_DIS;</v>
      </c>
      <c r="V3402" t="str">
        <f t="shared" si="322"/>
        <v>create table FI_QUOTE_5MIN_NYSE_DIS(`DATE`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02" t="str">
        <f t="shared" si="323"/>
        <v>load data local inpath '/home/hadoop/stockdata/data/5min/us/nyse stocks/1/dis.us.txt' into table FI_QUOTE_5MIN_NYSE_DIS;</v>
      </c>
    </row>
    <row r="3403" spans="1:25" x14ac:dyDescent="0.2">
      <c r="A3403" t="s">
        <v>9603</v>
      </c>
      <c r="B3403" t="s">
        <v>13359</v>
      </c>
      <c r="H3403" t="str">
        <f t="shared" si="318"/>
        <v>create table FI_QUOTE_DAILY_NYSE_AFSI_C(`DATE`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03" t="str">
        <f t="shared" si="319"/>
        <v>load data local inpath '/home/hadoop/stockdata/data/daily/us/nyse stocks/1/afsi_c.us.txt' into table FI_QUOTE_DAILY_NYSE_AFSI_C;</v>
      </c>
      <c r="P3403" t="str">
        <f t="shared" si="320"/>
        <v>create table FI_QUOTE_HOURLY_NYSE_AFSI_C(`DATE`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03" t="str">
        <f t="shared" si="321"/>
        <v>load data local inpath '/home/hadoop/stockdata/data/hourly/us/nyse stocks/1/afsi_c.us.txt' into table FI_QUOTE_HOURLY_NYSE_AFSI_C;</v>
      </c>
      <c r="V3403" t="str">
        <f t="shared" si="322"/>
        <v>create table FI_QUOTE_5MIN_NYSE_AFSI_C(`DATE`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03" t="str">
        <f t="shared" si="323"/>
        <v>load data local inpath '/home/hadoop/stockdata/data/5min/us/nyse stocks/1/afsi_c.us.txt' into table FI_QUOTE_5MIN_NYSE_AFSI_C;</v>
      </c>
    </row>
    <row r="3404" spans="1:25" x14ac:dyDescent="0.2">
      <c r="A3404" t="s">
        <v>9604</v>
      </c>
      <c r="B3404" t="s">
        <v>13360</v>
      </c>
      <c r="H3404" t="str">
        <f t="shared" si="318"/>
        <v>create table FI_QUOTE_DAILY_NYSE_CTW(`DATE`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04" t="str">
        <f t="shared" si="319"/>
        <v>load data local inpath '/home/hadoop/stockdata/data/daily/us/nyse stocks/1/ctw.us.txt' into table FI_QUOTE_DAILY_NYSE_CTW;</v>
      </c>
      <c r="P3404" t="str">
        <f t="shared" si="320"/>
        <v>create table FI_QUOTE_HOURLY_NYSE_CTW(`DATE`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04" t="str">
        <f t="shared" si="321"/>
        <v>load data local inpath '/home/hadoop/stockdata/data/hourly/us/nyse stocks/1/ctw.us.txt' into table FI_QUOTE_HOURLY_NYSE_CTW;</v>
      </c>
      <c r="V3404" t="str">
        <f t="shared" si="322"/>
        <v>create table FI_QUOTE_5MIN_NYSE_CTW(`DATE`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04" t="str">
        <f t="shared" si="323"/>
        <v>load data local inpath '/home/hadoop/stockdata/data/5min/us/nyse stocks/1/ctw.us.txt' into table FI_QUOTE_5MIN_NYSE_CTW;</v>
      </c>
    </row>
    <row r="3405" spans="1:25" x14ac:dyDescent="0.2">
      <c r="A3405" t="s">
        <v>9605</v>
      </c>
      <c r="B3405" t="s">
        <v>13361</v>
      </c>
      <c r="H3405" t="str">
        <f t="shared" si="318"/>
        <v>create table FI_QUOTE_DAILY_NYSE_AUY(`DATE`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05" t="str">
        <f t="shared" si="319"/>
        <v>load data local inpath '/home/hadoop/stockdata/data/daily/us/nyse stocks/1/auy.us.txt' into table FI_QUOTE_DAILY_NYSE_AUY;</v>
      </c>
      <c r="P3405" t="str">
        <f t="shared" si="320"/>
        <v>create table FI_QUOTE_HOURLY_NYSE_AUY(`DATE`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05" t="str">
        <f t="shared" si="321"/>
        <v>load data local inpath '/home/hadoop/stockdata/data/hourly/us/nyse stocks/1/auy.us.txt' into table FI_QUOTE_HOURLY_NYSE_AUY;</v>
      </c>
      <c r="V3405" t="str">
        <f t="shared" si="322"/>
        <v>create table FI_QUOTE_5MIN_NYSE_AUY(`DATE`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05" t="str">
        <f t="shared" si="323"/>
        <v>load data local inpath '/home/hadoop/stockdata/data/5min/us/nyse stocks/1/auy.us.txt' into table FI_QUOTE_5MIN_NYSE_AUY;</v>
      </c>
    </row>
    <row r="3406" spans="1:25" x14ac:dyDescent="0.2">
      <c r="A3406" t="s">
        <v>9606</v>
      </c>
      <c r="B3406" t="s">
        <v>13362</v>
      </c>
      <c r="H3406" t="str">
        <f t="shared" si="318"/>
        <v>create table FI_QUOTE_DAILY_NYSE_EDI(`DATE`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06" t="str">
        <f t="shared" si="319"/>
        <v>load data local inpath '/home/hadoop/stockdata/data/daily/us/nyse stocks/1/edi.us.txt' into table FI_QUOTE_DAILY_NYSE_EDI;</v>
      </c>
      <c r="P3406" t="str">
        <f t="shared" si="320"/>
        <v>create table FI_QUOTE_HOURLY_NYSE_EDI(`DATE`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06" t="str">
        <f t="shared" si="321"/>
        <v>load data local inpath '/home/hadoop/stockdata/data/hourly/us/nyse stocks/1/edi.us.txt' into table FI_QUOTE_HOURLY_NYSE_EDI;</v>
      </c>
      <c r="V3406" t="str">
        <f t="shared" si="322"/>
        <v>create table FI_QUOTE_5MIN_NYSE_EDI(`DATE`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06" t="str">
        <f t="shared" si="323"/>
        <v>load data local inpath '/home/hadoop/stockdata/data/5min/us/nyse stocks/1/edi.us.txt' into table FI_QUOTE_5MIN_NYSE_EDI;</v>
      </c>
    </row>
    <row r="3407" spans="1:25" x14ac:dyDescent="0.2">
      <c r="A3407" t="s">
        <v>9607</v>
      </c>
      <c r="B3407" t="s">
        <v>13363</v>
      </c>
      <c r="H3407" t="str">
        <f t="shared" si="318"/>
        <v>create table FI_QUOTE_DAILY_NYSE_FLIO(`DATE`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07" t="str">
        <f t="shared" si="319"/>
        <v>load data local inpath '/home/hadoop/stockdata/data/daily/us/nyse stocks/1/flio.us.txt' into table FI_QUOTE_DAILY_NYSE_FLIO;</v>
      </c>
      <c r="P3407" t="str">
        <f t="shared" si="320"/>
        <v>create table FI_QUOTE_HOURLY_NYSE_FLIO(`DATE`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07" t="str">
        <f t="shared" si="321"/>
        <v>load data local inpath '/home/hadoop/stockdata/data/hourly/us/nyse stocks/1/flio.us.txt' into table FI_QUOTE_HOURLY_NYSE_FLIO;</v>
      </c>
      <c r="V3407" t="str">
        <f t="shared" si="322"/>
        <v>create table FI_QUOTE_5MIN_NYSE_FLIO(`DATE`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07" t="str">
        <f t="shared" si="323"/>
        <v>load data local inpath '/home/hadoop/stockdata/data/5min/us/nyse stocks/1/flio.us.txt' into table FI_QUOTE_5MIN_NYSE_FLIO;</v>
      </c>
    </row>
    <row r="3408" spans="1:25" x14ac:dyDescent="0.2">
      <c r="A3408" t="s">
        <v>9608</v>
      </c>
      <c r="B3408" t="s">
        <v>13364</v>
      </c>
      <c r="H3408" t="str">
        <f t="shared" si="318"/>
        <v>create table FI_QUOTE_DAILY_NYSE_CCR(`DATE`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08" t="str">
        <f t="shared" si="319"/>
        <v>load data local inpath '/home/hadoop/stockdata/data/daily/us/nyse stocks/1/ccr.us.txt' into table FI_QUOTE_DAILY_NYSE_CCR;</v>
      </c>
      <c r="P3408" t="str">
        <f t="shared" si="320"/>
        <v>create table FI_QUOTE_HOURLY_NYSE_CCR(`DATE`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08" t="str">
        <f t="shared" si="321"/>
        <v>load data local inpath '/home/hadoop/stockdata/data/hourly/us/nyse stocks/1/ccr.us.txt' into table FI_QUOTE_HOURLY_NYSE_CCR;</v>
      </c>
      <c r="V3408" t="str">
        <f t="shared" si="322"/>
        <v>create table FI_QUOTE_5MIN_NYSE_CCR(`DATE`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08" t="str">
        <f t="shared" si="323"/>
        <v>load data local inpath '/home/hadoop/stockdata/data/5min/us/nyse stocks/1/ccr.us.txt' into table FI_QUOTE_5MIN_NYSE_CCR;</v>
      </c>
    </row>
    <row r="3409" spans="1:25" x14ac:dyDescent="0.2">
      <c r="A3409" t="s">
        <v>9609</v>
      </c>
      <c r="B3409" t="s">
        <v>13365</v>
      </c>
      <c r="H3409" t="str">
        <f t="shared" si="318"/>
        <v>create table FI_QUOTE_DAILY_NYSE_DIVA(`DATE`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09" t="str">
        <f t="shared" si="319"/>
        <v>load data local inpath '/home/hadoop/stockdata/data/daily/us/nyse stocks/1/diva.us.txt' into table FI_QUOTE_DAILY_NYSE_DIVA;</v>
      </c>
      <c r="P3409" t="str">
        <f t="shared" si="320"/>
        <v>create table FI_QUOTE_HOURLY_NYSE_DIVA(`DATE`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09" t="str">
        <f t="shared" si="321"/>
        <v>load data local inpath '/home/hadoop/stockdata/data/hourly/us/nyse stocks/1/diva.us.txt' into table FI_QUOTE_HOURLY_NYSE_DIVA;</v>
      </c>
      <c r="V3409" t="str">
        <f t="shared" si="322"/>
        <v>create table FI_QUOTE_5MIN_NYSE_DIVA(`DATE`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09" t="str">
        <f t="shared" si="323"/>
        <v>load data local inpath '/home/hadoop/stockdata/data/5min/us/nyse stocks/1/diva.us.txt' into table FI_QUOTE_5MIN_NYSE_DIVA;</v>
      </c>
    </row>
    <row r="3410" spans="1:25" x14ac:dyDescent="0.2">
      <c r="A3410" t="s">
        <v>9610</v>
      </c>
      <c r="B3410" t="s">
        <v>13366</v>
      </c>
      <c r="H3410" t="str">
        <f t="shared" si="318"/>
        <v>create table FI_QUOTE_DAILY_NYSE_BVAL(`DATE`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10" t="str">
        <f t="shared" si="319"/>
        <v>load data local inpath '/home/hadoop/stockdata/data/daily/us/nyse stocks/1/bval.us.txt' into table FI_QUOTE_DAILY_NYSE_BVAL;</v>
      </c>
      <c r="P3410" t="str">
        <f t="shared" si="320"/>
        <v>create table FI_QUOTE_HOURLY_NYSE_BVAL(`DATE`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10" t="str">
        <f t="shared" si="321"/>
        <v>load data local inpath '/home/hadoop/stockdata/data/hourly/us/nyse stocks/1/bval.us.txt' into table FI_QUOTE_HOURLY_NYSE_BVAL;</v>
      </c>
      <c r="V3410" t="str">
        <f t="shared" si="322"/>
        <v>create table FI_QUOTE_5MIN_NYSE_BVAL(`DATE`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10" t="str">
        <f t="shared" si="323"/>
        <v>load data local inpath '/home/hadoop/stockdata/data/5min/us/nyse stocks/1/bval.us.txt' into table FI_QUOTE_5MIN_NYSE_BVAL;</v>
      </c>
    </row>
    <row r="3411" spans="1:25" x14ac:dyDescent="0.2">
      <c r="A3411" t="s">
        <v>9611</v>
      </c>
      <c r="B3411" t="s">
        <v>13367</v>
      </c>
      <c r="H3411" t="str">
        <f t="shared" si="318"/>
        <v>create table FI_QUOTE_DAILY_NYSE_EPRF(`DATE`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11" t="str">
        <f t="shared" si="319"/>
        <v>load data local inpath '/home/hadoop/stockdata/data/daily/us/nyse stocks/1/eprf.us.txt' into table FI_QUOTE_DAILY_NYSE_EPRF;</v>
      </c>
      <c r="P3411" t="str">
        <f t="shared" si="320"/>
        <v>create table FI_QUOTE_HOURLY_NYSE_EPRF(`DATE`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11" t="str">
        <f t="shared" si="321"/>
        <v>load data local inpath '/home/hadoop/stockdata/data/hourly/us/nyse stocks/1/eprf.us.txt' into table FI_QUOTE_HOURLY_NYSE_EPRF;</v>
      </c>
      <c r="V3411" t="str">
        <f t="shared" si="322"/>
        <v>create table FI_QUOTE_5MIN_NYSE_EPRF(`DATE`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11" t="str">
        <f t="shared" si="323"/>
        <v>load data local inpath '/home/hadoop/stockdata/data/5min/us/nyse stocks/1/eprf.us.txt' into table FI_QUOTE_5MIN_NYSE_EPRF;</v>
      </c>
    </row>
    <row r="3412" spans="1:25" x14ac:dyDescent="0.2">
      <c r="A3412" t="s">
        <v>9612</v>
      </c>
      <c r="B3412" t="s">
        <v>13368</v>
      </c>
      <c r="H3412" t="str">
        <f t="shared" si="318"/>
        <v>create table FI_QUOTE_DAILY_NYSE_CBK(`DATE`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12" t="str">
        <f t="shared" si="319"/>
        <v>load data local inpath '/home/hadoop/stockdata/data/daily/us/nyse stocks/1/cbk.us.txt' into table FI_QUOTE_DAILY_NYSE_CBK;</v>
      </c>
      <c r="P3412" t="str">
        <f t="shared" si="320"/>
        <v>create table FI_QUOTE_HOURLY_NYSE_CBK(`DATE`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12" t="str">
        <f t="shared" si="321"/>
        <v>load data local inpath '/home/hadoop/stockdata/data/hourly/us/nyse stocks/1/cbk.us.txt' into table FI_QUOTE_HOURLY_NYSE_CBK;</v>
      </c>
      <c r="V3412" t="str">
        <f t="shared" si="322"/>
        <v>create table FI_QUOTE_5MIN_NYSE_CBK(`DATE`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12" t="str">
        <f t="shared" si="323"/>
        <v>load data local inpath '/home/hadoop/stockdata/data/5min/us/nyse stocks/1/cbk.us.txt' into table FI_QUOTE_5MIN_NYSE_CBK;</v>
      </c>
    </row>
    <row r="3413" spans="1:25" x14ac:dyDescent="0.2">
      <c r="A3413" t="s">
        <v>9613</v>
      </c>
      <c r="B3413" t="s">
        <v>13369</v>
      </c>
      <c r="H3413" t="str">
        <f t="shared" si="318"/>
        <v>create table FI_QUOTE_DAILY_NYSE_AEH(`DATE`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13" t="str">
        <f t="shared" si="319"/>
        <v>load data local inpath '/home/hadoop/stockdata/data/daily/us/nyse stocks/1/aeh.us.txt' into table FI_QUOTE_DAILY_NYSE_AEH;</v>
      </c>
      <c r="P3413" t="str">
        <f t="shared" si="320"/>
        <v>create table FI_QUOTE_HOURLY_NYSE_AEH(`DATE`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13" t="str">
        <f t="shared" si="321"/>
        <v>load data local inpath '/home/hadoop/stockdata/data/hourly/us/nyse stocks/1/aeh.us.txt' into table FI_QUOTE_HOURLY_NYSE_AEH;</v>
      </c>
      <c r="V3413" t="str">
        <f t="shared" si="322"/>
        <v>create table FI_QUOTE_5MIN_NYSE_AEH(`DATE`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13" t="str">
        <f t="shared" si="323"/>
        <v>load data local inpath '/home/hadoop/stockdata/data/5min/us/nyse stocks/1/aeh.us.txt' into table FI_QUOTE_5MIN_NYSE_AEH;</v>
      </c>
    </row>
    <row r="3414" spans="1:25" x14ac:dyDescent="0.2">
      <c r="A3414" t="s">
        <v>9614</v>
      </c>
      <c r="B3414" t="s">
        <v>13370</v>
      </c>
      <c r="H3414" t="str">
        <f t="shared" si="318"/>
        <v>create table FI_QUOTE_DAILY_NYSE_ECL(`DATE`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14" t="str">
        <f t="shared" si="319"/>
        <v>load data local inpath '/home/hadoop/stockdata/data/daily/us/nyse stocks/1/ecl.us.txt' into table FI_QUOTE_DAILY_NYSE_ECL;</v>
      </c>
      <c r="P3414" t="str">
        <f t="shared" si="320"/>
        <v>create table FI_QUOTE_HOURLY_NYSE_ECL(`DATE`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14" t="str">
        <f t="shared" si="321"/>
        <v>load data local inpath '/home/hadoop/stockdata/data/hourly/us/nyse stocks/1/ecl.us.txt' into table FI_QUOTE_HOURLY_NYSE_ECL;</v>
      </c>
      <c r="V3414" t="str">
        <f t="shared" si="322"/>
        <v>create table FI_QUOTE_5MIN_NYSE_ECL(`DATE`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14" t="str">
        <f t="shared" si="323"/>
        <v>load data local inpath '/home/hadoop/stockdata/data/5min/us/nyse stocks/1/ecl.us.txt' into table FI_QUOTE_5MIN_NYSE_ECL;</v>
      </c>
    </row>
    <row r="3415" spans="1:25" x14ac:dyDescent="0.2">
      <c r="A3415" t="s">
        <v>9615</v>
      </c>
      <c r="B3415" t="s">
        <v>13371</v>
      </c>
      <c r="H3415" t="str">
        <f t="shared" si="318"/>
        <v>create table FI_QUOTE_DAILY_NYSE_BGCA(`DATE`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15" t="str">
        <f t="shared" si="319"/>
        <v>load data local inpath '/home/hadoop/stockdata/data/daily/us/nyse stocks/1/bgca.us.txt' into table FI_QUOTE_DAILY_NYSE_BGCA;</v>
      </c>
      <c r="P3415" t="str">
        <f t="shared" si="320"/>
        <v>create table FI_QUOTE_HOURLY_NYSE_BGCA(`DATE`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15" t="str">
        <f t="shared" si="321"/>
        <v>load data local inpath '/home/hadoop/stockdata/data/hourly/us/nyse stocks/1/bgca.us.txt' into table FI_QUOTE_HOURLY_NYSE_BGCA;</v>
      </c>
      <c r="V3415" t="str">
        <f t="shared" si="322"/>
        <v>create table FI_QUOTE_5MIN_NYSE_BGCA(`DATE`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15" t="str">
        <f t="shared" si="323"/>
        <v>load data local inpath '/home/hadoop/stockdata/data/5min/us/nyse stocks/1/bgca.us.txt' into table FI_QUOTE_5MIN_NYSE_BGCA;</v>
      </c>
    </row>
    <row r="3416" spans="1:25" x14ac:dyDescent="0.2">
      <c r="A3416" t="s">
        <v>9616</v>
      </c>
      <c r="B3416" t="s">
        <v>13372</v>
      </c>
      <c r="H3416" t="str">
        <f t="shared" ref="H3416:H3479" si="324">F$1&amp;B3416&amp;G$1</f>
        <v>create table FI_QUOTE_DAILY_NYSE_FLGB(`DATE`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16" t="str">
        <f t="shared" ref="L3416:L3479" si="325">J$1&amp;A3416&amp;K$1&amp;B3416&amp;";"</f>
        <v>load data local inpath '/home/hadoop/stockdata/data/daily/us/nyse stocks/1/flgb.us.txt' into table FI_QUOTE_DAILY_NYSE_FLGB;</v>
      </c>
      <c r="P3416" t="str">
        <f t="shared" ref="P3416:P3479" si="326">N$1&amp;B3416&amp;O$1</f>
        <v>create table FI_QUOTE_HOURLY_NYSE_FLGB(`DATE`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16" t="str">
        <f t="shared" ref="S3416:S3479" si="327">Q$1&amp;$A3416&amp;R$1&amp;$B3416&amp;";"</f>
        <v>load data local inpath '/home/hadoop/stockdata/data/hourly/us/nyse stocks/1/flgb.us.txt' into table FI_QUOTE_HOURLY_NYSE_FLGB;</v>
      </c>
      <c r="V3416" t="str">
        <f t="shared" ref="V3416:V3479" si="328">T$1&amp;$B3416&amp;U$1</f>
        <v>create table FI_QUOTE_5MIN_NYSE_FLGB(`DATE`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16" t="str">
        <f t="shared" ref="Y3416:Y3479" si="329">W$1&amp;$A3416&amp;X$1&amp;$B3416&amp;";"</f>
        <v>load data local inpath '/home/hadoop/stockdata/data/5min/us/nyse stocks/1/flgb.us.txt' into table FI_QUOTE_5MIN_NYSE_FLGB;</v>
      </c>
    </row>
    <row r="3417" spans="1:25" x14ac:dyDescent="0.2">
      <c r="A3417" t="s">
        <v>9617</v>
      </c>
      <c r="B3417" t="s">
        <v>13373</v>
      </c>
      <c r="H3417" t="str">
        <f t="shared" si="324"/>
        <v>create table FI_QUOTE_DAILY_NYSE_BPL(`DATE`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17" t="str">
        <f t="shared" si="325"/>
        <v>load data local inpath '/home/hadoop/stockdata/data/daily/us/nyse stocks/1/bpl.us.txt' into table FI_QUOTE_DAILY_NYSE_BPL;</v>
      </c>
      <c r="P3417" t="str">
        <f t="shared" si="326"/>
        <v>create table FI_QUOTE_HOURLY_NYSE_BPL(`DATE`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17" t="str">
        <f t="shared" si="327"/>
        <v>load data local inpath '/home/hadoop/stockdata/data/hourly/us/nyse stocks/1/bpl.us.txt' into table FI_QUOTE_HOURLY_NYSE_BPL;</v>
      </c>
      <c r="V3417" t="str">
        <f t="shared" si="328"/>
        <v>create table FI_QUOTE_5MIN_NYSE_BPL(`DATE`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17" t="str">
        <f t="shared" si="329"/>
        <v>load data local inpath '/home/hadoop/stockdata/data/5min/us/nyse stocks/1/bpl.us.txt' into table FI_QUOTE_5MIN_NYSE_BPL;</v>
      </c>
    </row>
    <row r="3418" spans="1:25" x14ac:dyDescent="0.2">
      <c r="A3418" t="s">
        <v>9618</v>
      </c>
      <c r="B3418" t="s">
        <v>13374</v>
      </c>
      <c r="H3418" t="str">
        <f t="shared" si="324"/>
        <v>create table FI_QUOTE_DAILY_NYSE_BSX(`DATE`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18" t="str">
        <f t="shared" si="325"/>
        <v>load data local inpath '/home/hadoop/stockdata/data/daily/us/nyse stocks/1/bsx.us.txt' into table FI_QUOTE_DAILY_NYSE_BSX;</v>
      </c>
      <c r="P3418" t="str">
        <f t="shared" si="326"/>
        <v>create table FI_QUOTE_HOURLY_NYSE_BSX(`DATE`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18" t="str">
        <f t="shared" si="327"/>
        <v>load data local inpath '/home/hadoop/stockdata/data/hourly/us/nyse stocks/1/bsx.us.txt' into table FI_QUOTE_HOURLY_NYSE_BSX;</v>
      </c>
      <c r="V3418" t="str">
        <f t="shared" si="328"/>
        <v>create table FI_QUOTE_5MIN_NYSE_BSX(`DATE`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18" t="str">
        <f t="shared" si="329"/>
        <v>load data local inpath '/home/hadoop/stockdata/data/5min/us/nyse stocks/1/bsx.us.txt' into table FI_QUOTE_5MIN_NYSE_BSX;</v>
      </c>
    </row>
    <row r="3419" spans="1:25" x14ac:dyDescent="0.2">
      <c r="A3419" t="s">
        <v>9619</v>
      </c>
      <c r="B3419" t="s">
        <v>13375</v>
      </c>
      <c r="H3419" t="str">
        <f t="shared" si="324"/>
        <v>create table FI_QUOTE_DAILY_NYSE_AIT(`DATE`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19" t="str">
        <f t="shared" si="325"/>
        <v>load data local inpath '/home/hadoop/stockdata/data/daily/us/nyse stocks/1/ait.us.txt' into table FI_QUOTE_DAILY_NYSE_AIT;</v>
      </c>
      <c r="P3419" t="str">
        <f t="shared" si="326"/>
        <v>create table FI_QUOTE_HOURLY_NYSE_AIT(`DATE`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19" t="str">
        <f t="shared" si="327"/>
        <v>load data local inpath '/home/hadoop/stockdata/data/hourly/us/nyse stocks/1/ait.us.txt' into table FI_QUOTE_HOURLY_NYSE_AIT;</v>
      </c>
      <c r="V3419" t="str">
        <f t="shared" si="328"/>
        <v>create table FI_QUOTE_5MIN_NYSE_AIT(`DATE`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19" t="str">
        <f t="shared" si="329"/>
        <v>load data local inpath '/home/hadoop/stockdata/data/5min/us/nyse stocks/1/ait.us.txt' into table FI_QUOTE_5MIN_NYSE_AIT;</v>
      </c>
    </row>
    <row r="3420" spans="1:25" x14ac:dyDescent="0.2">
      <c r="A3420" t="s">
        <v>9620</v>
      </c>
      <c r="B3420" t="s">
        <v>13376</v>
      </c>
      <c r="H3420" t="str">
        <f t="shared" si="324"/>
        <v>create table FI_QUOTE_DAILY_NYSE_CDE(`DATE`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20" t="str">
        <f t="shared" si="325"/>
        <v>load data local inpath '/home/hadoop/stockdata/data/daily/us/nyse stocks/1/cde.us.txt' into table FI_QUOTE_DAILY_NYSE_CDE;</v>
      </c>
      <c r="P3420" t="str">
        <f t="shared" si="326"/>
        <v>create table FI_QUOTE_HOURLY_NYSE_CDE(`DATE`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20" t="str">
        <f t="shared" si="327"/>
        <v>load data local inpath '/home/hadoop/stockdata/data/hourly/us/nyse stocks/1/cde.us.txt' into table FI_QUOTE_HOURLY_NYSE_CDE;</v>
      </c>
      <c r="V3420" t="str">
        <f t="shared" si="328"/>
        <v>create table FI_QUOTE_5MIN_NYSE_CDE(`DATE`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20" t="str">
        <f t="shared" si="329"/>
        <v>load data local inpath '/home/hadoop/stockdata/data/5min/us/nyse stocks/1/cde.us.txt' into table FI_QUOTE_5MIN_NYSE_CDE;</v>
      </c>
    </row>
    <row r="3421" spans="1:25" x14ac:dyDescent="0.2">
      <c r="A3421" t="s">
        <v>9621</v>
      </c>
      <c r="B3421" t="s">
        <v>13377</v>
      </c>
      <c r="H3421" t="str">
        <f t="shared" si="324"/>
        <v>create table FI_QUOTE_DAILY_NYSE_DUKH(`DATE`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21" t="str">
        <f t="shared" si="325"/>
        <v>load data local inpath '/home/hadoop/stockdata/data/daily/us/nyse stocks/1/dukh.us.txt' into table FI_QUOTE_DAILY_NYSE_DUKH;</v>
      </c>
      <c r="P3421" t="str">
        <f t="shared" si="326"/>
        <v>create table FI_QUOTE_HOURLY_NYSE_DUKH(`DATE`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21" t="str">
        <f t="shared" si="327"/>
        <v>load data local inpath '/home/hadoop/stockdata/data/hourly/us/nyse stocks/1/dukh.us.txt' into table FI_QUOTE_HOURLY_NYSE_DUKH;</v>
      </c>
      <c r="V3421" t="str">
        <f t="shared" si="328"/>
        <v>create table FI_QUOTE_5MIN_NYSE_DUKH(`DATE`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21" t="str">
        <f t="shared" si="329"/>
        <v>load data local inpath '/home/hadoop/stockdata/data/5min/us/nyse stocks/1/dukh.us.txt' into table FI_QUOTE_5MIN_NYSE_DUKH;</v>
      </c>
    </row>
    <row r="3422" spans="1:25" x14ac:dyDescent="0.2">
      <c r="A3422" t="s">
        <v>9622</v>
      </c>
      <c r="B3422" t="s">
        <v>13378</v>
      </c>
      <c r="H3422" t="str">
        <f t="shared" si="324"/>
        <v>create table FI_QUOTE_DAILY_NYSE_EMF(`DATE`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22" t="str">
        <f t="shared" si="325"/>
        <v>load data local inpath '/home/hadoop/stockdata/data/daily/us/nyse stocks/1/emf.us.txt' into table FI_QUOTE_DAILY_NYSE_EMF;</v>
      </c>
      <c r="P3422" t="str">
        <f t="shared" si="326"/>
        <v>create table FI_QUOTE_HOURLY_NYSE_EMF(`DATE`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22" t="str">
        <f t="shared" si="327"/>
        <v>load data local inpath '/home/hadoop/stockdata/data/hourly/us/nyse stocks/1/emf.us.txt' into table FI_QUOTE_HOURLY_NYSE_EMF;</v>
      </c>
      <c r="V3422" t="str">
        <f t="shared" si="328"/>
        <v>create table FI_QUOTE_5MIN_NYSE_EMF(`DATE`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22" t="str">
        <f t="shared" si="329"/>
        <v>load data local inpath '/home/hadoop/stockdata/data/5min/us/nyse stocks/1/emf.us.txt' into table FI_QUOTE_5MIN_NYSE_EMF;</v>
      </c>
    </row>
    <row r="3423" spans="1:25" x14ac:dyDescent="0.2">
      <c r="A3423" t="s">
        <v>9623</v>
      </c>
      <c r="B3423" t="s">
        <v>13379</v>
      </c>
      <c r="H3423" t="str">
        <f t="shared" si="324"/>
        <v>create table FI_QUOTE_DAILY_NYSE_CIVI(`DATE`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23" t="str">
        <f t="shared" si="325"/>
        <v>load data local inpath '/home/hadoop/stockdata/data/daily/us/nyse stocks/1/civi.us.txt' into table FI_QUOTE_DAILY_NYSE_CIVI;</v>
      </c>
      <c r="P3423" t="str">
        <f t="shared" si="326"/>
        <v>create table FI_QUOTE_HOURLY_NYSE_CIVI(`DATE`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23" t="str">
        <f t="shared" si="327"/>
        <v>load data local inpath '/home/hadoop/stockdata/data/hourly/us/nyse stocks/1/civi.us.txt' into table FI_QUOTE_HOURLY_NYSE_CIVI;</v>
      </c>
      <c r="V3423" t="str">
        <f t="shared" si="328"/>
        <v>create table FI_QUOTE_5MIN_NYSE_CIVI(`DATE`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23" t="str">
        <f t="shared" si="329"/>
        <v>load data local inpath '/home/hadoop/stockdata/data/5min/us/nyse stocks/1/civi.us.txt' into table FI_QUOTE_5MIN_NYSE_CIVI;</v>
      </c>
    </row>
    <row r="3424" spans="1:25" x14ac:dyDescent="0.2">
      <c r="A3424" t="s">
        <v>9624</v>
      </c>
      <c r="B3424" t="s">
        <v>13380</v>
      </c>
      <c r="H3424" t="str">
        <f t="shared" si="324"/>
        <v>create table FI_QUOTE_DAILY_NYSE_HCLP(`DATE`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24" t="str">
        <f t="shared" si="325"/>
        <v>load data local inpath '/home/hadoop/stockdata/data/daily/us/nyse stocks/1/hclp.us.txt' into table FI_QUOTE_DAILY_NYSE_HCLP;</v>
      </c>
      <c r="P3424" t="str">
        <f t="shared" si="326"/>
        <v>create table FI_QUOTE_HOURLY_NYSE_HCLP(`DATE`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24" t="str">
        <f t="shared" si="327"/>
        <v>load data local inpath '/home/hadoop/stockdata/data/hourly/us/nyse stocks/1/hclp.us.txt' into table FI_QUOTE_HOURLY_NYSE_HCLP;</v>
      </c>
      <c r="V3424" t="str">
        <f t="shared" si="328"/>
        <v>create table FI_QUOTE_5MIN_NYSE_HCLP(`DATE`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24" t="str">
        <f t="shared" si="329"/>
        <v>load data local inpath '/home/hadoop/stockdata/data/5min/us/nyse stocks/1/hclp.us.txt' into table FI_QUOTE_5MIN_NYSE_HCLP;</v>
      </c>
    </row>
    <row r="3425" spans="1:25" x14ac:dyDescent="0.2">
      <c r="A3425" t="s">
        <v>9625</v>
      </c>
      <c r="B3425" t="s">
        <v>13381</v>
      </c>
      <c r="H3425" t="str">
        <f t="shared" si="324"/>
        <v>create table FI_QUOTE_DAILY_NYSE_BCE(`DATE`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25" t="str">
        <f t="shared" si="325"/>
        <v>load data local inpath '/home/hadoop/stockdata/data/daily/us/nyse stocks/1/bce.us.txt' into table FI_QUOTE_DAILY_NYSE_BCE;</v>
      </c>
      <c r="P3425" t="str">
        <f t="shared" si="326"/>
        <v>create table FI_QUOTE_HOURLY_NYSE_BCE(`DATE`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25" t="str">
        <f t="shared" si="327"/>
        <v>load data local inpath '/home/hadoop/stockdata/data/hourly/us/nyse stocks/1/bce.us.txt' into table FI_QUOTE_HOURLY_NYSE_BCE;</v>
      </c>
      <c r="V3425" t="str">
        <f t="shared" si="328"/>
        <v>create table FI_QUOTE_5MIN_NYSE_BCE(`DATE`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25" t="str">
        <f t="shared" si="329"/>
        <v>load data local inpath '/home/hadoop/stockdata/data/5min/us/nyse stocks/1/bce.us.txt' into table FI_QUOTE_5MIN_NYSE_BCE;</v>
      </c>
    </row>
    <row r="3426" spans="1:25" x14ac:dyDescent="0.2">
      <c r="A3426" t="s">
        <v>9626</v>
      </c>
      <c r="B3426" t="s">
        <v>13382</v>
      </c>
      <c r="H3426" t="str">
        <f t="shared" si="324"/>
        <v>create table FI_QUOTE_DAILY_NYSE_DB(`DATE`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26" t="str">
        <f t="shared" si="325"/>
        <v>load data local inpath '/home/hadoop/stockdata/data/daily/us/nyse stocks/1/db.us.txt' into table FI_QUOTE_DAILY_NYSE_DB;</v>
      </c>
      <c r="P3426" t="str">
        <f t="shared" si="326"/>
        <v>create table FI_QUOTE_HOURLY_NYSE_DB(`DATE`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26" t="str">
        <f t="shared" si="327"/>
        <v>load data local inpath '/home/hadoop/stockdata/data/hourly/us/nyse stocks/1/db.us.txt' into table FI_QUOTE_HOURLY_NYSE_DB;</v>
      </c>
      <c r="V3426" t="str">
        <f t="shared" si="328"/>
        <v>create table FI_QUOTE_5MIN_NYSE_DB(`DATE`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26" t="str">
        <f t="shared" si="329"/>
        <v>load data local inpath '/home/hadoop/stockdata/data/5min/us/nyse stocks/1/db.us.txt' into table FI_QUOTE_5MIN_NYSE_DB;</v>
      </c>
    </row>
    <row r="3427" spans="1:25" x14ac:dyDescent="0.2">
      <c r="A3427" t="s">
        <v>9627</v>
      </c>
      <c r="B3427" t="s">
        <v>13383</v>
      </c>
      <c r="H3427" t="str">
        <f t="shared" si="324"/>
        <v>create table FI_QUOTE_DAILY_NYSE_BKT(`DATE`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27" t="str">
        <f t="shared" si="325"/>
        <v>load data local inpath '/home/hadoop/stockdata/data/daily/us/nyse stocks/1/bkt.us.txt' into table FI_QUOTE_DAILY_NYSE_BKT;</v>
      </c>
      <c r="P3427" t="str">
        <f t="shared" si="326"/>
        <v>create table FI_QUOTE_HOURLY_NYSE_BKT(`DATE`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27" t="str">
        <f t="shared" si="327"/>
        <v>load data local inpath '/home/hadoop/stockdata/data/hourly/us/nyse stocks/1/bkt.us.txt' into table FI_QUOTE_HOURLY_NYSE_BKT;</v>
      </c>
      <c r="V3427" t="str">
        <f t="shared" si="328"/>
        <v>create table FI_QUOTE_5MIN_NYSE_BKT(`DATE`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27" t="str">
        <f t="shared" si="329"/>
        <v>load data local inpath '/home/hadoop/stockdata/data/5min/us/nyse stocks/1/bkt.us.txt' into table FI_QUOTE_5MIN_NYSE_BKT;</v>
      </c>
    </row>
    <row r="3428" spans="1:25" x14ac:dyDescent="0.2">
      <c r="A3428" t="s">
        <v>9628</v>
      </c>
      <c r="B3428" t="s">
        <v>13384</v>
      </c>
      <c r="H3428" t="str">
        <f t="shared" si="324"/>
        <v>create table FI_QUOTE_DAILY_NYSE_CEL(`DATE`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28" t="str">
        <f t="shared" si="325"/>
        <v>load data local inpath '/home/hadoop/stockdata/data/daily/us/nyse stocks/1/cel.us.txt' into table FI_QUOTE_DAILY_NYSE_CEL;</v>
      </c>
      <c r="P3428" t="str">
        <f t="shared" si="326"/>
        <v>create table FI_QUOTE_HOURLY_NYSE_CEL(`DATE`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28" t="str">
        <f t="shared" si="327"/>
        <v>load data local inpath '/home/hadoop/stockdata/data/hourly/us/nyse stocks/1/cel.us.txt' into table FI_QUOTE_HOURLY_NYSE_CEL;</v>
      </c>
      <c r="V3428" t="str">
        <f t="shared" si="328"/>
        <v>create table FI_QUOTE_5MIN_NYSE_CEL(`DATE`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28" t="str">
        <f t="shared" si="329"/>
        <v>load data local inpath '/home/hadoop/stockdata/data/5min/us/nyse stocks/1/cel.us.txt' into table FI_QUOTE_5MIN_NYSE_CEL;</v>
      </c>
    </row>
    <row r="3429" spans="1:25" x14ac:dyDescent="0.2">
      <c r="A3429" t="s">
        <v>9629</v>
      </c>
      <c r="B3429" t="s">
        <v>13385</v>
      </c>
      <c r="H3429" t="str">
        <f t="shared" si="324"/>
        <v>create table FI_QUOTE_DAILY_NYSE_GHM(`DATE`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29" t="str">
        <f t="shared" si="325"/>
        <v>load data local inpath '/home/hadoop/stockdata/data/daily/us/nyse stocks/1/ghm.us.txt' into table FI_QUOTE_DAILY_NYSE_GHM;</v>
      </c>
      <c r="P3429" t="str">
        <f t="shared" si="326"/>
        <v>create table FI_QUOTE_HOURLY_NYSE_GHM(`DATE`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29" t="str">
        <f t="shared" si="327"/>
        <v>load data local inpath '/home/hadoop/stockdata/data/hourly/us/nyse stocks/1/ghm.us.txt' into table FI_QUOTE_HOURLY_NYSE_GHM;</v>
      </c>
      <c r="V3429" t="str">
        <f t="shared" si="328"/>
        <v>create table FI_QUOTE_5MIN_NYSE_GHM(`DATE`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29" t="str">
        <f t="shared" si="329"/>
        <v>load data local inpath '/home/hadoop/stockdata/data/5min/us/nyse stocks/1/ghm.us.txt' into table FI_QUOTE_5MIN_NYSE_GHM;</v>
      </c>
    </row>
    <row r="3430" spans="1:25" x14ac:dyDescent="0.2">
      <c r="A3430" t="s">
        <v>9630</v>
      </c>
      <c r="B3430" t="s">
        <v>13386</v>
      </c>
      <c r="H3430" t="str">
        <f t="shared" si="324"/>
        <v>create table FI_QUOTE_DAILY_NYSE_IRET_C(`DATE`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30" t="str">
        <f t="shared" si="325"/>
        <v>load data local inpath '/home/hadoop/stockdata/data/daily/us/nyse stocks/1/iret_c.us.txt' into table FI_QUOTE_DAILY_NYSE_IRET_C;</v>
      </c>
      <c r="P3430" t="str">
        <f t="shared" si="326"/>
        <v>create table FI_QUOTE_HOURLY_NYSE_IRET_C(`DATE`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30" t="str">
        <f t="shared" si="327"/>
        <v>load data local inpath '/home/hadoop/stockdata/data/hourly/us/nyse stocks/1/iret_c.us.txt' into table FI_QUOTE_HOURLY_NYSE_IRET_C;</v>
      </c>
      <c r="V3430" t="str">
        <f t="shared" si="328"/>
        <v>create table FI_QUOTE_5MIN_NYSE_IRET_C(`DATE`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30" t="str">
        <f t="shared" si="329"/>
        <v>load data local inpath '/home/hadoop/stockdata/data/5min/us/nyse stocks/1/iret_c.us.txt' into table FI_QUOTE_5MIN_NYSE_IRET_C;</v>
      </c>
    </row>
    <row r="3431" spans="1:25" x14ac:dyDescent="0.2">
      <c r="A3431" t="s">
        <v>9631</v>
      </c>
      <c r="B3431" t="s">
        <v>13387</v>
      </c>
      <c r="H3431" t="str">
        <f t="shared" si="324"/>
        <v>create table FI_QUOTE_DAILY_NYSE_C_S(`DATE`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31" t="str">
        <f t="shared" si="325"/>
        <v>load data local inpath '/home/hadoop/stockdata/data/daily/us/nyse stocks/1/c_s.us.txt' into table FI_QUOTE_DAILY_NYSE_C_S;</v>
      </c>
      <c r="P3431" t="str">
        <f t="shared" si="326"/>
        <v>create table FI_QUOTE_HOURLY_NYSE_C_S(`DATE`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31" t="str">
        <f t="shared" si="327"/>
        <v>load data local inpath '/home/hadoop/stockdata/data/hourly/us/nyse stocks/1/c_s.us.txt' into table FI_QUOTE_HOURLY_NYSE_C_S;</v>
      </c>
      <c r="V3431" t="str">
        <f t="shared" si="328"/>
        <v>create table FI_QUOTE_5MIN_NYSE_C_S(`DATE`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31" t="str">
        <f t="shared" si="329"/>
        <v>load data local inpath '/home/hadoop/stockdata/data/5min/us/nyse stocks/1/c_s.us.txt' into table FI_QUOTE_5MIN_NYSE_C_S;</v>
      </c>
    </row>
    <row r="3432" spans="1:25" x14ac:dyDescent="0.2">
      <c r="A3432" t="s">
        <v>9632</v>
      </c>
      <c r="B3432" t="s">
        <v>13388</v>
      </c>
      <c r="H3432" t="str">
        <f t="shared" si="324"/>
        <v>create table FI_QUOTE_DAILY_NYSE_BPI(`DATE`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32" t="str">
        <f t="shared" si="325"/>
        <v>load data local inpath '/home/hadoop/stockdata/data/daily/us/nyse stocks/1/bpi.us.txt' into table FI_QUOTE_DAILY_NYSE_BPI;</v>
      </c>
      <c r="P3432" t="str">
        <f t="shared" si="326"/>
        <v>create table FI_QUOTE_HOURLY_NYSE_BPI(`DATE`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32" t="str">
        <f t="shared" si="327"/>
        <v>load data local inpath '/home/hadoop/stockdata/data/hourly/us/nyse stocks/1/bpi.us.txt' into table FI_QUOTE_HOURLY_NYSE_BPI;</v>
      </c>
      <c r="V3432" t="str">
        <f t="shared" si="328"/>
        <v>create table FI_QUOTE_5MIN_NYSE_BPI(`DATE`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32" t="str">
        <f t="shared" si="329"/>
        <v>load data local inpath '/home/hadoop/stockdata/data/5min/us/nyse stocks/1/bpi.us.txt' into table FI_QUOTE_5MIN_NYSE_BPI;</v>
      </c>
    </row>
    <row r="3433" spans="1:25" x14ac:dyDescent="0.2">
      <c r="A3433" t="s">
        <v>9633</v>
      </c>
      <c r="B3433" t="s">
        <v>13389</v>
      </c>
      <c r="H3433" t="str">
        <f t="shared" si="324"/>
        <v>create table FI_QUOTE_DAILY_NYSE_HSC(`DATE`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33" t="str">
        <f t="shared" si="325"/>
        <v>load data local inpath '/home/hadoop/stockdata/data/daily/us/nyse stocks/1/hsc.us.txt' into table FI_QUOTE_DAILY_NYSE_HSC;</v>
      </c>
      <c r="P3433" t="str">
        <f t="shared" si="326"/>
        <v>create table FI_QUOTE_HOURLY_NYSE_HSC(`DATE`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33" t="str">
        <f t="shared" si="327"/>
        <v>load data local inpath '/home/hadoop/stockdata/data/hourly/us/nyse stocks/1/hsc.us.txt' into table FI_QUOTE_HOURLY_NYSE_HSC;</v>
      </c>
      <c r="V3433" t="str">
        <f t="shared" si="328"/>
        <v>create table FI_QUOTE_5MIN_NYSE_HSC(`DATE`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33" t="str">
        <f t="shared" si="329"/>
        <v>load data local inpath '/home/hadoop/stockdata/data/5min/us/nyse stocks/1/hsc.us.txt' into table FI_QUOTE_5MIN_NYSE_HSC;</v>
      </c>
    </row>
    <row r="3434" spans="1:25" x14ac:dyDescent="0.2">
      <c r="A3434" t="s">
        <v>9634</v>
      </c>
      <c r="B3434" t="s">
        <v>13390</v>
      </c>
      <c r="H3434" t="str">
        <f t="shared" si="324"/>
        <v>create table FI_QUOTE_DAILY_NYSE_COO(`DATE`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34" t="str">
        <f t="shared" si="325"/>
        <v>load data local inpath '/home/hadoop/stockdata/data/daily/us/nyse stocks/1/coo.us.txt' into table FI_QUOTE_DAILY_NYSE_COO;</v>
      </c>
      <c r="P3434" t="str">
        <f t="shared" si="326"/>
        <v>create table FI_QUOTE_HOURLY_NYSE_COO(`DATE`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34" t="str">
        <f t="shared" si="327"/>
        <v>load data local inpath '/home/hadoop/stockdata/data/hourly/us/nyse stocks/1/coo.us.txt' into table FI_QUOTE_HOURLY_NYSE_COO;</v>
      </c>
      <c r="V3434" t="str">
        <f t="shared" si="328"/>
        <v>create table FI_QUOTE_5MIN_NYSE_COO(`DATE`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34" t="str">
        <f t="shared" si="329"/>
        <v>load data local inpath '/home/hadoop/stockdata/data/5min/us/nyse stocks/1/coo.us.txt' into table FI_QUOTE_5MIN_NYSE_COO;</v>
      </c>
    </row>
    <row r="3435" spans="1:25" x14ac:dyDescent="0.2">
      <c r="A3435" t="s">
        <v>9635</v>
      </c>
      <c r="B3435" t="s">
        <v>13391</v>
      </c>
      <c r="H3435" t="str">
        <f t="shared" si="324"/>
        <v>create table FI_QUOTE_DAILY_NYSE_DKL(`DATE`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35" t="str">
        <f t="shared" si="325"/>
        <v>load data local inpath '/home/hadoop/stockdata/data/daily/us/nyse stocks/1/dkl.us.txt' into table FI_QUOTE_DAILY_NYSE_DKL;</v>
      </c>
      <c r="P3435" t="str">
        <f t="shared" si="326"/>
        <v>create table FI_QUOTE_HOURLY_NYSE_DKL(`DATE`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35" t="str">
        <f t="shared" si="327"/>
        <v>load data local inpath '/home/hadoop/stockdata/data/hourly/us/nyse stocks/1/dkl.us.txt' into table FI_QUOTE_HOURLY_NYSE_DKL;</v>
      </c>
      <c r="V3435" t="str">
        <f t="shared" si="328"/>
        <v>create table FI_QUOTE_5MIN_NYSE_DKL(`DATE`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35" t="str">
        <f t="shared" si="329"/>
        <v>load data local inpath '/home/hadoop/stockdata/data/5min/us/nyse stocks/1/dkl.us.txt' into table FI_QUOTE_5MIN_NYSE_DKL;</v>
      </c>
    </row>
    <row r="3436" spans="1:25" x14ac:dyDescent="0.2">
      <c r="A3436" t="s">
        <v>9636</v>
      </c>
      <c r="B3436" t="s">
        <v>13392</v>
      </c>
      <c r="H3436" t="str">
        <f t="shared" si="324"/>
        <v>create table FI_QUOTE_DAILY_NYSE_BGIO(`DATE`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36" t="str">
        <f t="shared" si="325"/>
        <v>load data local inpath '/home/hadoop/stockdata/data/daily/us/nyse stocks/1/bgio.us.txt' into table FI_QUOTE_DAILY_NYSE_BGIO;</v>
      </c>
      <c r="P3436" t="str">
        <f t="shared" si="326"/>
        <v>create table FI_QUOTE_HOURLY_NYSE_BGIO(`DATE`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36" t="str">
        <f t="shared" si="327"/>
        <v>load data local inpath '/home/hadoop/stockdata/data/hourly/us/nyse stocks/1/bgio.us.txt' into table FI_QUOTE_HOURLY_NYSE_BGIO;</v>
      </c>
      <c r="V3436" t="str">
        <f t="shared" si="328"/>
        <v>create table FI_QUOTE_5MIN_NYSE_BGIO(`DATE`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36" t="str">
        <f t="shared" si="329"/>
        <v>load data local inpath '/home/hadoop/stockdata/data/5min/us/nyse stocks/1/bgio.us.txt' into table FI_QUOTE_5MIN_NYSE_BGIO;</v>
      </c>
    </row>
    <row r="3437" spans="1:25" x14ac:dyDescent="0.2">
      <c r="A3437" t="s">
        <v>9637</v>
      </c>
      <c r="B3437" t="s">
        <v>13393</v>
      </c>
      <c r="H3437" t="str">
        <f t="shared" si="324"/>
        <v>create table FI_QUOTE_DAILY_NYSE_BDX(`DATE`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37" t="str">
        <f t="shared" si="325"/>
        <v>load data local inpath '/home/hadoop/stockdata/data/daily/us/nyse stocks/1/bdx.us.txt' into table FI_QUOTE_DAILY_NYSE_BDX;</v>
      </c>
      <c r="P3437" t="str">
        <f t="shared" si="326"/>
        <v>create table FI_QUOTE_HOURLY_NYSE_BDX(`DATE`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37" t="str">
        <f t="shared" si="327"/>
        <v>load data local inpath '/home/hadoop/stockdata/data/hourly/us/nyse stocks/1/bdx.us.txt' into table FI_QUOTE_HOURLY_NYSE_BDX;</v>
      </c>
      <c r="V3437" t="str">
        <f t="shared" si="328"/>
        <v>create table FI_QUOTE_5MIN_NYSE_BDX(`DATE`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37" t="str">
        <f t="shared" si="329"/>
        <v>load data local inpath '/home/hadoop/stockdata/data/5min/us/nyse stocks/1/bdx.us.txt' into table FI_QUOTE_5MIN_NYSE_BDX;</v>
      </c>
    </row>
    <row r="3438" spans="1:25" x14ac:dyDescent="0.2">
      <c r="A3438" t="s">
        <v>9638</v>
      </c>
      <c r="B3438" t="s">
        <v>13394</v>
      </c>
      <c r="H3438" t="str">
        <f t="shared" si="324"/>
        <v>create table FI_QUOTE_DAILY_NYSE_BUD(`DATE`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38" t="str">
        <f t="shared" si="325"/>
        <v>load data local inpath '/home/hadoop/stockdata/data/daily/us/nyse stocks/1/bud.us.txt' into table FI_QUOTE_DAILY_NYSE_BUD;</v>
      </c>
      <c r="P3438" t="str">
        <f t="shared" si="326"/>
        <v>create table FI_QUOTE_HOURLY_NYSE_BUD(`DATE`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38" t="str">
        <f t="shared" si="327"/>
        <v>load data local inpath '/home/hadoop/stockdata/data/hourly/us/nyse stocks/1/bud.us.txt' into table FI_QUOTE_HOURLY_NYSE_BUD;</v>
      </c>
      <c r="V3438" t="str">
        <f t="shared" si="328"/>
        <v>create table FI_QUOTE_5MIN_NYSE_BUD(`DATE`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38" t="str">
        <f t="shared" si="329"/>
        <v>load data local inpath '/home/hadoop/stockdata/data/5min/us/nyse stocks/1/bud.us.txt' into table FI_QUOTE_5MIN_NYSE_BUD;</v>
      </c>
    </row>
    <row r="3439" spans="1:25" x14ac:dyDescent="0.2">
      <c r="A3439" t="s">
        <v>9639</v>
      </c>
      <c r="B3439" t="s">
        <v>13395</v>
      </c>
      <c r="H3439" t="str">
        <f t="shared" si="324"/>
        <v>create table FI_QUOTE_DAILY_NYSE_AWI(`DATE`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39" t="str">
        <f t="shared" si="325"/>
        <v>load data local inpath '/home/hadoop/stockdata/data/daily/us/nyse stocks/1/awi.us.txt' into table FI_QUOTE_DAILY_NYSE_AWI;</v>
      </c>
      <c r="P3439" t="str">
        <f t="shared" si="326"/>
        <v>create table FI_QUOTE_HOURLY_NYSE_AWI(`DATE`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39" t="str">
        <f t="shared" si="327"/>
        <v>load data local inpath '/home/hadoop/stockdata/data/hourly/us/nyse stocks/1/awi.us.txt' into table FI_QUOTE_HOURLY_NYSE_AWI;</v>
      </c>
      <c r="V3439" t="str">
        <f t="shared" si="328"/>
        <v>create table FI_QUOTE_5MIN_NYSE_AWI(`DATE`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39" t="str">
        <f t="shared" si="329"/>
        <v>load data local inpath '/home/hadoop/stockdata/data/5min/us/nyse stocks/1/awi.us.txt' into table FI_QUOTE_5MIN_NYSE_AWI;</v>
      </c>
    </row>
    <row r="3440" spans="1:25" x14ac:dyDescent="0.2">
      <c r="A3440" t="s">
        <v>9640</v>
      </c>
      <c r="B3440" t="s">
        <v>13396</v>
      </c>
      <c r="H3440" t="str">
        <f t="shared" si="324"/>
        <v>create table FI_QUOTE_DAILY_NYSE_CF(`DATE`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40" t="str">
        <f t="shared" si="325"/>
        <v>load data local inpath '/home/hadoop/stockdata/data/daily/us/nyse stocks/1/cf.us.txt' into table FI_QUOTE_DAILY_NYSE_CF;</v>
      </c>
      <c r="P3440" t="str">
        <f t="shared" si="326"/>
        <v>create table FI_QUOTE_HOURLY_NYSE_CF(`DATE`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40" t="str">
        <f t="shared" si="327"/>
        <v>load data local inpath '/home/hadoop/stockdata/data/hourly/us/nyse stocks/1/cf.us.txt' into table FI_QUOTE_HOURLY_NYSE_CF;</v>
      </c>
      <c r="V3440" t="str">
        <f t="shared" si="328"/>
        <v>create table FI_QUOTE_5MIN_NYSE_CF(`DATE`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40" t="str">
        <f t="shared" si="329"/>
        <v>load data local inpath '/home/hadoop/stockdata/data/5min/us/nyse stocks/1/cf.us.txt' into table FI_QUOTE_5MIN_NYSE_CF;</v>
      </c>
    </row>
    <row r="3441" spans="1:25" x14ac:dyDescent="0.2">
      <c r="A3441" t="s">
        <v>9641</v>
      </c>
      <c r="B3441" t="s">
        <v>13397</v>
      </c>
      <c r="H3441" t="str">
        <f t="shared" si="324"/>
        <v>create table FI_QUOTE_DAILY_NYSE_ECCZ(`DATE`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41" t="str">
        <f t="shared" si="325"/>
        <v>load data local inpath '/home/hadoop/stockdata/data/daily/us/nyse stocks/1/eccz.us.txt' into table FI_QUOTE_DAILY_NYSE_ECCZ;</v>
      </c>
      <c r="P3441" t="str">
        <f t="shared" si="326"/>
        <v>create table FI_QUOTE_HOURLY_NYSE_ECCZ(`DATE`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41" t="str">
        <f t="shared" si="327"/>
        <v>load data local inpath '/home/hadoop/stockdata/data/hourly/us/nyse stocks/1/eccz.us.txt' into table FI_QUOTE_HOURLY_NYSE_ECCZ;</v>
      </c>
      <c r="V3441" t="str">
        <f t="shared" si="328"/>
        <v>create table FI_QUOTE_5MIN_NYSE_ECCZ(`DATE`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41" t="str">
        <f t="shared" si="329"/>
        <v>load data local inpath '/home/hadoop/stockdata/data/5min/us/nyse stocks/1/eccz.us.txt' into table FI_QUOTE_5MIN_NYSE_ECCZ;</v>
      </c>
    </row>
    <row r="3442" spans="1:25" x14ac:dyDescent="0.2">
      <c r="A3442" t="s">
        <v>9642</v>
      </c>
      <c r="B3442" t="s">
        <v>13398</v>
      </c>
      <c r="H3442" t="str">
        <f t="shared" si="324"/>
        <v>create table FI_QUOTE_DAILY_NYSE_CBI(`DATE`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42" t="str">
        <f t="shared" si="325"/>
        <v>load data local inpath '/home/hadoop/stockdata/data/daily/us/nyse stocks/1/cbi.us.txt' into table FI_QUOTE_DAILY_NYSE_CBI;</v>
      </c>
      <c r="P3442" t="str">
        <f t="shared" si="326"/>
        <v>create table FI_QUOTE_HOURLY_NYSE_CBI(`DATE`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42" t="str">
        <f t="shared" si="327"/>
        <v>load data local inpath '/home/hadoop/stockdata/data/hourly/us/nyse stocks/1/cbi.us.txt' into table FI_QUOTE_HOURLY_NYSE_CBI;</v>
      </c>
      <c r="V3442" t="str">
        <f t="shared" si="328"/>
        <v>create table FI_QUOTE_5MIN_NYSE_CBI(`DATE`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42" t="str">
        <f t="shared" si="329"/>
        <v>load data local inpath '/home/hadoop/stockdata/data/5min/us/nyse stocks/1/cbi.us.txt' into table FI_QUOTE_5MIN_NYSE_CBI;</v>
      </c>
    </row>
    <row r="3443" spans="1:25" x14ac:dyDescent="0.2">
      <c r="A3443" t="s">
        <v>9643</v>
      </c>
      <c r="B3443" t="s">
        <v>13399</v>
      </c>
      <c r="H3443" t="str">
        <f t="shared" si="324"/>
        <v>create table FI_QUOTE_DAILY_NYSE_CNNX(`DATE`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43" t="str">
        <f t="shared" si="325"/>
        <v>load data local inpath '/home/hadoop/stockdata/data/daily/us/nyse stocks/1/cnnx.us.txt' into table FI_QUOTE_DAILY_NYSE_CNNX;</v>
      </c>
      <c r="P3443" t="str">
        <f t="shared" si="326"/>
        <v>create table FI_QUOTE_HOURLY_NYSE_CNNX(`DATE`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43" t="str">
        <f t="shared" si="327"/>
        <v>load data local inpath '/home/hadoop/stockdata/data/hourly/us/nyse stocks/1/cnnx.us.txt' into table FI_QUOTE_HOURLY_NYSE_CNNX;</v>
      </c>
      <c r="V3443" t="str">
        <f t="shared" si="328"/>
        <v>create table FI_QUOTE_5MIN_NYSE_CNNX(`DATE`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43" t="str">
        <f t="shared" si="329"/>
        <v>load data local inpath '/home/hadoop/stockdata/data/5min/us/nyse stocks/1/cnnx.us.txt' into table FI_QUOTE_5MIN_NYSE_CNNX;</v>
      </c>
    </row>
    <row r="3444" spans="1:25" x14ac:dyDescent="0.2">
      <c r="A3444" t="s">
        <v>9644</v>
      </c>
      <c r="B3444" t="s">
        <v>13400</v>
      </c>
      <c r="H3444" t="str">
        <f t="shared" si="324"/>
        <v>create table FI_QUOTE_DAILY_NYSE_GER(`DATE`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44" t="str">
        <f t="shared" si="325"/>
        <v>load data local inpath '/home/hadoop/stockdata/data/daily/us/nyse stocks/1/ger.us.txt' into table FI_QUOTE_DAILY_NYSE_GER;</v>
      </c>
      <c r="P3444" t="str">
        <f t="shared" si="326"/>
        <v>create table FI_QUOTE_HOURLY_NYSE_GER(`DATE`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44" t="str">
        <f t="shared" si="327"/>
        <v>load data local inpath '/home/hadoop/stockdata/data/hourly/us/nyse stocks/1/ger.us.txt' into table FI_QUOTE_HOURLY_NYSE_GER;</v>
      </c>
      <c r="V3444" t="str">
        <f t="shared" si="328"/>
        <v>create table FI_QUOTE_5MIN_NYSE_GER(`DATE`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44" t="str">
        <f t="shared" si="329"/>
        <v>load data local inpath '/home/hadoop/stockdata/data/5min/us/nyse stocks/1/ger.us.txt' into table FI_QUOTE_5MIN_NYSE_GER;</v>
      </c>
    </row>
    <row r="3445" spans="1:25" x14ac:dyDescent="0.2">
      <c r="A3445" t="s">
        <v>9645</v>
      </c>
      <c r="B3445" t="s">
        <v>13401</v>
      </c>
      <c r="H3445" t="str">
        <f t="shared" si="324"/>
        <v>create table FI_QUOTE_DAILY_NYSE_GWB(`DATE`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45" t="str">
        <f t="shared" si="325"/>
        <v>load data local inpath '/home/hadoop/stockdata/data/daily/us/nyse stocks/1/gwb.us.txt' into table FI_QUOTE_DAILY_NYSE_GWB;</v>
      </c>
      <c r="P3445" t="str">
        <f t="shared" si="326"/>
        <v>create table FI_QUOTE_HOURLY_NYSE_GWB(`DATE`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45" t="str">
        <f t="shared" si="327"/>
        <v>load data local inpath '/home/hadoop/stockdata/data/hourly/us/nyse stocks/1/gwb.us.txt' into table FI_QUOTE_HOURLY_NYSE_GWB;</v>
      </c>
      <c r="V3445" t="str">
        <f t="shared" si="328"/>
        <v>create table FI_QUOTE_5MIN_NYSE_GWB(`DATE`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45" t="str">
        <f t="shared" si="329"/>
        <v>load data local inpath '/home/hadoop/stockdata/data/5min/us/nyse stocks/1/gwb.us.txt' into table FI_QUOTE_5MIN_NYSE_GWB;</v>
      </c>
    </row>
    <row r="3446" spans="1:25" x14ac:dyDescent="0.2">
      <c r="A3446" t="s">
        <v>9646</v>
      </c>
      <c r="B3446" t="s">
        <v>13402</v>
      </c>
      <c r="H3446" t="str">
        <f t="shared" si="324"/>
        <v>create table FI_QUOTE_DAILY_NYSE_BDN(`DATE`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46" t="str">
        <f t="shared" si="325"/>
        <v>load data local inpath '/home/hadoop/stockdata/data/daily/us/nyse stocks/1/bdn.us.txt' into table FI_QUOTE_DAILY_NYSE_BDN;</v>
      </c>
      <c r="P3446" t="str">
        <f t="shared" si="326"/>
        <v>create table FI_QUOTE_HOURLY_NYSE_BDN(`DATE`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46" t="str">
        <f t="shared" si="327"/>
        <v>load data local inpath '/home/hadoop/stockdata/data/hourly/us/nyse stocks/1/bdn.us.txt' into table FI_QUOTE_HOURLY_NYSE_BDN;</v>
      </c>
      <c r="V3446" t="str">
        <f t="shared" si="328"/>
        <v>create table FI_QUOTE_5MIN_NYSE_BDN(`DATE`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46" t="str">
        <f t="shared" si="329"/>
        <v>load data local inpath '/home/hadoop/stockdata/data/5min/us/nyse stocks/1/bdn.us.txt' into table FI_QUOTE_5MIN_NYSE_BDN;</v>
      </c>
    </row>
    <row r="3447" spans="1:25" x14ac:dyDescent="0.2">
      <c r="A3447" t="s">
        <v>9647</v>
      </c>
      <c r="B3447" t="s">
        <v>13403</v>
      </c>
      <c r="H3447" t="str">
        <f t="shared" si="324"/>
        <v>create table FI_QUOTE_DAILY_NYSE_GKOS(`DATE`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47" t="str">
        <f t="shared" si="325"/>
        <v>load data local inpath '/home/hadoop/stockdata/data/daily/us/nyse stocks/1/gkos.us.txt' into table FI_QUOTE_DAILY_NYSE_GKOS;</v>
      </c>
      <c r="P3447" t="str">
        <f t="shared" si="326"/>
        <v>create table FI_QUOTE_HOURLY_NYSE_GKOS(`DATE`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47" t="str">
        <f t="shared" si="327"/>
        <v>load data local inpath '/home/hadoop/stockdata/data/hourly/us/nyse stocks/1/gkos.us.txt' into table FI_QUOTE_HOURLY_NYSE_GKOS;</v>
      </c>
      <c r="V3447" t="str">
        <f t="shared" si="328"/>
        <v>create table FI_QUOTE_5MIN_NYSE_GKOS(`DATE`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47" t="str">
        <f t="shared" si="329"/>
        <v>load data local inpath '/home/hadoop/stockdata/data/5min/us/nyse stocks/1/gkos.us.txt' into table FI_QUOTE_5MIN_NYSE_GKOS;</v>
      </c>
    </row>
    <row r="3448" spans="1:25" x14ac:dyDescent="0.2">
      <c r="A3448" t="s">
        <v>9648</v>
      </c>
      <c r="B3448" t="s">
        <v>13404</v>
      </c>
      <c r="H3448" t="str">
        <f t="shared" si="324"/>
        <v>create table FI_QUOTE_DAILY_NYSE_CRAK(`DATE`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48" t="str">
        <f t="shared" si="325"/>
        <v>load data local inpath '/home/hadoop/stockdata/data/daily/us/nyse stocks/1/crak.us.txt' into table FI_QUOTE_DAILY_NYSE_CRAK;</v>
      </c>
      <c r="P3448" t="str">
        <f t="shared" si="326"/>
        <v>create table FI_QUOTE_HOURLY_NYSE_CRAK(`DATE`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48" t="str">
        <f t="shared" si="327"/>
        <v>load data local inpath '/home/hadoop/stockdata/data/hourly/us/nyse stocks/1/crak.us.txt' into table FI_QUOTE_HOURLY_NYSE_CRAK;</v>
      </c>
      <c r="V3448" t="str">
        <f t="shared" si="328"/>
        <v>create table FI_QUOTE_5MIN_NYSE_CRAK(`DATE`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48" t="str">
        <f t="shared" si="329"/>
        <v>load data local inpath '/home/hadoop/stockdata/data/5min/us/nyse stocks/1/crak.us.txt' into table FI_QUOTE_5MIN_NYSE_CRAK;</v>
      </c>
    </row>
    <row r="3449" spans="1:25" x14ac:dyDescent="0.2">
      <c r="A3449" t="s">
        <v>9649</v>
      </c>
      <c r="B3449" t="s">
        <v>13405</v>
      </c>
      <c r="H3449" t="str">
        <f t="shared" si="324"/>
        <v>create table FI_QUOTE_DAILY_NYSE_JPEH(`DATE`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49" t="str">
        <f t="shared" si="325"/>
        <v>load data local inpath '/home/hadoop/stockdata/data/daily/us/nyse stocks/1/jpeh.us.txt' into table FI_QUOTE_DAILY_NYSE_JPEH;</v>
      </c>
      <c r="P3449" t="str">
        <f t="shared" si="326"/>
        <v>create table FI_QUOTE_HOURLY_NYSE_JPEH(`DATE`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49" t="str">
        <f t="shared" si="327"/>
        <v>load data local inpath '/home/hadoop/stockdata/data/hourly/us/nyse stocks/1/jpeh.us.txt' into table FI_QUOTE_HOURLY_NYSE_JPEH;</v>
      </c>
      <c r="V3449" t="str">
        <f t="shared" si="328"/>
        <v>create table FI_QUOTE_5MIN_NYSE_JPEH(`DATE`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49" t="str">
        <f t="shared" si="329"/>
        <v>load data local inpath '/home/hadoop/stockdata/data/5min/us/nyse stocks/1/jpeh.us.txt' into table FI_QUOTE_5MIN_NYSE_JPEH;</v>
      </c>
    </row>
    <row r="3450" spans="1:25" x14ac:dyDescent="0.2">
      <c r="A3450" t="s">
        <v>9650</v>
      </c>
      <c r="B3450" t="s">
        <v>13406</v>
      </c>
      <c r="H3450" t="str">
        <f t="shared" si="324"/>
        <v>create table FI_QUOTE_DAILY_NYSE_DPZ(`DATE`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50" t="str">
        <f t="shared" si="325"/>
        <v>load data local inpath '/home/hadoop/stockdata/data/daily/us/nyse stocks/1/dpz.us.txt' into table FI_QUOTE_DAILY_NYSE_DPZ;</v>
      </c>
      <c r="P3450" t="str">
        <f t="shared" si="326"/>
        <v>create table FI_QUOTE_HOURLY_NYSE_DPZ(`DATE`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50" t="str">
        <f t="shared" si="327"/>
        <v>load data local inpath '/home/hadoop/stockdata/data/hourly/us/nyse stocks/1/dpz.us.txt' into table FI_QUOTE_HOURLY_NYSE_DPZ;</v>
      </c>
      <c r="V3450" t="str">
        <f t="shared" si="328"/>
        <v>create table FI_QUOTE_5MIN_NYSE_DPZ(`DATE`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50" t="str">
        <f t="shared" si="329"/>
        <v>load data local inpath '/home/hadoop/stockdata/data/5min/us/nyse stocks/1/dpz.us.txt' into table FI_QUOTE_5MIN_NYSE_DPZ;</v>
      </c>
    </row>
    <row r="3451" spans="1:25" x14ac:dyDescent="0.2">
      <c r="A3451" t="s">
        <v>9651</v>
      </c>
      <c r="B3451" t="s">
        <v>13407</v>
      </c>
      <c r="H3451" t="str">
        <f t="shared" si="324"/>
        <v>create table FI_QUOTE_DAILY_NYSE_C_K(`DATE`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51" t="str">
        <f t="shared" si="325"/>
        <v>load data local inpath '/home/hadoop/stockdata/data/daily/us/nyse stocks/1/c_k.us.txt' into table FI_QUOTE_DAILY_NYSE_C_K;</v>
      </c>
      <c r="P3451" t="str">
        <f t="shared" si="326"/>
        <v>create table FI_QUOTE_HOURLY_NYSE_C_K(`DATE`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51" t="str">
        <f t="shared" si="327"/>
        <v>load data local inpath '/home/hadoop/stockdata/data/hourly/us/nyse stocks/1/c_k.us.txt' into table FI_QUOTE_HOURLY_NYSE_C_K;</v>
      </c>
      <c r="V3451" t="str">
        <f t="shared" si="328"/>
        <v>create table FI_QUOTE_5MIN_NYSE_C_K(`DATE`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51" t="str">
        <f t="shared" si="329"/>
        <v>load data local inpath '/home/hadoop/stockdata/data/5min/us/nyse stocks/1/c_k.us.txt' into table FI_QUOTE_5MIN_NYSE_C_K;</v>
      </c>
    </row>
    <row r="3452" spans="1:25" x14ac:dyDescent="0.2">
      <c r="A3452" t="s">
        <v>9652</v>
      </c>
      <c r="B3452" t="s">
        <v>13408</v>
      </c>
      <c r="H3452" t="str">
        <f t="shared" si="324"/>
        <v>create table FI_QUOTE_DAILY_NYSE_HIE(`DATE`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52" t="str">
        <f t="shared" si="325"/>
        <v>load data local inpath '/home/hadoop/stockdata/data/daily/us/nyse stocks/1/hie.us.txt' into table FI_QUOTE_DAILY_NYSE_HIE;</v>
      </c>
      <c r="P3452" t="str">
        <f t="shared" si="326"/>
        <v>create table FI_QUOTE_HOURLY_NYSE_HIE(`DATE`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52" t="str">
        <f t="shared" si="327"/>
        <v>load data local inpath '/home/hadoop/stockdata/data/hourly/us/nyse stocks/1/hie.us.txt' into table FI_QUOTE_HOURLY_NYSE_HIE;</v>
      </c>
      <c r="V3452" t="str">
        <f t="shared" si="328"/>
        <v>create table FI_QUOTE_5MIN_NYSE_HIE(`DATE`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52" t="str">
        <f t="shared" si="329"/>
        <v>load data local inpath '/home/hadoop/stockdata/data/5min/us/nyse stocks/1/hie.us.txt' into table FI_QUOTE_5MIN_NYSE_HIE;</v>
      </c>
    </row>
    <row r="3453" spans="1:25" x14ac:dyDescent="0.2">
      <c r="A3453" t="s">
        <v>9653</v>
      </c>
      <c r="B3453" t="s">
        <v>13409</v>
      </c>
      <c r="H3453" t="str">
        <f t="shared" si="324"/>
        <v>create table FI_QUOTE_DAILY_NYSE_CBS-A(`DATE`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53" t="str">
        <f t="shared" si="325"/>
        <v>load data local inpath '/home/hadoop/stockdata/data/daily/us/nyse stocks/1/cbs-a.us.txt' into table FI_QUOTE_DAILY_NYSE_CBS-A;</v>
      </c>
      <c r="P3453" t="str">
        <f t="shared" si="326"/>
        <v>create table FI_QUOTE_HOURLY_NYSE_CBS-A(`DATE`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53" t="str">
        <f t="shared" si="327"/>
        <v>load data local inpath '/home/hadoop/stockdata/data/hourly/us/nyse stocks/1/cbs-a.us.txt' into table FI_QUOTE_HOURLY_NYSE_CBS-A;</v>
      </c>
      <c r="V3453" t="str">
        <f t="shared" si="328"/>
        <v>create table FI_QUOTE_5MIN_NYSE_CBS-A(`DATE`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53" t="str">
        <f t="shared" si="329"/>
        <v>load data local inpath '/home/hadoop/stockdata/data/5min/us/nyse stocks/1/cbs-a.us.txt' into table FI_QUOTE_5MIN_NYSE_CBS-A;</v>
      </c>
    </row>
    <row r="3454" spans="1:25" x14ac:dyDescent="0.2">
      <c r="A3454" t="s">
        <v>9654</v>
      </c>
      <c r="B3454" t="s">
        <v>13410</v>
      </c>
      <c r="H3454" t="str">
        <f t="shared" si="324"/>
        <v>create table FI_QUOTE_DAILY_NYSE_GAB_H(`DATE`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54" t="str">
        <f t="shared" si="325"/>
        <v>load data local inpath '/home/hadoop/stockdata/data/daily/us/nyse stocks/1/gab_h.us.txt' into table FI_QUOTE_DAILY_NYSE_GAB_H;</v>
      </c>
      <c r="P3454" t="str">
        <f t="shared" si="326"/>
        <v>create table FI_QUOTE_HOURLY_NYSE_GAB_H(`DATE`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54" t="str">
        <f t="shared" si="327"/>
        <v>load data local inpath '/home/hadoop/stockdata/data/hourly/us/nyse stocks/1/gab_h.us.txt' into table FI_QUOTE_HOURLY_NYSE_GAB_H;</v>
      </c>
      <c r="V3454" t="str">
        <f t="shared" si="328"/>
        <v>create table FI_QUOTE_5MIN_NYSE_GAB_H(`DATE`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54" t="str">
        <f t="shared" si="329"/>
        <v>load data local inpath '/home/hadoop/stockdata/data/5min/us/nyse stocks/1/gab_h.us.txt' into table FI_QUOTE_5MIN_NYSE_GAB_H;</v>
      </c>
    </row>
    <row r="3455" spans="1:25" x14ac:dyDescent="0.2">
      <c r="A3455" t="s">
        <v>9655</v>
      </c>
      <c r="B3455" t="s">
        <v>13411</v>
      </c>
      <c r="H3455" t="str">
        <f t="shared" si="324"/>
        <v>create table FI_QUOTE_DAILY_NYSE_EDD(`DATE`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55" t="str">
        <f t="shared" si="325"/>
        <v>load data local inpath '/home/hadoop/stockdata/data/daily/us/nyse stocks/1/edd.us.txt' into table FI_QUOTE_DAILY_NYSE_EDD;</v>
      </c>
      <c r="P3455" t="str">
        <f t="shared" si="326"/>
        <v>create table FI_QUOTE_HOURLY_NYSE_EDD(`DATE`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55" t="str">
        <f t="shared" si="327"/>
        <v>load data local inpath '/home/hadoop/stockdata/data/hourly/us/nyse stocks/1/edd.us.txt' into table FI_QUOTE_HOURLY_NYSE_EDD;</v>
      </c>
      <c r="V3455" t="str">
        <f t="shared" si="328"/>
        <v>create table FI_QUOTE_5MIN_NYSE_EDD(`DATE`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55" t="str">
        <f t="shared" si="329"/>
        <v>load data local inpath '/home/hadoop/stockdata/data/5min/us/nyse stocks/1/edd.us.txt' into table FI_QUOTE_5MIN_NYSE_EDD;</v>
      </c>
    </row>
    <row r="3456" spans="1:25" x14ac:dyDescent="0.2">
      <c r="A3456" t="s">
        <v>9656</v>
      </c>
      <c r="B3456" t="s">
        <v>13412</v>
      </c>
      <c r="H3456" t="str">
        <f t="shared" si="324"/>
        <v>create table FI_QUOTE_DAILY_NYSE_EGP(`DATE`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56" t="str">
        <f t="shared" si="325"/>
        <v>load data local inpath '/home/hadoop/stockdata/data/daily/us/nyse stocks/1/egp.us.txt' into table FI_QUOTE_DAILY_NYSE_EGP;</v>
      </c>
      <c r="P3456" t="str">
        <f t="shared" si="326"/>
        <v>create table FI_QUOTE_HOURLY_NYSE_EGP(`DATE`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56" t="str">
        <f t="shared" si="327"/>
        <v>load data local inpath '/home/hadoop/stockdata/data/hourly/us/nyse stocks/1/egp.us.txt' into table FI_QUOTE_HOURLY_NYSE_EGP;</v>
      </c>
      <c r="V3456" t="str">
        <f t="shared" si="328"/>
        <v>create table FI_QUOTE_5MIN_NYSE_EGP(`DATE`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56" t="str">
        <f t="shared" si="329"/>
        <v>load data local inpath '/home/hadoop/stockdata/data/5min/us/nyse stocks/1/egp.us.txt' into table FI_QUOTE_5MIN_NYSE_EGP;</v>
      </c>
    </row>
    <row r="3457" spans="1:25" x14ac:dyDescent="0.2">
      <c r="A3457" t="s">
        <v>9657</v>
      </c>
      <c r="B3457" t="s">
        <v>13413</v>
      </c>
      <c r="H3457" t="str">
        <f t="shared" si="324"/>
        <v>create table FI_QUOTE_DAILY_NYSE_GPX(`DATE`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57" t="str">
        <f t="shared" si="325"/>
        <v>load data local inpath '/home/hadoop/stockdata/data/daily/us/nyse stocks/1/gpx.us.txt' into table FI_QUOTE_DAILY_NYSE_GPX;</v>
      </c>
      <c r="P3457" t="str">
        <f t="shared" si="326"/>
        <v>create table FI_QUOTE_HOURLY_NYSE_GPX(`DATE`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57" t="str">
        <f t="shared" si="327"/>
        <v>load data local inpath '/home/hadoop/stockdata/data/hourly/us/nyse stocks/1/gpx.us.txt' into table FI_QUOTE_HOURLY_NYSE_GPX;</v>
      </c>
      <c r="V3457" t="str">
        <f t="shared" si="328"/>
        <v>create table FI_QUOTE_5MIN_NYSE_GPX(`DATE`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57" t="str">
        <f t="shared" si="329"/>
        <v>load data local inpath '/home/hadoop/stockdata/data/5min/us/nyse stocks/1/gpx.us.txt' into table FI_QUOTE_5MIN_NYSE_GPX;</v>
      </c>
    </row>
    <row r="3458" spans="1:25" x14ac:dyDescent="0.2">
      <c r="A3458" t="s">
        <v>9658</v>
      </c>
      <c r="B3458" t="s">
        <v>13414</v>
      </c>
      <c r="H3458" t="str">
        <f t="shared" si="324"/>
        <v>create table FI_QUOTE_DAILY_NYSE_CAF(`DATE`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58" t="str">
        <f t="shared" si="325"/>
        <v>load data local inpath '/home/hadoop/stockdata/data/daily/us/nyse stocks/1/caf.us.txt' into table FI_QUOTE_DAILY_NYSE_CAF;</v>
      </c>
      <c r="P3458" t="str">
        <f t="shared" si="326"/>
        <v>create table FI_QUOTE_HOURLY_NYSE_CAF(`DATE`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58" t="str">
        <f t="shared" si="327"/>
        <v>load data local inpath '/home/hadoop/stockdata/data/hourly/us/nyse stocks/1/caf.us.txt' into table FI_QUOTE_HOURLY_NYSE_CAF;</v>
      </c>
      <c r="V3458" t="str">
        <f t="shared" si="328"/>
        <v>create table FI_QUOTE_5MIN_NYSE_CAF(`DATE`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58" t="str">
        <f t="shared" si="329"/>
        <v>load data local inpath '/home/hadoop/stockdata/data/5min/us/nyse stocks/1/caf.us.txt' into table FI_QUOTE_5MIN_NYSE_CAF;</v>
      </c>
    </row>
    <row r="3459" spans="1:25" x14ac:dyDescent="0.2">
      <c r="A3459" t="s">
        <v>9659</v>
      </c>
      <c r="B3459" t="s">
        <v>13415</v>
      </c>
      <c r="H3459" t="str">
        <f t="shared" si="324"/>
        <v>create table FI_QUOTE_DAILY_NYSE_KDMN(`DATE`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59" t="str">
        <f t="shared" si="325"/>
        <v>load data local inpath '/home/hadoop/stockdata/data/daily/us/nyse stocks/1/kdmn.us.txt' into table FI_QUOTE_DAILY_NYSE_KDMN;</v>
      </c>
      <c r="P3459" t="str">
        <f t="shared" si="326"/>
        <v>create table FI_QUOTE_HOURLY_NYSE_KDMN(`DATE`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59" t="str">
        <f t="shared" si="327"/>
        <v>load data local inpath '/home/hadoop/stockdata/data/hourly/us/nyse stocks/1/kdmn.us.txt' into table FI_QUOTE_HOURLY_NYSE_KDMN;</v>
      </c>
      <c r="V3459" t="str">
        <f t="shared" si="328"/>
        <v>create table FI_QUOTE_5MIN_NYSE_KDMN(`DATE`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59" t="str">
        <f t="shared" si="329"/>
        <v>load data local inpath '/home/hadoop/stockdata/data/5min/us/nyse stocks/1/kdmn.us.txt' into table FI_QUOTE_5MIN_NYSE_KDMN;</v>
      </c>
    </row>
    <row r="3460" spans="1:25" x14ac:dyDescent="0.2">
      <c r="A3460" t="s">
        <v>9660</v>
      </c>
      <c r="B3460" t="s">
        <v>13416</v>
      </c>
      <c r="H3460" t="str">
        <f t="shared" si="324"/>
        <v>create table FI_QUOTE_DAILY_NYSE_DLBR(`DATE`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60" t="str">
        <f t="shared" si="325"/>
        <v>load data local inpath '/home/hadoop/stockdata/data/daily/us/nyse stocks/1/dlbr.us.txt' into table FI_QUOTE_DAILY_NYSE_DLBR;</v>
      </c>
      <c r="P3460" t="str">
        <f t="shared" si="326"/>
        <v>create table FI_QUOTE_HOURLY_NYSE_DLBR(`DATE`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60" t="str">
        <f t="shared" si="327"/>
        <v>load data local inpath '/home/hadoop/stockdata/data/hourly/us/nyse stocks/1/dlbr.us.txt' into table FI_QUOTE_HOURLY_NYSE_DLBR;</v>
      </c>
      <c r="V3460" t="str">
        <f t="shared" si="328"/>
        <v>create table FI_QUOTE_5MIN_NYSE_DLBR(`DATE`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60" t="str">
        <f t="shared" si="329"/>
        <v>load data local inpath '/home/hadoop/stockdata/data/5min/us/nyse stocks/1/dlbr.us.txt' into table FI_QUOTE_5MIN_NYSE_DLBR;</v>
      </c>
    </row>
    <row r="3461" spans="1:25" x14ac:dyDescent="0.2">
      <c r="A3461" t="s">
        <v>9661</v>
      </c>
      <c r="B3461" t="s">
        <v>13417</v>
      </c>
      <c r="H3461" t="str">
        <f t="shared" si="324"/>
        <v>create table FI_QUOTE_DAILY_NYSE_HCHC(`DATE`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61" t="str">
        <f t="shared" si="325"/>
        <v>load data local inpath '/home/hadoop/stockdata/data/daily/us/nyse stocks/1/hchc.us.txt' into table FI_QUOTE_DAILY_NYSE_HCHC;</v>
      </c>
      <c r="P3461" t="str">
        <f t="shared" si="326"/>
        <v>create table FI_QUOTE_HOURLY_NYSE_HCHC(`DATE`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61" t="str">
        <f t="shared" si="327"/>
        <v>load data local inpath '/home/hadoop/stockdata/data/hourly/us/nyse stocks/1/hchc.us.txt' into table FI_QUOTE_HOURLY_NYSE_HCHC;</v>
      </c>
      <c r="V3461" t="str">
        <f t="shared" si="328"/>
        <v>create table FI_QUOTE_5MIN_NYSE_HCHC(`DATE`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61" t="str">
        <f t="shared" si="329"/>
        <v>load data local inpath '/home/hadoop/stockdata/data/5min/us/nyse stocks/1/hchc.us.txt' into table FI_QUOTE_5MIN_NYSE_HCHC;</v>
      </c>
    </row>
    <row r="3462" spans="1:25" x14ac:dyDescent="0.2">
      <c r="A3462" t="s">
        <v>9662</v>
      </c>
      <c r="B3462" t="s">
        <v>13418</v>
      </c>
      <c r="H3462" t="str">
        <f t="shared" si="324"/>
        <v>create table FI_QUOTE_DAILY_NYSE_FCAU(`DATE`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62" t="str">
        <f t="shared" si="325"/>
        <v>load data local inpath '/home/hadoop/stockdata/data/daily/us/nyse stocks/1/fcau.us.txt' into table FI_QUOTE_DAILY_NYSE_FCAU;</v>
      </c>
      <c r="P3462" t="str">
        <f t="shared" si="326"/>
        <v>create table FI_QUOTE_HOURLY_NYSE_FCAU(`DATE`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62" t="str">
        <f t="shared" si="327"/>
        <v>load data local inpath '/home/hadoop/stockdata/data/hourly/us/nyse stocks/1/fcau.us.txt' into table FI_QUOTE_HOURLY_NYSE_FCAU;</v>
      </c>
      <c r="V3462" t="str">
        <f t="shared" si="328"/>
        <v>create table FI_QUOTE_5MIN_NYSE_FCAU(`DATE`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62" t="str">
        <f t="shared" si="329"/>
        <v>load data local inpath '/home/hadoop/stockdata/data/5min/us/nyse stocks/1/fcau.us.txt' into table FI_QUOTE_5MIN_NYSE_FCAU;</v>
      </c>
    </row>
    <row r="3463" spans="1:25" x14ac:dyDescent="0.2">
      <c r="A3463" t="s">
        <v>9663</v>
      </c>
      <c r="B3463" t="s">
        <v>13419</v>
      </c>
      <c r="H3463" t="str">
        <f t="shared" si="324"/>
        <v>create table FI_QUOTE_DAILY_NYSE_FDEU(`DATE`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63" t="str">
        <f t="shared" si="325"/>
        <v>load data local inpath '/home/hadoop/stockdata/data/daily/us/nyse stocks/1/fdeu.us.txt' into table FI_QUOTE_DAILY_NYSE_FDEU;</v>
      </c>
      <c r="P3463" t="str">
        <f t="shared" si="326"/>
        <v>create table FI_QUOTE_HOURLY_NYSE_FDEU(`DATE`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63" t="str">
        <f t="shared" si="327"/>
        <v>load data local inpath '/home/hadoop/stockdata/data/hourly/us/nyse stocks/1/fdeu.us.txt' into table FI_QUOTE_HOURLY_NYSE_FDEU;</v>
      </c>
      <c r="V3463" t="str">
        <f t="shared" si="328"/>
        <v>create table FI_QUOTE_5MIN_NYSE_FDEU(`DATE`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63" t="str">
        <f t="shared" si="329"/>
        <v>load data local inpath '/home/hadoop/stockdata/data/5min/us/nyse stocks/1/fdeu.us.txt' into table FI_QUOTE_5MIN_NYSE_FDEU;</v>
      </c>
    </row>
    <row r="3464" spans="1:25" x14ac:dyDescent="0.2">
      <c r="A3464" t="s">
        <v>9664</v>
      </c>
      <c r="B3464" t="s">
        <v>13420</v>
      </c>
      <c r="H3464" t="str">
        <f t="shared" si="324"/>
        <v>create table FI_QUOTE_DAILY_NYSE_HCC(`DATE`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64" t="str">
        <f t="shared" si="325"/>
        <v>load data local inpath '/home/hadoop/stockdata/data/daily/us/nyse stocks/1/hcc.us.txt' into table FI_QUOTE_DAILY_NYSE_HCC;</v>
      </c>
      <c r="P3464" t="str">
        <f t="shared" si="326"/>
        <v>create table FI_QUOTE_HOURLY_NYSE_HCC(`DATE`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64" t="str">
        <f t="shared" si="327"/>
        <v>load data local inpath '/home/hadoop/stockdata/data/hourly/us/nyse stocks/1/hcc.us.txt' into table FI_QUOTE_HOURLY_NYSE_HCC;</v>
      </c>
      <c r="V3464" t="str">
        <f t="shared" si="328"/>
        <v>create table FI_QUOTE_5MIN_NYSE_HCC(`DATE`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64" t="str">
        <f t="shared" si="329"/>
        <v>load data local inpath '/home/hadoop/stockdata/data/5min/us/nyse stocks/1/hcc.us.txt' into table FI_QUOTE_5MIN_NYSE_HCC;</v>
      </c>
    </row>
    <row r="3465" spans="1:25" x14ac:dyDescent="0.2">
      <c r="A3465" t="s">
        <v>9665</v>
      </c>
      <c r="B3465" t="s">
        <v>13421</v>
      </c>
      <c r="H3465" t="str">
        <f t="shared" si="324"/>
        <v>create table FI_QUOTE_DAILY_NYSE_ARES_A(`DATE`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65" t="str">
        <f t="shared" si="325"/>
        <v>load data local inpath '/home/hadoop/stockdata/data/daily/us/nyse stocks/1/ares_a.us.txt' into table FI_QUOTE_DAILY_NYSE_ARES_A;</v>
      </c>
      <c r="P3465" t="str">
        <f t="shared" si="326"/>
        <v>create table FI_QUOTE_HOURLY_NYSE_ARES_A(`DATE`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65" t="str">
        <f t="shared" si="327"/>
        <v>load data local inpath '/home/hadoop/stockdata/data/hourly/us/nyse stocks/1/ares_a.us.txt' into table FI_QUOTE_HOURLY_NYSE_ARES_A;</v>
      </c>
      <c r="V3465" t="str">
        <f t="shared" si="328"/>
        <v>create table FI_QUOTE_5MIN_NYSE_ARES_A(`DATE`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65" t="str">
        <f t="shared" si="329"/>
        <v>load data local inpath '/home/hadoop/stockdata/data/5min/us/nyse stocks/1/ares_a.us.txt' into table FI_QUOTE_5MIN_NYSE_ARES_A;</v>
      </c>
    </row>
    <row r="3466" spans="1:25" x14ac:dyDescent="0.2">
      <c r="A3466" t="s">
        <v>9666</v>
      </c>
      <c r="B3466" t="s">
        <v>13422</v>
      </c>
      <c r="H3466" t="str">
        <f t="shared" si="324"/>
        <v>create table FI_QUOTE_DAILY_NYSE_APU(`DATE`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66" t="str">
        <f t="shared" si="325"/>
        <v>load data local inpath '/home/hadoop/stockdata/data/daily/us/nyse stocks/1/apu.us.txt' into table FI_QUOTE_DAILY_NYSE_APU;</v>
      </c>
      <c r="P3466" t="str">
        <f t="shared" si="326"/>
        <v>create table FI_QUOTE_HOURLY_NYSE_APU(`DATE`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66" t="str">
        <f t="shared" si="327"/>
        <v>load data local inpath '/home/hadoop/stockdata/data/hourly/us/nyse stocks/1/apu.us.txt' into table FI_QUOTE_HOURLY_NYSE_APU;</v>
      </c>
      <c r="V3466" t="str">
        <f t="shared" si="328"/>
        <v>create table FI_QUOTE_5MIN_NYSE_APU(`DATE`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66" t="str">
        <f t="shared" si="329"/>
        <v>load data local inpath '/home/hadoop/stockdata/data/5min/us/nyse stocks/1/apu.us.txt' into table FI_QUOTE_5MIN_NYSE_APU;</v>
      </c>
    </row>
    <row r="3467" spans="1:25" x14ac:dyDescent="0.2">
      <c r="A3467" t="s">
        <v>9667</v>
      </c>
      <c r="B3467" t="s">
        <v>13423</v>
      </c>
      <c r="H3467" t="str">
        <f t="shared" si="324"/>
        <v>create table FI_QUOTE_DAILY_NYSE_GMRE_A(`DATE`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67" t="str">
        <f t="shared" si="325"/>
        <v>load data local inpath '/home/hadoop/stockdata/data/daily/us/nyse stocks/1/gmre_a.us.txt' into table FI_QUOTE_DAILY_NYSE_GMRE_A;</v>
      </c>
      <c r="P3467" t="str">
        <f t="shared" si="326"/>
        <v>create table FI_QUOTE_HOURLY_NYSE_GMRE_A(`DATE`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67" t="str">
        <f t="shared" si="327"/>
        <v>load data local inpath '/home/hadoop/stockdata/data/hourly/us/nyse stocks/1/gmre_a.us.txt' into table FI_QUOTE_HOURLY_NYSE_GMRE_A;</v>
      </c>
      <c r="V3467" t="str">
        <f t="shared" si="328"/>
        <v>create table FI_QUOTE_5MIN_NYSE_GMRE_A(`DATE`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67" t="str">
        <f t="shared" si="329"/>
        <v>load data local inpath '/home/hadoop/stockdata/data/5min/us/nyse stocks/1/gmre_a.us.txt' into table FI_QUOTE_5MIN_NYSE_GMRE_A;</v>
      </c>
    </row>
    <row r="3468" spans="1:25" x14ac:dyDescent="0.2">
      <c r="A3468" t="s">
        <v>9668</v>
      </c>
      <c r="B3468" t="s">
        <v>13424</v>
      </c>
      <c r="H3468" t="str">
        <f t="shared" si="324"/>
        <v>create table FI_QUOTE_DAILY_NYSE_DNI(`DATE`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68" t="str">
        <f t="shared" si="325"/>
        <v>load data local inpath '/home/hadoop/stockdata/data/daily/us/nyse stocks/1/dni.us.txt' into table FI_QUOTE_DAILY_NYSE_DNI;</v>
      </c>
      <c r="P3468" t="str">
        <f t="shared" si="326"/>
        <v>create table FI_QUOTE_HOURLY_NYSE_DNI(`DATE`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68" t="str">
        <f t="shared" si="327"/>
        <v>load data local inpath '/home/hadoop/stockdata/data/hourly/us/nyse stocks/1/dni.us.txt' into table FI_QUOTE_HOURLY_NYSE_DNI;</v>
      </c>
      <c r="V3468" t="str">
        <f t="shared" si="328"/>
        <v>create table FI_QUOTE_5MIN_NYSE_DNI(`DATE`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68" t="str">
        <f t="shared" si="329"/>
        <v>load data local inpath '/home/hadoop/stockdata/data/5min/us/nyse stocks/1/dni.us.txt' into table FI_QUOTE_5MIN_NYSE_DNI;</v>
      </c>
    </row>
    <row r="3469" spans="1:25" x14ac:dyDescent="0.2">
      <c r="A3469" t="s">
        <v>9669</v>
      </c>
      <c r="B3469" t="s">
        <v>13425</v>
      </c>
      <c r="H3469" t="str">
        <f t="shared" si="324"/>
        <v>create table FI_QUOTE_DAILY_NYSE_AVB(`DATE`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69" t="str">
        <f t="shared" si="325"/>
        <v>load data local inpath '/home/hadoop/stockdata/data/daily/us/nyse stocks/1/avb.us.txt' into table FI_QUOTE_DAILY_NYSE_AVB;</v>
      </c>
      <c r="P3469" t="str">
        <f t="shared" si="326"/>
        <v>create table FI_QUOTE_HOURLY_NYSE_AVB(`DATE`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69" t="str">
        <f t="shared" si="327"/>
        <v>load data local inpath '/home/hadoop/stockdata/data/hourly/us/nyse stocks/1/avb.us.txt' into table FI_QUOTE_HOURLY_NYSE_AVB;</v>
      </c>
      <c r="V3469" t="str">
        <f t="shared" si="328"/>
        <v>create table FI_QUOTE_5MIN_NYSE_AVB(`DATE`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69" t="str">
        <f t="shared" si="329"/>
        <v>load data local inpath '/home/hadoop/stockdata/data/5min/us/nyse stocks/1/avb.us.txt' into table FI_QUOTE_5MIN_NYSE_AVB;</v>
      </c>
    </row>
    <row r="3470" spans="1:25" x14ac:dyDescent="0.2">
      <c r="A3470" t="s">
        <v>9670</v>
      </c>
      <c r="B3470" t="s">
        <v>13426</v>
      </c>
      <c r="H3470" t="str">
        <f t="shared" si="324"/>
        <v>create table FI_QUOTE_DAILY_NYSE_BMO(`DATE`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70" t="str">
        <f t="shared" si="325"/>
        <v>load data local inpath '/home/hadoop/stockdata/data/daily/us/nyse stocks/1/bmo.us.txt' into table FI_QUOTE_DAILY_NYSE_BMO;</v>
      </c>
      <c r="P3470" t="str">
        <f t="shared" si="326"/>
        <v>create table FI_QUOTE_HOURLY_NYSE_BMO(`DATE`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70" t="str">
        <f t="shared" si="327"/>
        <v>load data local inpath '/home/hadoop/stockdata/data/hourly/us/nyse stocks/1/bmo.us.txt' into table FI_QUOTE_HOURLY_NYSE_BMO;</v>
      </c>
      <c r="V3470" t="str">
        <f t="shared" si="328"/>
        <v>create table FI_QUOTE_5MIN_NYSE_BMO(`DATE`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70" t="str">
        <f t="shared" si="329"/>
        <v>load data local inpath '/home/hadoop/stockdata/data/5min/us/nyse stocks/1/bmo.us.txt' into table FI_QUOTE_5MIN_NYSE_BMO;</v>
      </c>
    </row>
    <row r="3471" spans="1:25" x14ac:dyDescent="0.2">
      <c r="A3471" t="s">
        <v>9671</v>
      </c>
      <c r="B3471" t="s">
        <v>13427</v>
      </c>
      <c r="H3471" t="str">
        <f t="shared" si="324"/>
        <v>create table FI_QUOTE_DAILY_NYSE_HTD(`DATE`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71" t="str">
        <f t="shared" si="325"/>
        <v>load data local inpath '/home/hadoop/stockdata/data/daily/us/nyse stocks/1/htd.us.txt' into table FI_QUOTE_DAILY_NYSE_HTD;</v>
      </c>
      <c r="P3471" t="str">
        <f t="shared" si="326"/>
        <v>create table FI_QUOTE_HOURLY_NYSE_HTD(`DATE`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71" t="str">
        <f t="shared" si="327"/>
        <v>load data local inpath '/home/hadoop/stockdata/data/hourly/us/nyse stocks/1/htd.us.txt' into table FI_QUOTE_HOURLY_NYSE_HTD;</v>
      </c>
      <c r="V3471" t="str">
        <f t="shared" si="328"/>
        <v>create table FI_QUOTE_5MIN_NYSE_HTD(`DATE`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71" t="str">
        <f t="shared" si="329"/>
        <v>load data local inpath '/home/hadoop/stockdata/data/5min/us/nyse stocks/1/htd.us.txt' into table FI_QUOTE_5MIN_NYSE_HTD;</v>
      </c>
    </row>
    <row r="3472" spans="1:25" x14ac:dyDescent="0.2">
      <c r="A3472" t="s">
        <v>9672</v>
      </c>
      <c r="B3472" t="s">
        <v>13428</v>
      </c>
      <c r="H3472" t="str">
        <f t="shared" si="324"/>
        <v>create table FI_QUOTE_DAILY_NYSE_HYLB(`DATE`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72" t="str">
        <f t="shared" si="325"/>
        <v>load data local inpath '/home/hadoop/stockdata/data/daily/us/nyse stocks/1/hylb.us.txt' into table FI_QUOTE_DAILY_NYSE_HYLB;</v>
      </c>
      <c r="P3472" t="str">
        <f t="shared" si="326"/>
        <v>create table FI_QUOTE_HOURLY_NYSE_HYLB(`DATE`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72" t="str">
        <f t="shared" si="327"/>
        <v>load data local inpath '/home/hadoop/stockdata/data/hourly/us/nyse stocks/1/hylb.us.txt' into table FI_QUOTE_HOURLY_NYSE_HYLB;</v>
      </c>
      <c r="V3472" t="str">
        <f t="shared" si="328"/>
        <v>create table FI_QUOTE_5MIN_NYSE_HYLB(`DATE`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72" t="str">
        <f t="shared" si="329"/>
        <v>load data local inpath '/home/hadoop/stockdata/data/5min/us/nyse stocks/1/hylb.us.txt' into table FI_QUOTE_5MIN_NYSE_HYLB;</v>
      </c>
    </row>
    <row r="3473" spans="1:25" x14ac:dyDescent="0.2">
      <c r="A3473" t="s">
        <v>9673</v>
      </c>
      <c r="B3473" t="s">
        <v>13429</v>
      </c>
      <c r="H3473" t="str">
        <f t="shared" si="324"/>
        <v>create table FI_QUOTE_DAILY_NYSE_GASX(`DATE`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73" t="str">
        <f t="shared" si="325"/>
        <v>load data local inpath '/home/hadoop/stockdata/data/daily/us/nyse stocks/1/gasx.us.txt' into table FI_QUOTE_DAILY_NYSE_GASX;</v>
      </c>
      <c r="P3473" t="str">
        <f t="shared" si="326"/>
        <v>create table FI_QUOTE_HOURLY_NYSE_GASX(`DATE`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73" t="str">
        <f t="shared" si="327"/>
        <v>load data local inpath '/home/hadoop/stockdata/data/hourly/us/nyse stocks/1/gasx.us.txt' into table FI_QUOTE_HOURLY_NYSE_GASX;</v>
      </c>
      <c r="V3473" t="str">
        <f t="shared" si="328"/>
        <v>create table FI_QUOTE_5MIN_NYSE_GASX(`DATE`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73" t="str">
        <f t="shared" si="329"/>
        <v>load data local inpath '/home/hadoop/stockdata/data/5min/us/nyse stocks/1/gasx.us.txt' into table FI_QUOTE_5MIN_NYSE_GASX;</v>
      </c>
    </row>
    <row r="3474" spans="1:25" x14ac:dyDescent="0.2">
      <c r="A3474" t="s">
        <v>9674</v>
      </c>
      <c r="B3474" t="s">
        <v>13430</v>
      </c>
      <c r="H3474" t="str">
        <f t="shared" si="324"/>
        <v>create table FI_QUOTE_DAILY_NYSE_EUXL(`DATE`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74" t="str">
        <f t="shared" si="325"/>
        <v>load data local inpath '/home/hadoop/stockdata/data/daily/us/nyse stocks/1/euxl.us.txt' into table FI_QUOTE_DAILY_NYSE_EUXL;</v>
      </c>
      <c r="P3474" t="str">
        <f t="shared" si="326"/>
        <v>create table FI_QUOTE_HOURLY_NYSE_EUXL(`DATE`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74" t="str">
        <f t="shared" si="327"/>
        <v>load data local inpath '/home/hadoop/stockdata/data/hourly/us/nyse stocks/1/euxl.us.txt' into table FI_QUOTE_HOURLY_NYSE_EUXL;</v>
      </c>
      <c r="V3474" t="str">
        <f t="shared" si="328"/>
        <v>create table FI_QUOTE_5MIN_NYSE_EUXL(`DATE`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74" t="str">
        <f t="shared" si="329"/>
        <v>load data local inpath '/home/hadoop/stockdata/data/5min/us/nyse stocks/1/euxl.us.txt' into table FI_QUOTE_5MIN_NYSE_EUXL;</v>
      </c>
    </row>
    <row r="3475" spans="1:25" x14ac:dyDescent="0.2">
      <c r="A3475" t="s">
        <v>9675</v>
      </c>
      <c r="B3475" t="s">
        <v>13431</v>
      </c>
      <c r="H3475" t="str">
        <f t="shared" si="324"/>
        <v>create table FI_QUOTE_DAILY_NYSE_ABR_B(`DATE`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75" t="str">
        <f t="shared" si="325"/>
        <v>load data local inpath '/home/hadoop/stockdata/data/daily/us/nyse stocks/1/abr_b.us.txt' into table FI_QUOTE_DAILY_NYSE_ABR_B;</v>
      </c>
      <c r="P3475" t="str">
        <f t="shared" si="326"/>
        <v>create table FI_QUOTE_HOURLY_NYSE_ABR_B(`DATE`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75" t="str">
        <f t="shared" si="327"/>
        <v>load data local inpath '/home/hadoop/stockdata/data/hourly/us/nyse stocks/1/abr_b.us.txt' into table FI_QUOTE_HOURLY_NYSE_ABR_B;</v>
      </c>
      <c r="V3475" t="str">
        <f t="shared" si="328"/>
        <v>create table FI_QUOTE_5MIN_NYSE_ABR_B(`DATE`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75" t="str">
        <f t="shared" si="329"/>
        <v>load data local inpath '/home/hadoop/stockdata/data/5min/us/nyse stocks/1/abr_b.us.txt' into table FI_QUOTE_5MIN_NYSE_ABR_B;</v>
      </c>
    </row>
    <row r="3476" spans="1:25" x14ac:dyDescent="0.2">
      <c r="A3476" t="s">
        <v>9676</v>
      </c>
      <c r="B3476" t="s">
        <v>13432</v>
      </c>
      <c r="H3476" t="str">
        <f t="shared" si="324"/>
        <v>create table FI_QUOTE_DAILY_NYSE_COP(`DATE`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76" t="str">
        <f t="shared" si="325"/>
        <v>load data local inpath '/home/hadoop/stockdata/data/daily/us/nyse stocks/1/cop.us.txt' into table FI_QUOTE_DAILY_NYSE_COP;</v>
      </c>
      <c r="P3476" t="str">
        <f t="shared" si="326"/>
        <v>create table FI_QUOTE_HOURLY_NYSE_COP(`DATE`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76" t="str">
        <f t="shared" si="327"/>
        <v>load data local inpath '/home/hadoop/stockdata/data/hourly/us/nyse stocks/1/cop.us.txt' into table FI_QUOTE_HOURLY_NYSE_COP;</v>
      </c>
      <c r="V3476" t="str">
        <f t="shared" si="328"/>
        <v>create table FI_QUOTE_5MIN_NYSE_COP(`DATE`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76" t="str">
        <f t="shared" si="329"/>
        <v>load data local inpath '/home/hadoop/stockdata/data/5min/us/nyse stocks/1/cop.us.txt' into table FI_QUOTE_5MIN_NYSE_COP;</v>
      </c>
    </row>
    <row r="3477" spans="1:25" x14ac:dyDescent="0.2">
      <c r="A3477" t="s">
        <v>9677</v>
      </c>
      <c r="B3477" t="s">
        <v>13433</v>
      </c>
      <c r="H3477" t="str">
        <f t="shared" si="324"/>
        <v>create table FI_QUOTE_DAILY_NYSE_ALLE(`DATE`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77" t="str">
        <f t="shared" si="325"/>
        <v>load data local inpath '/home/hadoop/stockdata/data/daily/us/nyse stocks/1/alle.us.txt' into table FI_QUOTE_DAILY_NYSE_ALLE;</v>
      </c>
      <c r="P3477" t="str">
        <f t="shared" si="326"/>
        <v>create table FI_QUOTE_HOURLY_NYSE_ALLE(`DATE`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77" t="str">
        <f t="shared" si="327"/>
        <v>load data local inpath '/home/hadoop/stockdata/data/hourly/us/nyse stocks/1/alle.us.txt' into table FI_QUOTE_HOURLY_NYSE_ALLE;</v>
      </c>
      <c r="V3477" t="str">
        <f t="shared" si="328"/>
        <v>create table FI_QUOTE_5MIN_NYSE_ALLE(`DATE`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77" t="str">
        <f t="shared" si="329"/>
        <v>load data local inpath '/home/hadoop/stockdata/data/5min/us/nyse stocks/1/alle.us.txt' into table FI_QUOTE_5MIN_NYSE_ALLE;</v>
      </c>
    </row>
    <row r="3478" spans="1:25" x14ac:dyDescent="0.2">
      <c r="A3478" t="s">
        <v>9678</v>
      </c>
      <c r="B3478" t="s">
        <v>13434</v>
      </c>
      <c r="H3478" t="str">
        <f t="shared" si="324"/>
        <v>create table FI_QUOTE_DAILY_NYSE_AHT(`DATE`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78" t="str">
        <f t="shared" si="325"/>
        <v>load data local inpath '/home/hadoop/stockdata/data/daily/us/nyse stocks/1/aht.us.txt' into table FI_QUOTE_DAILY_NYSE_AHT;</v>
      </c>
      <c r="P3478" t="str">
        <f t="shared" si="326"/>
        <v>create table FI_QUOTE_HOURLY_NYSE_AHT(`DATE`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78" t="str">
        <f t="shared" si="327"/>
        <v>load data local inpath '/home/hadoop/stockdata/data/hourly/us/nyse stocks/1/aht.us.txt' into table FI_QUOTE_HOURLY_NYSE_AHT;</v>
      </c>
      <c r="V3478" t="str">
        <f t="shared" si="328"/>
        <v>create table FI_QUOTE_5MIN_NYSE_AHT(`DATE`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78" t="str">
        <f t="shared" si="329"/>
        <v>load data local inpath '/home/hadoop/stockdata/data/5min/us/nyse stocks/1/aht.us.txt' into table FI_QUOTE_5MIN_NYSE_AHT;</v>
      </c>
    </row>
    <row r="3479" spans="1:25" x14ac:dyDescent="0.2">
      <c r="A3479" t="s">
        <v>9679</v>
      </c>
      <c r="B3479" t="s">
        <v>13435</v>
      </c>
      <c r="H3479" t="str">
        <f t="shared" si="324"/>
        <v>create table FI_QUOTE_DAILY_NYSE_INN_D(`DATE`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79" t="str">
        <f t="shared" si="325"/>
        <v>load data local inpath '/home/hadoop/stockdata/data/daily/us/nyse stocks/1/inn_d.us.txt' into table FI_QUOTE_DAILY_NYSE_INN_D;</v>
      </c>
      <c r="P3479" t="str">
        <f t="shared" si="326"/>
        <v>create table FI_QUOTE_HOURLY_NYSE_INN_D(`DATE`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79" t="str">
        <f t="shared" si="327"/>
        <v>load data local inpath '/home/hadoop/stockdata/data/hourly/us/nyse stocks/1/inn_d.us.txt' into table FI_QUOTE_HOURLY_NYSE_INN_D;</v>
      </c>
      <c r="V3479" t="str">
        <f t="shared" si="328"/>
        <v>create table FI_QUOTE_5MIN_NYSE_INN_D(`DATE`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79" t="str">
        <f t="shared" si="329"/>
        <v>load data local inpath '/home/hadoop/stockdata/data/5min/us/nyse stocks/1/inn_d.us.txt' into table FI_QUOTE_5MIN_NYSE_INN_D;</v>
      </c>
    </row>
    <row r="3480" spans="1:25" x14ac:dyDescent="0.2">
      <c r="A3480" t="s">
        <v>9680</v>
      </c>
      <c r="B3480" t="s">
        <v>13436</v>
      </c>
      <c r="H3480" t="str">
        <f t="shared" ref="H3480:H3543" si="330">F$1&amp;B3480&amp;G$1</f>
        <v>create table FI_QUOTE_DAILY_NYSE_FSIC(`DATE`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80" t="str">
        <f t="shared" ref="L3480:L3543" si="331">J$1&amp;A3480&amp;K$1&amp;B3480&amp;";"</f>
        <v>load data local inpath '/home/hadoop/stockdata/data/daily/us/nyse stocks/1/fsic.us.txt' into table FI_QUOTE_DAILY_NYSE_FSIC;</v>
      </c>
      <c r="P3480" t="str">
        <f t="shared" ref="P3480:P3543" si="332">N$1&amp;B3480&amp;O$1</f>
        <v>create table FI_QUOTE_HOURLY_NYSE_FSIC(`DATE`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80" t="str">
        <f t="shared" ref="S3480:S3543" si="333">Q$1&amp;$A3480&amp;R$1&amp;$B3480&amp;";"</f>
        <v>load data local inpath '/home/hadoop/stockdata/data/hourly/us/nyse stocks/1/fsic.us.txt' into table FI_QUOTE_HOURLY_NYSE_FSIC;</v>
      </c>
      <c r="V3480" t="str">
        <f t="shared" ref="V3480:V3543" si="334">T$1&amp;$B3480&amp;U$1</f>
        <v>create table FI_QUOTE_5MIN_NYSE_FSIC(`DATE`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80" t="str">
        <f t="shared" ref="Y3480:Y3543" si="335">W$1&amp;$A3480&amp;X$1&amp;$B3480&amp;";"</f>
        <v>load data local inpath '/home/hadoop/stockdata/data/5min/us/nyse stocks/1/fsic.us.txt' into table FI_QUOTE_5MIN_NYSE_FSIC;</v>
      </c>
    </row>
    <row r="3481" spans="1:25" x14ac:dyDescent="0.2">
      <c r="A3481" t="s">
        <v>9681</v>
      </c>
      <c r="B3481" t="s">
        <v>13437</v>
      </c>
      <c r="H3481" t="str">
        <f t="shared" si="330"/>
        <v>create table FI_QUOTE_DAILY_NYSE_HUSV(`DATE`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81" t="str">
        <f t="shared" si="331"/>
        <v>load data local inpath '/home/hadoop/stockdata/data/daily/us/nyse stocks/1/husv.us.txt' into table FI_QUOTE_DAILY_NYSE_HUSV;</v>
      </c>
      <c r="P3481" t="str">
        <f t="shared" si="332"/>
        <v>create table FI_QUOTE_HOURLY_NYSE_HUSV(`DATE`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81" t="str">
        <f t="shared" si="333"/>
        <v>load data local inpath '/home/hadoop/stockdata/data/hourly/us/nyse stocks/1/husv.us.txt' into table FI_QUOTE_HOURLY_NYSE_HUSV;</v>
      </c>
      <c r="V3481" t="str">
        <f t="shared" si="334"/>
        <v>create table FI_QUOTE_5MIN_NYSE_HUSV(`DATE`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81" t="str">
        <f t="shared" si="335"/>
        <v>load data local inpath '/home/hadoop/stockdata/data/5min/us/nyse stocks/1/husv.us.txt' into table FI_QUOTE_5MIN_NYSE_HUSV;</v>
      </c>
    </row>
    <row r="3482" spans="1:25" x14ac:dyDescent="0.2">
      <c r="A3482" t="s">
        <v>9682</v>
      </c>
      <c r="B3482" t="s">
        <v>13438</v>
      </c>
      <c r="H3482" t="str">
        <f t="shared" si="330"/>
        <v>create table FI_QUOTE_DAILY_NYSE_DFND(`DATE`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82" t="str">
        <f t="shared" si="331"/>
        <v>load data local inpath '/home/hadoop/stockdata/data/daily/us/nyse stocks/1/dfnd.us.txt' into table FI_QUOTE_DAILY_NYSE_DFND;</v>
      </c>
      <c r="P3482" t="str">
        <f t="shared" si="332"/>
        <v>create table FI_QUOTE_HOURLY_NYSE_DFND(`DATE`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82" t="str">
        <f t="shared" si="333"/>
        <v>load data local inpath '/home/hadoop/stockdata/data/hourly/us/nyse stocks/1/dfnd.us.txt' into table FI_QUOTE_HOURLY_NYSE_DFND;</v>
      </c>
      <c r="V3482" t="str">
        <f t="shared" si="334"/>
        <v>create table FI_QUOTE_5MIN_NYSE_DFND(`DATE`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82" t="str">
        <f t="shared" si="335"/>
        <v>load data local inpath '/home/hadoop/stockdata/data/5min/us/nyse stocks/1/dfnd.us.txt' into table FI_QUOTE_5MIN_NYSE_DFND;</v>
      </c>
    </row>
    <row r="3483" spans="1:25" x14ac:dyDescent="0.2">
      <c r="A3483" t="s">
        <v>9683</v>
      </c>
      <c r="B3483" t="s">
        <v>13439</v>
      </c>
      <c r="H3483" t="str">
        <f t="shared" si="330"/>
        <v>create table FI_QUOTE_DAILY_NYSE_JPM_D-CL(`DATE`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83" t="str">
        <f t="shared" si="331"/>
        <v>load data local inpath '/home/hadoop/stockdata/data/daily/us/nyse stocks/1/jpm_d-cl.us.txt' into table FI_QUOTE_DAILY_NYSE_JPM_D-CL;</v>
      </c>
      <c r="P3483" t="str">
        <f t="shared" si="332"/>
        <v>create table FI_QUOTE_HOURLY_NYSE_JPM_D-CL(`DATE`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83" t="str">
        <f t="shared" si="333"/>
        <v>load data local inpath '/home/hadoop/stockdata/data/hourly/us/nyse stocks/1/jpm_d-cl.us.txt' into table FI_QUOTE_HOURLY_NYSE_JPM_D-CL;</v>
      </c>
      <c r="V3483" t="str">
        <f t="shared" si="334"/>
        <v>create table FI_QUOTE_5MIN_NYSE_JPM_D-CL(`DATE`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83" t="str">
        <f t="shared" si="335"/>
        <v>load data local inpath '/home/hadoop/stockdata/data/5min/us/nyse stocks/1/jpm_d-cl.us.txt' into table FI_QUOTE_5MIN_NYSE_JPM_D-CL;</v>
      </c>
    </row>
    <row r="3484" spans="1:25" x14ac:dyDescent="0.2">
      <c r="A3484" t="s">
        <v>9684</v>
      </c>
      <c r="B3484" t="s">
        <v>13440</v>
      </c>
      <c r="H3484" t="str">
        <f t="shared" si="330"/>
        <v>create table FI_QUOTE_DAILY_NYSE_COL(`DATE`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84" t="str">
        <f t="shared" si="331"/>
        <v>load data local inpath '/home/hadoop/stockdata/data/daily/us/nyse stocks/1/col.us.txt' into table FI_QUOTE_DAILY_NYSE_COL;</v>
      </c>
      <c r="P3484" t="str">
        <f t="shared" si="332"/>
        <v>create table FI_QUOTE_HOURLY_NYSE_COL(`DATE`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84" t="str">
        <f t="shared" si="333"/>
        <v>load data local inpath '/home/hadoop/stockdata/data/hourly/us/nyse stocks/1/col.us.txt' into table FI_QUOTE_HOURLY_NYSE_COL;</v>
      </c>
      <c r="V3484" t="str">
        <f t="shared" si="334"/>
        <v>create table FI_QUOTE_5MIN_NYSE_COL(`DATE`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84" t="str">
        <f t="shared" si="335"/>
        <v>load data local inpath '/home/hadoop/stockdata/data/5min/us/nyse stocks/1/col.us.txt' into table FI_QUOTE_5MIN_NYSE_COL;</v>
      </c>
    </row>
    <row r="3485" spans="1:25" x14ac:dyDescent="0.2">
      <c r="A3485" t="s">
        <v>9685</v>
      </c>
      <c r="B3485" t="s">
        <v>13441</v>
      </c>
      <c r="H3485" t="str">
        <f t="shared" si="330"/>
        <v>create table FI_QUOTE_DAILY_NYSE_CMCM(`DATE`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85" t="str">
        <f t="shared" si="331"/>
        <v>load data local inpath '/home/hadoop/stockdata/data/daily/us/nyse stocks/1/cmcm.us.txt' into table FI_QUOTE_DAILY_NYSE_CMCM;</v>
      </c>
      <c r="P3485" t="str">
        <f t="shared" si="332"/>
        <v>create table FI_QUOTE_HOURLY_NYSE_CMCM(`DATE`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85" t="str">
        <f t="shared" si="333"/>
        <v>load data local inpath '/home/hadoop/stockdata/data/hourly/us/nyse stocks/1/cmcm.us.txt' into table FI_QUOTE_HOURLY_NYSE_CMCM;</v>
      </c>
      <c r="V3485" t="str">
        <f t="shared" si="334"/>
        <v>create table FI_QUOTE_5MIN_NYSE_CMCM(`DATE`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85" t="str">
        <f t="shared" si="335"/>
        <v>load data local inpath '/home/hadoop/stockdata/data/5min/us/nyse stocks/1/cmcm.us.txt' into table FI_QUOTE_5MIN_NYSE_CMCM;</v>
      </c>
    </row>
    <row r="3486" spans="1:25" x14ac:dyDescent="0.2">
      <c r="A3486" t="s">
        <v>9686</v>
      </c>
      <c r="B3486" t="s">
        <v>13442</v>
      </c>
      <c r="H3486" t="str">
        <f t="shared" si="330"/>
        <v>create table FI_QUOTE_DAILY_NYSE_HUBB(`DATE`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86" t="str">
        <f t="shared" si="331"/>
        <v>load data local inpath '/home/hadoop/stockdata/data/daily/us/nyse stocks/1/hubb.us.txt' into table FI_QUOTE_DAILY_NYSE_HUBB;</v>
      </c>
      <c r="P3486" t="str">
        <f t="shared" si="332"/>
        <v>create table FI_QUOTE_HOURLY_NYSE_HUBB(`DATE`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86" t="str">
        <f t="shared" si="333"/>
        <v>load data local inpath '/home/hadoop/stockdata/data/hourly/us/nyse stocks/1/hubb.us.txt' into table FI_QUOTE_HOURLY_NYSE_HUBB;</v>
      </c>
      <c r="V3486" t="str">
        <f t="shared" si="334"/>
        <v>create table FI_QUOTE_5MIN_NYSE_HUBB(`DATE`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86" t="str">
        <f t="shared" si="335"/>
        <v>load data local inpath '/home/hadoop/stockdata/data/5min/us/nyse stocks/1/hubb.us.txt' into table FI_QUOTE_5MIN_NYSE_HUBB;</v>
      </c>
    </row>
    <row r="3487" spans="1:25" x14ac:dyDescent="0.2">
      <c r="A3487" t="s">
        <v>9687</v>
      </c>
      <c r="B3487" t="s">
        <v>13443</v>
      </c>
      <c r="H3487" t="str">
        <f t="shared" si="330"/>
        <v>create table FI_QUOTE_DAILY_NYSE_KEMQ(`DATE`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87" t="str">
        <f t="shared" si="331"/>
        <v>load data local inpath '/home/hadoop/stockdata/data/daily/us/nyse stocks/1/kemq.us.txt' into table FI_QUOTE_DAILY_NYSE_KEMQ;</v>
      </c>
      <c r="P3487" t="str">
        <f t="shared" si="332"/>
        <v>create table FI_QUOTE_HOURLY_NYSE_KEMQ(`DATE`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87" t="str">
        <f t="shared" si="333"/>
        <v>load data local inpath '/home/hadoop/stockdata/data/hourly/us/nyse stocks/1/kemq.us.txt' into table FI_QUOTE_HOURLY_NYSE_KEMQ;</v>
      </c>
      <c r="V3487" t="str">
        <f t="shared" si="334"/>
        <v>create table FI_QUOTE_5MIN_NYSE_KEMQ(`DATE`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87" t="str">
        <f t="shared" si="335"/>
        <v>load data local inpath '/home/hadoop/stockdata/data/5min/us/nyse stocks/1/kemq.us.txt' into table FI_QUOTE_5MIN_NYSE_KEMQ;</v>
      </c>
    </row>
    <row r="3488" spans="1:25" x14ac:dyDescent="0.2">
      <c r="A3488" t="s">
        <v>9688</v>
      </c>
      <c r="B3488" t="s">
        <v>13444</v>
      </c>
      <c r="H3488" t="str">
        <f t="shared" si="330"/>
        <v>create table FI_QUOTE_DAILY_NYSE_EURN(`DATE`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88" t="str">
        <f t="shared" si="331"/>
        <v>load data local inpath '/home/hadoop/stockdata/data/daily/us/nyse stocks/1/eurn.us.txt' into table FI_QUOTE_DAILY_NYSE_EURN;</v>
      </c>
      <c r="P3488" t="str">
        <f t="shared" si="332"/>
        <v>create table FI_QUOTE_HOURLY_NYSE_EURN(`DATE`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88" t="str">
        <f t="shared" si="333"/>
        <v>load data local inpath '/home/hadoop/stockdata/data/hourly/us/nyse stocks/1/eurn.us.txt' into table FI_QUOTE_HOURLY_NYSE_EURN;</v>
      </c>
      <c r="V3488" t="str">
        <f t="shared" si="334"/>
        <v>create table FI_QUOTE_5MIN_NYSE_EURN(`DATE`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88" t="str">
        <f t="shared" si="335"/>
        <v>load data local inpath '/home/hadoop/stockdata/data/5min/us/nyse stocks/1/eurn.us.txt' into table FI_QUOTE_5MIN_NYSE_EURN;</v>
      </c>
    </row>
    <row r="3489" spans="1:25" x14ac:dyDescent="0.2">
      <c r="A3489" t="s">
        <v>9689</v>
      </c>
      <c r="B3489" t="s">
        <v>13445</v>
      </c>
      <c r="H3489" t="str">
        <f t="shared" si="330"/>
        <v>create table FI_QUOTE_DAILY_NYSE_EXPR(`DATE`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89" t="str">
        <f t="shared" si="331"/>
        <v>load data local inpath '/home/hadoop/stockdata/data/daily/us/nyse stocks/1/expr.us.txt' into table FI_QUOTE_DAILY_NYSE_EXPR;</v>
      </c>
      <c r="P3489" t="str">
        <f t="shared" si="332"/>
        <v>create table FI_QUOTE_HOURLY_NYSE_EXPR(`DATE`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89" t="str">
        <f t="shared" si="333"/>
        <v>load data local inpath '/home/hadoop/stockdata/data/hourly/us/nyse stocks/1/expr.us.txt' into table FI_QUOTE_HOURLY_NYSE_EXPR;</v>
      </c>
      <c r="V3489" t="str">
        <f t="shared" si="334"/>
        <v>create table FI_QUOTE_5MIN_NYSE_EXPR(`DATE`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89" t="str">
        <f t="shared" si="335"/>
        <v>load data local inpath '/home/hadoop/stockdata/data/5min/us/nyse stocks/1/expr.us.txt' into table FI_QUOTE_5MIN_NYSE_EXPR;</v>
      </c>
    </row>
    <row r="3490" spans="1:25" x14ac:dyDescent="0.2">
      <c r="A3490" t="s">
        <v>9690</v>
      </c>
      <c r="B3490" t="s">
        <v>13446</v>
      </c>
      <c r="H3490" t="str">
        <f t="shared" si="330"/>
        <v>create table FI_QUOTE_DAILY_NYSE_CULP(`DATE`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90" t="str">
        <f t="shared" si="331"/>
        <v>load data local inpath '/home/hadoop/stockdata/data/daily/us/nyse stocks/1/culp.us.txt' into table FI_QUOTE_DAILY_NYSE_CULP;</v>
      </c>
      <c r="P3490" t="str">
        <f t="shared" si="332"/>
        <v>create table FI_QUOTE_HOURLY_NYSE_CULP(`DATE`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90" t="str">
        <f t="shared" si="333"/>
        <v>load data local inpath '/home/hadoop/stockdata/data/hourly/us/nyse stocks/1/culp.us.txt' into table FI_QUOTE_HOURLY_NYSE_CULP;</v>
      </c>
      <c r="V3490" t="str">
        <f t="shared" si="334"/>
        <v>create table FI_QUOTE_5MIN_NYSE_CULP(`DATE`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90" t="str">
        <f t="shared" si="335"/>
        <v>load data local inpath '/home/hadoop/stockdata/data/5min/us/nyse stocks/1/culp.us.txt' into table FI_QUOTE_5MIN_NYSE_CULP;</v>
      </c>
    </row>
    <row r="3491" spans="1:25" x14ac:dyDescent="0.2">
      <c r="A3491" t="s">
        <v>9691</v>
      </c>
      <c r="B3491" t="s">
        <v>13447</v>
      </c>
      <c r="H3491" t="str">
        <f t="shared" si="330"/>
        <v>create table FI_QUOTE_DAILY_NYSE_IMOM(`DATE`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91" t="str">
        <f t="shared" si="331"/>
        <v>load data local inpath '/home/hadoop/stockdata/data/daily/us/nyse stocks/1/imom.us.txt' into table FI_QUOTE_DAILY_NYSE_IMOM;</v>
      </c>
      <c r="P3491" t="str">
        <f t="shared" si="332"/>
        <v>create table FI_QUOTE_HOURLY_NYSE_IMOM(`DATE`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91" t="str">
        <f t="shared" si="333"/>
        <v>load data local inpath '/home/hadoop/stockdata/data/hourly/us/nyse stocks/1/imom.us.txt' into table FI_QUOTE_HOURLY_NYSE_IMOM;</v>
      </c>
      <c r="V3491" t="str">
        <f t="shared" si="334"/>
        <v>create table FI_QUOTE_5MIN_NYSE_IMOM(`DATE`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91" t="str">
        <f t="shared" si="335"/>
        <v>load data local inpath '/home/hadoop/stockdata/data/5min/us/nyse stocks/1/imom.us.txt' into table FI_QUOTE_5MIN_NYSE_IMOM;</v>
      </c>
    </row>
    <row r="3492" spans="1:25" x14ac:dyDescent="0.2">
      <c r="A3492" t="s">
        <v>9692</v>
      </c>
      <c r="B3492" t="s">
        <v>13448</v>
      </c>
      <c r="H3492" t="str">
        <f t="shared" si="330"/>
        <v>create table FI_QUOTE_DAILY_NYSE_EAI(`DATE`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92" t="str">
        <f t="shared" si="331"/>
        <v>load data local inpath '/home/hadoop/stockdata/data/daily/us/nyse stocks/1/eai.us.txt' into table FI_QUOTE_DAILY_NYSE_EAI;</v>
      </c>
      <c r="P3492" t="str">
        <f t="shared" si="332"/>
        <v>create table FI_QUOTE_HOURLY_NYSE_EAI(`DATE`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92" t="str">
        <f t="shared" si="333"/>
        <v>load data local inpath '/home/hadoop/stockdata/data/hourly/us/nyse stocks/1/eai.us.txt' into table FI_QUOTE_HOURLY_NYSE_EAI;</v>
      </c>
      <c r="V3492" t="str">
        <f t="shared" si="334"/>
        <v>create table FI_QUOTE_5MIN_NYSE_EAI(`DATE`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92" t="str">
        <f t="shared" si="335"/>
        <v>load data local inpath '/home/hadoop/stockdata/data/5min/us/nyse stocks/1/eai.us.txt' into table FI_QUOTE_5MIN_NYSE_EAI;</v>
      </c>
    </row>
    <row r="3493" spans="1:25" x14ac:dyDescent="0.2">
      <c r="A3493" t="s">
        <v>9693</v>
      </c>
      <c r="B3493" t="s">
        <v>13449</v>
      </c>
      <c r="H3493" t="str">
        <f t="shared" si="330"/>
        <v>create table FI_QUOTE_DAILY_NYSE_BSAC(`DATE`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93" t="str">
        <f t="shared" si="331"/>
        <v>load data local inpath '/home/hadoop/stockdata/data/daily/us/nyse stocks/1/bsac.us.txt' into table FI_QUOTE_DAILY_NYSE_BSAC;</v>
      </c>
      <c r="P3493" t="str">
        <f t="shared" si="332"/>
        <v>create table FI_QUOTE_HOURLY_NYSE_BSAC(`DATE`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93" t="str">
        <f t="shared" si="333"/>
        <v>load data local inpath '/home/hadoop/stockdata/data/hourly/us/nyse stocks/1/bsac.us.txt' into table FI_QUOTE_HOURLY_NYSE_BSAC;</v>
      </c>
      <c r="V3493" t="str">
        <f t="shared" si="334"/>
        <v>create table FI_QUOTE_5MIN_NYSE_BSAC(`DATE`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93" t="str">
        <f t="shared" si="335"/>
        <v>load data local inpath '/home/hadoop/stockdata/data/5min/us/nyse stocks/1/bsac.us.txt' into table FI_QUOTE_5MIN_NYSE_BSAC;</v>
      </c>
    </row>
    <row r="3494" spans="1:25" x14ac:dyDescent="0.2">
      <c r="A3494" t="s">
        <v>9694</v>
      </c>
      <c r="B3494" t="s">
        <v>13450</v>
      </c>
      <c r="H3494" t="str">
        <f t="shared" si="330"/>
        <v>create table FI_QUOTE_DAILY_NYSE_ASHX(`DATE`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94" t="str">
        <f t="shared" si="331"/>
        <v>load data local inpath '/home/hadoop/stockdata/data/daily/us/nyse stocks/1/ashx.us.txt' into table FI_QUOTE_DAILY_NYSE_ASHX;</v>
      </c>
      <c r="P3494" t="str">
        <f t="shared" si="332"/>
        <v>create table FI_QUOTE_HOURLY_NYSE_ASHX(`DATE`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94" t="str">
        <f t="shared" si="333"/>
        <v>load data local inpath '/home/hadoop/stockdata/data/hourly/us/nyse stocks/1/ashx.us.txt' into table FI_QUOTE_HOURLY_NYSE_ASHX;</v>
      </c>
      <c r="V3494" t="str">
        <f t="shared" si="334"/>
        <v>create table FI_QUOTE_5MIN_NYSE_ASHX(`DATE`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94" t="str">
        <f t="shared" si="335"/>
        <v>load data local inpath '/home/hadoop/stockdata/data/5min/us/nyse stocks/1/ashx.us.txt' into table FI_QUOTE_5MIN_NYSE_ASHX;</v>
      </c>
    </row>
    <row r="3495" spans="1:25" x14ac:dyDescent="0.2">
      <c r="A3495" t="s">
        <v>9695</v>
      </c>
      <c r="B3495" t="s">
        <v>13451</v>
      </c>
      <c r="H3495" t="str">
        <f t="shared" si="330"/>
        <v>create table FI_QUOTE_DAILY_NYSE_CNA(`DATE`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95" t="str">
        <f t="shared" si="331"/>
        <v>load data local inpath '/home/hadoop/stockdata/data/daily/us/nyse stocks/1/cna.us.txt' into table FI_QUOTE_DAILY_NYSE_CNA;</v>
      </c>
      <c r="P3495" t="str">
        <f t="shared" si="332"/>
        <v>create table FI_QUOTE_HOURLY_NYSE_CNA(`DATE`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95" t="str">
        <f t="shared" si="333"/>
        <v>load data local inpath '/home/hadoop/stockdata/data/hourly/us/nyse stocks/1/cna.us.txt' into table FI_QUOTE_HOURLY_NYSE_CNA;</v>
      </c>
      <c r="V3495" t="str">
        <f t="shared" si="334"/>
        <v>create table FI_QUOTE_5MIN_NYSE_CNA(`DATE`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95" t="str">
        <f t="shared" si="335"/>
        <v>load data local inpath '/home/hadoop/stockdata/data/5min/us/nyse stocks/1/cna.us.txt' into table FI_QUOTE_5MIN_NYSE_CNA;</v>
      </c>
    </row>
    <row r="3496" spans="1:25" x14ac:dyDescent="0.2">
      <c r="A3496" t="s">
        <v>9696</v>
      </c>
      <c r="B3496" t="s">
        <v>13452</v>
      </c>
      <c r="H3496" t="str">
        <f t="shared" si="330"/>
        <v>create table FI_QUOTE_DAILY_NYSE_ASH(`DATE`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96" t="str">
        <f t="shared" si="331"/>
        <v>load data local inpath '/home/hadoop/stockdata/data/daily/us/nyse stocks/1/ash.us.txt' into table FI_QUOTE_DAILY_NYSE_ASH;</v>
      </c>
      <c r="P3496" t="str">
        <f t="shared" si="332"/>
        <v>create table FI_QUOTE_HOURLY_NYSE_ASH(`DATE`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96" t="str">
        <f t="shared" si="333"/>
        <v>load data local inpath '/home/hadoop/stockdata/data/hourly/us/nyse stocks/1/ash.us.txt' into table FI_QUOTE_HOURLY_NYSE_ASH;</v>
      </c>
      <c r="V3496" t="str">
        <f t="shared" si="334"/>
        <v>create table FI_QUOTE_5MIN_NYSE_ASH(`DATE`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96" t="str">
        <f t="shared" si="335"/>
        <v>load data local inpath '/home/hadoop/stockdata/data/5min/us/nyse stocks/1/ash.us.txt' into table FI_QUOTE_5MIN_NYSE_ASH;</v>
      </c>
    </row>
    <row r="3497" spans="1:25" x14ac:dyDescent="0.2">
      <c r="A3497" t="s">
        <v>9697</v>
      </c>
      <c r="B3497" t="s">
        <v>13453</v>
      </c>
      <c r="H3497" t="str">
        <f t="shared" si="330"/>
        <v>create table FI_QUOTE_DAILY_NYSE_BAF(`DATE`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97" t="str">
        <f t="shared" si="331"/>
        <v>load data local inpath '/home/hadoop/stockdata/data/daily/us/nyse stocks/1/baf.us.txt' into table FI_QUOTE_DAILY_NYSE_BAF;</v>
      </c>
      <c r="P3497" t="str">
        <f t="shared" si="332"/>
        <v>create table FI_QUOTE_HOURLY_NYSE_BAF(`DATE`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97" t="str">
        <f t="shared" si="333"/>
        <v>load data local inpath '/home/hadoop/stockdata/data/hourly/us/nyse stocks/1/baf.us.txt' into table FI_QUOTE_HOURLY_NYSE_BAF;</v>
      </c>
      <c r="V3497" t="str">
        <f t="shared" si="334"/>
        <v>create table FI_QUOTE_5MIN_NYSE_BAF(`DATE`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97" t="str">
        <f t="shared" si="335"/>
        <v>load data local inpath '/home/hadoop/stockdata/data/5min/us/nyse stocks/1/baf.us.txt' into table FI_QUOTE_5MIN_NYSE_BAF;</v>
      </c>
    </row>
    <row r="3498" spans="1:25" x14ac:dyDescent="0.2">
      <c r="A3498" t="s">
        <v>9698</v>
      </c>
      <c r="B3498" t="s">
        <v>13454</v>
      </c>
      <c r="H3498" t="str">
        <f t="shared" si="330"/>
        <v>create table FI_QUOTE_DAILY_NYSE_ALV(`DATE`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98" t="str">
        <f t="shared" si="331"/>
        <v>load data local inpath '/home/hadoop/stockdata/data/daily/us/nyse stocks/1/alv.us.txt' into table FI_QUOTE_DAILY_NYSE_ALV;</v>
      </c>
      <c r="P3498" t="str">
        <f t="shared" si="332"/>
        <v>create table FI_QUOTE_HOURLY_NYSE_ALV(`DATE`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98" t="str">
        <f t="shared" si="333"/>
        <v>load data local inpath '/home/hadoop/stockdata/data/hourly/us/nyse stocks/1/alv.us.txt' into table FI_QUOTE_HOURLY_NYSE_ALV;</v>
      </c>
      <c r="V3498" t="str">
        <f t="shared" si="334"/>
        <v>create table FI_QUOTE_5MIN_NYSE_ALV(`DATE`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98" t="str">
        <f t="shared" si="335"/>
        <v>load data local inpath '/home/hadoop/stockdata/data/5min/us/nyse stocks/1/alv.us.txt' into table FI_QUOTE_5MIN_NYSE_ALV;</v>
      </c>
    </row>
    <row r="3499" spans="1:25" x14ac:dyDescent="0.2">
      <c r="A3499" t="s">
        <v>9699</v>
      </c>
      <c r="B3499" t="s">
        <v>13455</v>
      </c>
      <c r="H3499" t="str">
        <f t="shared" si="330"/>
        <v>create table FI_QUOTE_DAILY_NYSE_AKP(`DATE`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99" t="str">
        <f t="shared" si="331"/>
        <v>load data local inpath '/home/hadoop/stockdata/data/daily/us/nyse stocks/1/akp.us.txt' into table FI_QUOTE_DAILY_NYSE_AKP;</v>
      </c>
      <c r="P3499" t="str">
        <f t="shared" si="332"/>
        <v>create table FI_QUOTE_HOURLY_NYSE_AKP(`DATE`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99" t="str">
        <f t="shared" si="333"/>
        <v>load data local inpath '/home/hadoop/stockdata/data/hourly/us/nyse stocks/1/akp.us.txt' into table FI_QUOTE_HOURLY_NYSE_AKP;</v>
      </c>
      <c r="V3499" t="str">
        <f t="shared" si="334"/>
        <v>create table FI_QUOTE_5MIN_NYSE_AKP(`DATE`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99" t="str">
        <f t="shared" si="335"/>
        <v>load data local inpath '/home/hadoop/stockdata/data/5min/us/nyse stocks/1/akp.us.txt' into table FI_QUOTE_5MIN_NYSE_AKP;</v>
      </c>
    </row>
    <row r="3500" spans="1:25" x14ac:dyDescent="0.2">
      <c r="A3500" t="s">
        <v>9700</v>
      </c>
      <c r="B3500" t="s">
        <v>13456</v>
      </c>
      <c r="H3500" t="str">
        <f t="shared" si="330"/>
        <v>create table FI_QUOTE_DAILY_NYSE_HFXI(`DATE`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00" t="str">
        <f t="shared" si="331"/>
        <v>load data local inpath '/home/hadoop/stockdata/data/daily/us/nyse stocks/1/hfxi.us.txt' into table FI_QUOTE_DAILY_NYSE_HFXI;</v>
      </c>
      <c r="P3500" t="str">
        <f t="shared" si="332"/>
        <v>create table FI_QUOTE_HOURLY_NYSE_HFXI(`DATE`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00" t="str">
        <f t="shared" si="333"/>
        <v>load data local inpath '/home/hadoop/stockdata/data/hourly/us/nyse stocks/1/hfxi.us.txt' into table FI_QUOTE_HOURLY_NYSE_HFXI;</v>
      </c>
      <c r="V3500" t="str">
        <f t="shared" si="334"/>
        <v>create table FI_QUOTE_5MIN_NYSE_HFXI(`DATE`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00" t="str">
        <f t="shared" si="335"/>
        <v>load data local inpath '/home/hadoop/stockdata/data/5min/us/nyse stocks/1/hfxi.us.txt' into table FI_QUOTE_5MIN_NYSE_HFXI;</v>
      </c>
    </row>
    <row r="3501" spans="1:25" x14ac:dyDescent="0.2">
      <c r="A3501" t="s">
        <v>9701</v>
      </c>
      <c r="B3501" t="s">
        <v>13457</v>
      </c>
      <c r="H3501" t="str">
        <f t="shared" si="330"/>
        <v>create table FI_QUOTE_DAILY_NYSE_BDXA(`DATE`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01" t="str">
        <f t="shared" si="331"/>
        <v>load data local inpath '/home/hadoop/stockdata/data/daily/us/nyse stocks/1/bdxa.us.txt' into table FI_QUOTE_DAILY_NYSE_BDXA;</v>
      </c>
      <c r="P3501" t="str">
        <f t="shared" si="332"/>
        <v>create table FI_QUOTE_HOURLY_NYSE_BDXA(`DATE`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01" t="str">
        <f t="shared" si="333"/>
        <v>load data local inpath '/home/hadoop/stockdata/data/hourly/us/nyse stocks/1/bdxa.us.txt' into table FI_QUOTE_HOURLY_NYSE_BDXA;</v>
      </c>
      <c r="V3501" t="str">
        <f t="shared" si="334"/>
        <v>create table FI_QUOTE_5MIN_NYSE_BDXA(`DATE`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01" t="str">
        <f t="shared" si="335"/>
        <v>load data local inpath '/home/hadoop/stockdata/data/5min/us/nyse stocks/1/bdxa.us.txt' into table FI_QUOTE_5MIN_NYSE_BDXA;</v>
      </c>
    </row>
    <row r="3502" spans="1:25" x14ac:dyDescent="0.2">
      <c r="A3502" t="s">
        <v>9702</v>
      </c>
      <c r="B3502" t="s">
        <v>13458</v>
      </c>
      <c r="H3502" t="str">
        <f t="shared" si="330"/>
        <v>create table FI_QUOTE_DAILY_NYSE_ETX(`DATE`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02" t="str">
        <f t="shared" si="331"/>
        <v>load data local inpath '/home/hadoop/stockdata/data/daily/us/nyse stocks/1/etx.us.txt' into table FI_QUOTE_DAILY_NYSE_ETX;</v>
      </c>
      <c r="P3502" t="str">
        <f t="shared" si="332"/>
        <v>create table FI_QUOTE_HOURLY_NYSE_ETX(`DATE`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02" t="str">
        <f t="shared" si="333"/>
        <v>load data local inpath '/home/hadoop/stockdata/data/hourly/us/nyse stocks/1/etx.us.txt' into table FI_QUOTE_HOURLY_NYSE_ETX;</v>
      </c>
      <c r="V3502" t="str">
        <f t="shared" si="334"/>
        <v>create table FI_QUOTE_5MIN_NYSE_ETX(`DATE`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02" t="str">
        <f t="shared" si="335"/>
        <v>load data local inpath '/home/hadoop/stockdata/data/5min/us/nyse stocks/1/etx.us.txt' into table FI_QUOTE_5MIN_NYSE_ETX;</v>
      </c>
    </row>
    <row r="3503" spans="1:25" x14ac:dyDescent="0.2">
      <c r="A3503" t="s">
        <v>9703</v>
      </c>
      <c r="B3503" t="s">
        <v>13459</v>
      </c>
      <c r="H3503" t="str">
        <f t="shared" si="330"/>
        <v>create table FI_QUOTE_DAILY_NYSE_CNSF(`DATE`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03" t="str">
        <f t="shared" si="331"/>
        <v>load data local inpath '/home/hadoop/stockdata/data/daily/us/nyse stocks/1/cnsf.us.txt' into table FI_QUOTE_DAILY_NYSE_CNSF;</v>
      </c>
      <c r="P3503" t="str">
        <f t="shared" si="332"/>
        <v>create table FI_QUOTE_HOURLY_NYSE_CNSF(`DATE`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03" t="str">
        <f t="shared" si="333"/>
        <v>load data local inpath '/home/hadoop/stockdata/data/hourly/us/nyse stocks/1/cnsf.us.txt' into table FI_QUOTE_HOURLY_NYSE_CNSF;</v>
      </c>
      <c r="V3503" t="str">
        <f t="shared" si="334"/>
        <v>create table FI_QUOTE_5MIN_NYSE_CNSF(`DATE`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03" t="str">
        <f t="shared" si="335"/>
        <v>load data local inpath '/home/hadoop/stockdata/data/5min/us/nyse stocks/1/cnsf.us.txt' into table FI_QUOTE_5MIN_NYSE_CNSF;</v>
      </c>
    </row>
    <row r="3504" spans="1:25" x14ac:dyDescent="0.2">
      <c r="A3504" t="s">
        <v>9704</v>
      </c>
      <c r="B3504" t="s">
        <v>13460</v>
      </c>
      <c r="H3504" t="str">
        <f t="shared" si="330"/>
        <v>create table FI_QUOTE_DAILY_NYSE_EXP(`DATE`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04" t="str">
        <f t="shared" si="331"/>
        <v>load data local inpath '/home/hadoop/stockdata/data/daily/us/nyse stocks/1/exp.us.txt' into table FI_QUOTE_DAILY_NYSE_EXP;</v>
      </c>
      <c r="P3504" t="str">
        <f t="shared" si="332"/>
        <v>create table FI_QUOTE_HOURLY_NYSE_EXP(`DATE`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04" t="str">
        <f t="shared" si="333"/>
        <v>load data local inpath '/home/hadoop/stockdata/data/hourly/us/nyse stocks/1/exp.us.txt' into table FI_QUOTE_HOURLY_NYSE_EXP;</v>
      </c>
      <c r="V3504" t="str">
        <f t="shared" si="334"/>
        <v>create table FI_QUOTE_5MIN_NYSE_EXP(`DATE`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04" t="str">
        <f t="shared" si="335"/>
        <v>load data local inpath '/home/hadoop/stockdata/data/5min/us/nyse stocks/1/exp.us.txt' into table FI_QUOTE_5MIN_NYSE_EXP;</v>
      </c>
    </row>
    <row r="3505" spans="1:25" x14ac:dyDescent="0.2">
      <c r="A3505" t="s">
        <v>9705</v>
      </c>
      <c r="B3505" t="s">
        <v>13461</v>
      </c>
      <c r="H3505" t="str">
        <f t="shared" si="330"/>
        <v>create table FI_QUOTE_DAILY_NYSE_FLT(`DATE`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05" t="str">
        <f t="shared" si="331"/>
        <v>load data local inpath '/home/hadoop/stockdata/data/daily/us/nyse stocks/1/flt.us.txt' into table FI_QUOTE_DAILY_NYSE_FLT;</v>
      </c>
      <c r="P3505" t="str">
        <f t="shared" si="332"/>
        <v>create table FI_QUOTE_HOURLY_NYSE_FLT(`DATE`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05" t="str">
        <f t="shared" si="333"/>
        <v>load data local inpath '/home/hadoop/stockdata/data/hourly/us/nyse stocks/1/flt.us.txt' into table FI_QUOTE_HOURLY_NYSE_FLT;</v>
      </c>
      <c r="V3505" t="str">
        <f t="shared" si="334"/>
        <v>create table FI_QUOTE_5MIN_NYSE_FLT(`DATE`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05" t="str">
        <f t="shared" si="335"/>
        <v>load data local inpath '/home/hadoop/stockdata/data/5min/us/nyse stocks/1/flt.us.txt' into table FI_QUOTE_5MIN_NYSE_FLT;</v>
      </c>
    </row>
    <row r="3506" spans="1:25" x14ac:dyDescent="0.2">
      <c r="A3506" t="s">
        <v>9706</v>
      </c>
      <c r="B3506" t="s">
        <v>13462</v>
      </c>
      <c r="H3506" t="str">
        <f t="shared" si="330"/>
        <v>create table FI_QUOTE_DAILY_NYSE_JRI(`DATE`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06" t="str">
        <f t="shared" si="331"/>
        <v>load data local inpath '/home/hadoop/stockdata/data/daily/us/nyse stocks/1/jri.us.txt' into table FI_QUOTE_DAILY_NYSE_JRI;</v>
      </c>
      <c r="P3506" t="str">
        <f t="shared" si="332"/>
        <v>create table FI_QUOTE_HOURLY_NYSE_JRI(`DATE`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06" t="str">
        <f t="shared" si="333"/>
        <v>load data local inpath '/home/hadoop/stockdata/data/hourly/us/nyse stocks/1/jri.us.txt' into table FI_QUOTE_HOURLY_NYSE_JRI;</v>
      </c>
      <c r="V3506" t="str">
        <f t="shared" si="334"/>
        <v>create table FI_QUOTE_5MIN_NYSE_JRI(`DATE`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06" t="str">
        <f t="shared" si="335"/>
        <v>load data local inpath '/home/hadoop/stockdata/data/5min/us/nyse stocks/1/jri.us.txt' into table FI_QUOTE_5MIN_NYSE_JRI;</v>
      </c>
    </row>
    <row r="3507" spans="1:25" x14ac:dyDescent="0.2">
      <c r="A3507" t="s">
        <v>9707</v>
      </c>
      <c r="B3507" t="s">
        <v>13463</v>
      </c>
      <c r="H3507" t="str">
        <f t="shared" si="330"/>
        <v>create table FI_QUOTE_DAILY_NYSE_ECT(`DATE`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07" t="str">
        <f t="shared" si="331"/>
        <v>load data local inpath '/home/hadoop/stockdata/data/daily/us/nyse stocks/1/ect.us.txt' into table FI_QUOTE_DAILY_NYSE_ECT;</v>
      </c>
      <c r="P3507" t="str">
        <f t="shared" si="332"/>
        <v>create table FI_QUOTE_HOURLY_NYSE_ECT(`DATE`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07" t="str">
        <f t="shared" si="333"/>
        <v>load data local inpath '/home/hadoop/stockdata/data/hourly/us/nyse stocks/1/ect.us.txt' into table FI_QUOTE_HOURLY_NYSE_ECT;</v>
      </c>
      <c r="V3507" t="str">
        <f t="shared" si="334"/>
        <v>create table FI_QUOTE_5MIN_NYSE_ECT(`DATE`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07" t="str">
        <f t="shared" si="335"/>
        <v>load data local inpath '/home/hadoop/stockdata/data/5min/us/nyse stocks/1/ect.us.txt' into table FI_QUOTE_5MIN_NYSE_ECT;</v>
      </c>
    </row>
    <row r="3508" spans="1:25" x14ac:dyDescent="0.2">
      <c r="A3508" t="s">
        <v>9708</v>
      </c>
      <c r="B3508" t="s">
        <v>13464</v>
      </c>
      <c r="H3508" t="str">
        <f t="shared" si="330"/>
        <v>create table FI_QUOTE_DAILY_NYSE_BRPAU(`DATE`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08" t="str">
        <f t="shared" si="331"/>
        <v>load data local inpath '/home/hadoop/stockdata/data/daily/us/nyse stocks/1/brpau.us.txt' into table FI_QUOTE_DAILY_NYSE_BRPAU;</v>
      </c>
      <c r="P3508" t="str">
        <f t="shared" si="332"/>
        <v>create table FI_QUOTE_HOURLY_NYSE_BRPAU(`DATE`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08" t="str">
        <f t="shared" si="333"/>
        <v>load data local inpath '/home/hadoop/stockdata/data/hourly/us/nyse stocks/1/brpau.us.txt' into table FI_QUOTE_HOURLY_NYSE_BRPAU;</v>
      </c>
      <c r="V3508" t="str">
        <f t="shared" si="334"/>
        <v>create table FI_QUOTE_5MIN_NYSE_BRPAU(`DATE`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08" t="str">
        <f t="shared" si="335"/>
        <v>load data local inpath '/home/hadoop/stockdata/data/5min/us/nyse stocks/1/brpau.us.txt' into table FI_QUOTE_5MIN_NYSE_BRPAU;</v>
      </c>
    </row>
    <row r="3509" spans="1:25" x14ac:dyDescent="0.2">
      <c r="A3509" t="s">
        <v>9709</v>
      </c>
      <c r="B3509" t="s">
        <v>13465</v>
      </c>
      <c r="H3509" t="str">
        <f t="shared" si="330"/>
        <v>create table FI_QUOTE_DAILY_NYSE_BKD(`DATE`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09" t="str">
        <f t="shared" si="331"/>
        <v>load data local inpath '/home/hadoop/stockdata/data/daily/us/nyse stocks/1/bkd.us.txt' into table FI_QUOTE_DAILY_NYSE_BKD;</v>
      </c>
      <c r="P3509" t="str">
        <f t="shared" si="332"/>
        <v>create table FI_QUOTE_HOURLY_NYSE_BKD(`DATE`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09" t="str">
        <f t="shared" si="333"/>
        <v>load data local inpath '/home/hadoop/stockdata/data/hourly/us/nyse stocks/1/bkd.us.txt' into table FI_QUOTE_HOURLY_NYSE_BKD;</v>
      </c>
      <c r="V3509" t="str">
        <f t="shared" si="334"/>
        <v>create table FI_QUOTE_5MIN_NYSE_BKD(`DATE`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09" t="str">
        <f t="shared" si="335"/>
        <v>load data local inpath '/home/hadoop/stockdata/data/5min/us/nyse stocks/1/bkd.us.txt' into table FI_QUOTE_5MIN_NYSE_BKD;</v>
      </c>
    </row>
    <row r="3510" spans="1:25" x14ac:dyDescent="0.2">
      <c r="A3510" t="s">
        <v>9710</v>
      </c>
      <c r="B3510" t="s">
        <v>13466</v>
      </c>
      <c r="H3510" t="str">
        <f t="shared" si="330"/>
        <v>create table FI_QUOTE_DAILY_NYSE_CVX(`DATE`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10" t="str">
        <f t="shared" si="331"/>
        <v>load data local inpath '/home/hadoop/stockdata/data/daily/us/nyse stocks/1/cvx.us.txt' into table FI_QUOTE_DAILY_NYSE_CVX;</v>
      </c>
      <c r="P3510" t="str">
        <f t="shared" si="332"/>
        <v>create table FI_QUOTE_HOURLY_NYSE_CVX(`DATE`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10" t="str">
        <f t="shared" si="333"/>
        <v>load data local inpath '/home/hadoop/stockdata/data/hourly/us/nyse stocks/1/cvx.us.txt' into table FI_QUOTE_HOURLY_NYSE_CVX;</v>
      </c>
      <c r="V3510" t="str">
        <f t="shared" si="334"/>
        <v>create table FI_QUOTE_5MIN_NYSE_CVX(`DATE`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10" t="str">
        <f t="shared" si="335"/>
        <v>load data local inpath '/home/hadoop/stockdata/data/5min/us/nyse stocks/1/cvx.us.txt' into table FI_QUOTE_5MIN_NYSE_CVX;</v>
      </c>
    </row>
    <row r="3511" spans="1:25" x14ac:dyDescent="0.2">
      <c r="A3511" t="s">
        <v>9711</v>
      </c>
      <c r="B3511" t="s">
        <v>13467</v>
      </c>
      <c r="H3511" t="str">
        <f t="shared" si="330"/>
        <v>create table FI_QUOTE_DAILY_NYSE_COF_H(`DATE`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11" t="str">
        <f t="shared" si="331"/>
        <v>load data local inpath '/home/hadoop/stockdata/data/daily/us/nyse stocks/1/cof_h.us.txt' into table FI_QUOTE_DAILY_NYSE_COF_H;</v>
      </c>
      <c r="P3511" t="str">
        <f t="shared" si="332"/>
        <v>create table FI_QUOTE_HOURLY_NYSE_COF_H(`DATE`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11" t="str">
        <f t="shared" si="333"/>
        <v>load data local inpath '/home/hadoop/stockdata/data/hourly/us/nyse stocks/1/cof_h.us.txt' into table FI_QUOTE_HOURLY_NYSE_COF_H;</v>
      </c>
      <c r="V3511" t="str">
        <f t="shared" si="334"/>
        <v>create table FI_QUOTE_5MIN_NYSE_COF_H(`DATE`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11" t="str">
        <f t="shared" si="335"/>
        <v>load data local inpath '/home/hadoop/stockdata/data/5min/us/nyse stocks/1/cof_h.us.txt' into table FI_QUOTE_5MIN_NYSE_COF_H;</v>
      </c>
    </row>
    <row r="3512" spans="1:25" x14ac:dyDescent="0.2">
      <c r="A3512" t="s">
        <v>9712</v>
      </c>
      <c r="B3512" t="s">
        <v>13468</v>
      </c>
      <c r="H3512" t="str">
        <f t="shared" si="330"/>
        <v>create table FI_QUOTE_DAILY_NYSE_CMRE(`DATE`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12" t="str">
        <f t="shared" si="331"/>
        <v>load data local inpath '/home/hadoop/stockdata/data/daily/us/nyse stocks/1/cmre.us.txt' into table FI_QUOTE_DAILY_NYSE_CMRE;</v>
      </c>
      <c r="P3512" t="str">
        <f t="shared" si="332"/>
        <v>create table FI_QUOTE_HOURLY_NYSE_CMRE(`DATE`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12" t="str">
        <f t="shared" si="333"/>
        <v>load data local inpath '/home/hadoop/stockdata/data/hourly/us/nyse stocks/1/cmre.us.txt' into table FI_QUOTE_HOURLY_NYSE_CMRE;</v>
      </c>
      <c r="V3512" t="str">
        <f t="shared" si="334"/>
        <v>create table FI_QUOTE_5MIN_NYSE_CMRE(`DATE`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12" t="str">
        <f t="shared" si="335"/>
        <v>load data local inpath '/home/hadoop/stockdata/data/5min/us/nyse stocks/1/cmre.us.txt' into table FI_QUOTE_5MIN_NYSE_CMRE;</v>
      </c>
    </row>
    <row r="3513" spans="1:25" x14ac:dyDescent="0.2">
      <c r="A3513" t="s">
        <v>9713</v>
      </c>
      <c r="B3513" t="s">
        <v>13469</v>
      </c>
      <c r="H3513" t="str">
        <f t="shared" si="330"/>
        <v>create table FI_QUOTE_DAILY_NYSE_BURL(`DATE`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13" t="str">
        <f t="shared" si="331"/>
        <v>load data local inpath '/home/hadoop/stockdata/data/daily/us/nyse stocks/1/burl.us.txt' into table FI_QUOTE_DAILY_NYSE_BURL;</v>
      </c>
      <c r="P3513" t="str">
        <f t="shared" si="332"/>
        <v>create table FI_QUOTE_HOURLY_NYSE_BURL(`DATE`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13" t="str">
        <f t="shared" si="333"/>
        <v>load data local inpath '/home/hadoop/stockdata/data/hourly/us/nyse stocks/1/burl.us.txt' into table FI_QUOTE_HOURLY_NYSE_BURL;</v>
      </c>
      <c r="V3513" t="str">
        <f t="shared" si="334"/>
        <v>create table FI_QUOTE_5MIN_NYSE_BURL(`DATE`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13" t="str">
        <f t="shared" si="335"/>
        <v>load data local inpath '/home/hadoop/stockdata/data/5min/us/nyse stocks/1/burl.us.txt' into table FI_QUOTE_5MIN_NYSE_BURL;</v>
      </c>
    </row>
    <row r="3514" spans="1:25" x14ac:dyDescent="0.2">
      <c r="A3514" t="s">
        <v>9714</v>
      </c>
      <c r="B3514" t="s">
        <v>13470</v>
      </c>
      <c r="H3514" t="str">
        <f t="shared" si="330"/>
        <v>create table FI_QUOTE_DAILY_NYSE_AOD(`DATE`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14" t="str">
        <f t="shared" si="331"/>
        <v>load data local inpath '/home/hadoop/stockdata/data/daily/us/nyse stocks/1/aod.us.txt' into table FI_QUOTE_DAILY_NYSE_AOD;</v>
      </c>
      <c r="P3514" t="str">
        <f t="shared" si="332"/>
        <v>create table FI_QUOTE_HOURLY_NYSE_AOD(`DATE`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14" t="str">
        <f t="shared" si="333"/>
        <v>load data local inpath '/home/hadoop/stockdata/data/hourly/us/nyse stocks/1/aod.us.txt' into table FI_QUOTE_HOURLY_NYSE_AOD;</v>
      </c>
      <c r="V3514" t="str">
        <f t="shared" si="334"/>
        <v>create table FI_QUOTE_5MIN_NYSE_AOD(`DATE`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14" t="str">
        <f t="shared" si="335"/>
        <v>load data local inpath '/home/hadoop/stockdata/data/5min/us/nyse stocks/1/aod.us.txt' into table FI_QUOTE_5MIN_NYSE_AOD;</v>
      </c>
    </row>
    <row r="3515" spans="1:25" x14ac:dyDescent="0.2">
      <c r="A3515" t="s">
        <v>9715</v>
      </c>
      <c r="B3515" t="s">
        <v>13471</v>
      </c>
      <c r="H3515" t="str">
        <f t="shared" si="330"/>
        <v>create table FI_QUOTE_DAILY_NYSE_KN(`DATE`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15" t="str">
        <f t="shared" si="331"/>
        <v>load data local inpath '/home/hadoop/stockdata/data/daily/us/nyse stocks/1/kn.us.txt' into table FI_QUOTE_DAILY_NYSE_KN;</v>
      </c>
      <c r="P3515" t="str">
        <f t="shared" si="332"/>
        <v>create table FI_QUOTE_HOURLY_NYSE_KN(`DATE`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15" t="str">
        <f t="shared" si="333"/>
        <v>load data local inpath '/home/hadoop/stockdata/data/hourly/us/nyse stocks/1/kn.us.txt' into table FI_QUOTE_HOURLY_NYSE_KN;</v>
      </c>
      <c r="V3515" t="str">
        <f t="shared" si="334"/>
        <v>create table FI_QUOTE_5MIN_NYSE_KN(`DATE`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15" t="str">
        <f t="shared" si="335"/>
        <v>load data local inpath '/home/hadoop/stockdata/data/5min/us/nyse stocks/1/kn.us.txt' into table FI_QUOTE_5MIN_NYSE_KN;</v>
      </c>
    </row>
    <row r="3516" spans="1:25" x14ac:dyDescent="0.2">
      <c r="A3516" t="s">
        <v>9716</v>
      </c>
      <c r="B3516" t="s">
        <v>13472</v>
      </c>
      <c r="H3516" t="str">
        <f t="shared" si="330"/>
        <v>create table FI_QUOTE_DAILY_NYSE_DVD(`DATE`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16" t="str">
        <f t="shared" si="331"/>
        <v>load data local inpath '/home/hadoop/stockdata/data/daily/us/nyse stocks/1/dvd.us.txt' into table FI_QUOTE_DAILY_NYSE_DVD;</v>
      </c>
      <c r="P3516" t="str">
        <f t="shared" si="332"/>
        <v>create table FI_QUOTE_HOURLY_NYSE_DVD(`DATE`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16" t="str">
        <f t="shared" si="333"/>
        <v>load data local inpath '/home/hadoop/stockdata/data/hourly/us/nyse stocks/1/dvd.us.txt' into table FI_QUOTE_HOURLY_NYSE_DVD;</v>
      </c>
      <c r="V3516" t="str">
        <f t="shared" si="334"/>
        <v>create table FI_QUOTE_5MIN_NYSE_DVD(`DATE`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16" t="str">
        <f t="shared" si="335"/>
        <v>load data local inpath '/home/hadoop/stockdata/data/5min/us/nyse stocks/1/dvd.us.txt' into table FI_QUOTE_5MIN_NYSE_DVD;</v>
      </c>
    </row>
    <row r="3517" spans="1:25" x14ac:dyDescent="0.2">
      <c r="A3517" t="s">
        <v>9717</v>
      </c>
      <c r="B3517" t="s">
        <v>13473</v>
      </c>
      <c r="H3517" t="str">
        <f t="shared" si="330"/>
        <v>create table FI_QUOTE_DAILY_NYSE_IPAY(`DATE`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17" t="str">
        <f t="shared" si="331"/>
        <v>load data local inpath '/home/hadoop/stockdata/data/daily/us/nyse stocks/1/ipay.us.txt' into table FI_QUOTE_DAILY_NYSE_IPAY;</v>
      </c>
      <c r="P3517" t="str">
        <f t="shared" si="332"/>
        <v>create table FI_QUOTE_HOURLY_NYSE_IPAY(`DATE`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17" t="str">
        <f t="shared" si="333"/>
        <v>load data local inpath '/home/hadoop/stockdata/data/hourly/us/nyse stocks/1/ipay.us.txt' into table FI_QUOTE_HOURLY_NYSE_IPAY;</v>
      </c>
      <c r="V3517" t="str">
        <f t="shared" si="334"/>
        <v>create table FI_QUOTE_5MIN_NYSE_IPAY(`DATE`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17" t="str">
        <f t="shared" si="335"/>
        <v>load data local inpath '/home/hadoop/stockdata/data/5min/us/nyse stocks/1/ipay.us.txt' into table FI_QUOTE_5MIN_NYSE_IPAY;</v>
      </c>
    </row>
    <row r="3518" spans="1:25" x14ac:dyDescent="0.2">
      <c r="A3518" t="s">
        <v>9718</v>
      </c>
      <c r="B3518" t="s">
        <v>13474</v>
      </c>
      <c r="H3518" t="str">
        <f t="shared" si="330"/>
        <v>create table FI_QUOTE_DAILY_NYSE_CXH(`DATE`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18" t="str">
        <f t="shared" si="331"/>
        <v>load data local inpath '/home/hadoop/stockdata/data/daily/us/nyse stocks/1/cxh.us.txt' into table FI_QUOTE_DAILY_NYSE_CXH;</v>
      </c>
      <c r="P3518" t="str">
        <f t="shared" si="332"/>
        <v>create table FI_QUOTE_HOURLY_NYSE_CXH(`DATE`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18" t="str">
        <f t="shared" si="333"/>
        <v>load data local inpath '/home/hadoop/stockdata/data/hourly/us/nyse stocks/1/cxh.us.txt' into table FI_QUOTE_HOURLY_NYSE_CXH;</v>
      </c>
      <c r="V3518" t="str">
        <f t="shared" si="334"/>
        <v>create table FI_QUOTE_5MIN_NYSE_CXH(`DATE`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18" t="str">
        <f t="shared" si="335"/>
        <v>load data local inpath '/home/hadoop/stockdata/data/5min/us/nyse stocks/1/cxh.us.txt' into table FI_QUOTE_5MIN_NYSE_CXH;</v>
      </c>
    </row>
    <row r="3519" spans="1:25" x14ac:dyDescent="0.2">
      <c r="A3519" t="s">
        <v>9719</v>
      </c>
      <c r="B3519" t="s">
        <v>13475</v>
      </c>
      <c r="H3519" t="str">
        <f t="shared" si="330"/>
        <v>create table FI_QUOTE_DAILY_NYSE_GTN(`DATE`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19" t="str">
        <f t="shared" si="331"/>
        <v>load data local inpath '/home/hadoop/stockdata/data/daily/us/nyse stocks/1/gtn.us.txt' into table FI_QUOTE_DAILY_NYSE_GTN;</v>
      </c>
      <c r="P3519" t="str">
        <f t="shared" si="332"/>
        <v>create table FI_QUOTE_HOURLY_NYSE_GTN(`DATE`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19" t="str">
        <f t="shared" si="333"/>
        <v>load data local inpath '/home/hadoop/stockdata/data/hourly/us/nyse stocks/1/gtn.us.txt' into table FI_QUOTE_HOURLY_NYSE_GTN;</v>
      </c>
      <c r="V3519" t="str">
        <f t="shared" si="334"/>
        <v>create table FI_QUOTE_5MIN_NYSE_GTN(`DATE`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19" t="str">
        <f t="shared" si="335"/>
        <v>load data local inpath '/home/hadoop/stockdata/data/5min/us/nyse stocks/1/gtn.us.txt' into table FI_QUOTE_5MIN_NYSE_GTN;</v>
      </c>
    </row>
    <row r="3520" spans="1:25" x14ac:dyDescent="0.2">
      <c r="A3520" t="s">
        <v>9720</v>
      </c>
      <c r="B3520" t="s">
        <v>13476</v>
      </c>
      <c r="H3520" t="str">
        <f t="shared" si="330"/>
        <v>create table FI_QUOTE_DAILY_NYSE_GRNB(`DATE`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20" t="str">
        <f t="shared" si="331"/>
        <v>load data local inpath '/home/hadoop/stockdata/data/daily/us/nyse stocks/1/grnb.us.txt' into table FI_QUOTE_DAILY_NYSE_GRNB;</v>
      </c>
      <c r="P3520" t="str">
        <f t="shared" si="332"/>
        <v>create table FI_QUOTE_HOURLY_NYSE_GRNB(`DATE`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20" t="str">
        <f t="shared" si="333"/>
        <v>load data local inpath '/home/hadoop/stockdata/data/hourly/us/nyse stocks/1/grnb.us.txt' into table FI_QUOTE_HOURLY_NYSE_GRNB;</v>
      </c>
      <c r="V3520" t="str">
        <f t="shared" si="334"/>
        <v>create table FI_QUOTE_5MIN_NYSE_GRNB(`DATE`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20" t="str">
        <f t="shared" si="335"/>
        <v>load data local inpath '/home/hadoop/stockdata/data/5min/us/nyse stocks/1/grnb.us.txt' into table FI_QUOTE_5MIN_NYSE_GRNB;</v>
      </c>
    </row>
    <row r="3521" spans="1:25" x14ac:dyDescent="0.2">
      <c r="A3521" t="s">
        <v>9721</v>
      </c>
      <c r="B3521" t="s">
        <v>13477</v>
      </c>
      <c r="H3521" t="str">
        <f t="shared" si="330"/>
        <v>create table FI_QUOTE_DAILY_NYSE_CTV(`DATE`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21" t="str">
        <f t="shared" si="331"/>
        <v>load data local inpath '/home/hadoop/stockdata/data/daily/us/nyse stocks/1/ctv.us.txt' into table FI_QUOTE_DAILY_NYSE_CTV;</v>
      </c>
      <c r="P3521" t="str">
        <f t="shared" si="332"/>
        <v>create table FI_QUOTE_HOURLY_NYSE_CTV(`DATE`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21" t="str">
        <f t="shared" si="333"/>
        <v>load data local inpath '/home/hadoop/stockdata/data/hourly/us/nyse stocks/1/ctv.us.txt' into table FI_QUOTE_HOURLY_NYSE_CTV;</v>
      </c>
      <c r="V3521" t="str">
        <f t="shared" si="334"/>
        <v>create table FI_QUOTE_5MIN_NYSE_CTV(`DATE`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21" t="str">
        <f t="shared" si="335"/>
        <v>load data local inpath '/home/hadoop/stockdata/data/5min/us/nyse stocks/1/ctv.us.txt' into table FI_QUOTE_5MIN_NYSE_CTV;</v>
      </c>
    </row>
    <row r="3522" spans="1:25" x14ac:dyDescent="0.2">
      <c r="A3522" t="s">
        <v>9722</v>
      </c>
      <c r="B3522" t="s">
        <v>13478</v>
      </c>
      <c r="H3522" t="str">
        <f t="shared" si="330"/>
        <v>create table FI_QUOTE_DAILY_NYSE_CII(`DATE`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22" t="str">
        <f t="shared" si="331"/>
        <v>load data local inpath '/home/hadoop/stockdata/data/daily/us/nyse stocks/1/cii.us.txt' into table FI_QUOTE_DAILY_NYSE_CII;</v>
      </c>
      <c r="P3522" t="str">
        <f t="shared" si="332"/>
        <v>create table FI_QUOTE_HOURLY_NYSE_CII(`DATE`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22" t="str">
        <f t="shared" si="333"/>
        <v>load data local inpath '/home/hadoop/stockdata/data/hourly/us/nyse stocks/1/cii.us.txt' into table FI_QUOTE_HOURLY_NYSE_CII;</v>
      </c>
      <c r="V3522" t="str">
        <f t="shared" si="334"/>
        <v>create table FI_QUOTE_5MIN_NYSE_CII(`DATE`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22" t="str">
        <f t="shared" si="335"/>
        <v>load data local inpath '/home/hadoop/stockdata/data/5min/us/nyse stocks/1/cii.us.txt' into table FI_QUOTE_5MIN_NYSE_CII;</v>
      </c>
    </row>
    <row r="3523" spans="1:25" x14ac:dyDescent="0.2">
      <c r="A3523" t="s">
        <v>9723</v>
      </c>
      <c r="B3523" t="s">
        <v>13479</v>
      </c>
      <c r="H3523" t="str">
        <f t="shared" si="330"/>
        <v>create table FI_QUOTE_DAILY_NYSE_FCE-A(`DATE`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23" t="str">
        <f t="shared" si="331"/>
        <v>load data local inpath '/home/hadoop/stockdata/data/daily/us/nyse stocks/1/fce-a.us.txt' into table FI_QUOTE_DAILY_NYSE_FCE-A;</v>
      </c>
      <c r="P3523" t="str">
        <f t="shared" si="332"/>
        <v>create table FI_QUOTE_HOURLY_NYSE_FCE-A(`DATE`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23" t="str">
        <f t="shared" si="333"/>
        <v>load data local inpath '/home/hadoop/stockdata/data/hourly/us/nyse stocks/1/fce-a.us.txt' into table FI_QUOTE_HOURLY_NYSE_FCE-A;</v>
      </c>
      <c r="V3523" t="str">
        <f t="shared" si="334"/>
        <v>create table FI_QUOTE_5MIN_NYSE_FCE-A(`DATE`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23" t="str">
        <f t="shared" si="335"/>
        <v>load data local inpath '/home/hadoop/stockdata/data/5min/us/nyse stocks/1/fce-a.us.txt' into table FI_QUOTE_5MIN_NYSE_FCE-A;</v>
      </c>
    </row>
    <row r="3524" spans="1:25" x14ac:dyDescent="0.2">
      <c r="A3524" t="s">
        <v>9724</v>
      </c>
      <c r="B3524" t="s">
        <v>13480</v>
      </c>
      <c r="H3524" t="str">
        <f t="shared" si="330"/>
        <v>create table FI_QUOTE_DAILY_NYSE_BTZ(`DATE`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24" t="str">
        <f t="shared" si="331"/>
        <v>load data local inpath '/home/hadoop/stockdata/data/daily/us/nyse stocks/1/btz.us.txt' into table FI_QUOTE_DAILY_NYSE_BTZ;</v>
      </c>
      <c r="P3524" t="str">
        <f t="shared" si="332"/>
        <v>create table FI_QUOTE_HOURLY_NYSE_BTZ(`DATE`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24" t="str">
        <f t="shared" si="333"/>
        <v>load data local inpath '/home/hadoop/stockdata/data/hourly/us/nyse stocks/1/btz.us.txt' into table FI_QUOTE_HOURLY_NYSE_BTZ;</v>
      </c>
      <c r="V3524" t="str">
        <f t="shared" si="334"/>
        <v>create table FI_QUOTE_5MIN_NYSE_BTZ(`DATE`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24" t="str">
        <f t="shared" si="335"/>
        <v>load data local inpath '/home/hadoop/stockdata/data/5min/us/nyse stocks/1/btz.us.txt' into table FI_QUOTE_5MIN_NYSE_BTZ;</v>
      </c>
    </row>
    <row r="3525" spans="1:25" x14ac:dyDescent="0.2">
      <c r="A3525" t="s">
        <v>9725</v>
      </c>
      <c r="B3525" t="s">
        <v>13481</v>
      </c>
      <c r="H3525" t="str">
        <f t="shared" si="330"/>
        <v>create table FI_QUOTE_DAILY_NYSE_BSJN(`DATE`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25" t="str">
        <f t="shared" si="331"/>
        <v>load data local inpath '/home/hadoop/stockdata/data/daily/us/nyse stocks/1/bsjn.us.txt' into table FI_QUOTE_DAILY_NYSE_BSJN;</v>
      </c>
      <c r="P3525" t="str">
        <f t="shared" si="332"/>
        <v>create table FI_QUOTE_HOURLY_NYSE_BSJN(`DATE`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25" t="str">
        <f t="shared" si="333"/>
        <v>load data local inpath '/home/hadoop/stockdata/data/hourly/us/nyse stocks/1/bsjn.us.txt' into table FI_QUOTE_HOURLY_NYSE_BSJN;</v>
      </c>
      <c r="V3525" t="str">
        <f t="shared" si="334"/>
        <v>create table FI_QUOTE_5MIN_NYSE_BSJN(`DATE`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25" t="str">
        <f t="shared" si="335"/>
        <v>load data local inpath '/home/hadoop/stockdata/data/5min/us/nyse stocks/1/bsjn.us.txt' into table FI_QUOTE_5MIN_NYSE_BSJN;</v>
      </c>
    </row>
    <row r="3526" spans="1:25" x14ac:dyDescent="0.2">
      <c r="A3526" t="s">
        <v>9726</v>
      </c>
      <c r="B3526" t="s">
        <v>13482</v>
      </c>
      <c r="H3526" t="str">
        <f t="shared" si="330"/>
        <v>create table FI_QUOTE_DAILY_NYSE_JPM(`DATE`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26" t="str">
        <f t="shared" si="331"/>
        <v>load data local inpath '/home/hadoop/stockdata/data/daily/us/nyse stocks/1/jpm.us.txt' into table FI_QUOTE_DAILY_NYSE_JPM;</v>
      </c>
      <c r="P3526" t="str">
        <f t="shared" si="332"/>
        <v>create table FI_QUOTE_HOURLY_NYSE_JPM(`DATE`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26" t="str">
        <f t="shared" si="333"/>
        <v>load data local inpath '/home/hadoop/stockdata/data/hourly/us/nyse stocks/1/jpm.us.txt' into table FI_QUOTE_HOURLY_NYSE_JPM;</v>
      </c>
      <c r="V3526" t="str">
        <f t="shared" si="334"/>
        <v>create table FI_QUOTE_5MIN_NYSE_JPM(`DATE`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26" t="str">
        <f t="shared" si="335"/>
        <v>load data local inpath '/home/hadoop/stockdata/data/5min/us/nyse stocks/1/jpm.us.txt' into table FI_QUOTE_5MIN_NYSE_JPM;</v>
      </c>
    </row>
    <row r="3527" spans="1:25" x14ac:dyDescent="0.2">
      <c r="A3527" t="s">
        <v>9727</v>
      </c>
      <c r="B3527" t="s">
        <v>13483</v>
      </c>
      <c r="H3527" t="str">
        <f t="shared" si="330"/>
        <v>create table FI_QUOTE_DAILY_NYSE_IMAX(`DATE`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27" t="str">
        <f t="shared" si="331"/>
        <v>load data local inpath '/home/hadoop/stockdata/data/daily/us/nyse stocks/1/imax.us.txt' into table FI_QUOTE_DAILY_NYSE_IMAX;</v>
      </c>
      <c r="P3527" t="str">
        <f t="shared" si="332"/>
        <v>create table FI_QUOTE_HOURLY_NYSE_IMAX(`DATE`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27" t="str">
        <f t="shared" si="333"/>
        <v>load data local inpath '/home/hadoop/stockdata/data/hourly/us/nyse stocks/1/imax.us.txt' into table FI_QUOTE_HOURLY_NYSE_IMAX;</v>
      </c>
      <c r="V3527" t="str">
        <f t="shared" si="334"/>
        <v>create table FI_QUOTE_5MIN_NYSE_IMAX(`DATE`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27" t="str">
        <f t="shared" si="335"/>
        <v>load data local inpath '/home/hadoop/stockdata/data/5min/us/nyse stocks/1/imax.us.txt' into table FI_QUOTE_5MIN_NYSE_IMAX;</v>
      </c>
    </row>
    <row r="3528" spans="1:25" x14ac:dyDescent="0.2">
      <c r="A3528" t="s">
        <v>9728</v>
      </c>
      <c r="B3528" t="s">
        <v>13484</v>
      </c>
      <c r="H3528" t="str">
        <f t="shared" si="330"/>
        <v>create table FI_QUOTE_DAILY_NYSE_DX(`DATE`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28" t="str">
        <f t="shared" si="331"/>
        <v>load data local inpath '/home/hadoop/stockdata/data/daily/us/nyse stocks/1/dx.us.txt' into table FI_QUOTE_DAILY_NYSE_DX;</v>
      </c>
      <c r="P3528" t="str">
        <f t="shared" si="332"/>
        <v>create table FI_QUOTE_HOURLY_NYSE_DX(`DATE`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28" t="str">
        <f t="shared" si="333"/>
        <v>load data local inpath '/home/hadoop/stockdata/data/hourly/us/nyse stocks/1/dx.us.txt' into table FI_QUOTE_HOURLY_NYSE_DX;</v>
      </c>
      <c r="V3528" t="str">
        <f t="shared" si="334"/>
        <v>create table FI_QUOTE_5MIN_NYSE_DX(`DATE`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28" t="str">
        <f t="shared" si="335"/>
        <v>load data local inpath '/home/hadoop/stockdata/data/5min/us/nyse stocks/1/dx.us.txt' into table FI_QUOTE_5MIN_NYSE_DX;</v>
      </c>
    </row>
    <row r="3529" spans="1:25" x14ac:dyDescent="0.2">
      <c r="A3529" t="s">
        <v>9729</v>
      </c>
      <c r="B3529" t="s">
        <v>13485</v>
      </c>
      <c r="H3529" t="str">
        <f t="shared" si="330"/>
        <v>create table FI_QUOTE_DAILY_NYSE_IX(`DATE`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29" t="str">
        <f t="shared" si="331"/>
        <v>load data local inpath '/home/hadoop/stockdata/data/daily/us/nyse stocks/1/ix.us.txt' into table FI_QUOTE_DAILY_NYSE_IX;</v>
      </c>
      <c r="P3529" t="str">
        <f t="shared" si="332"/>
        <v>create table FI_QUOTE_HOURLY_NYSE_IX(`DATE`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29" t="str">
        <f t="shared" si="333"/>
        <v>load data local inpath '/home/hadoop/stockdata/data/hourly/us/nyse stocks/1/ix.us.txt' into table FI_QUOTE_HOURLY_NYSE_IX;</v>
      </c>
      <c r="V3529" t="str">
        <f t="shared" si="334"/>
        <v>create table FI_QUOTE_5MIN_NYSE_IX(`DATE`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29" t="str">
        <f t="shared" si="335"/>
        <v>load data local inpath '/home/hadoop/stockdata/data/5min/us/nyse stocks/1/ix.us.txt' into table FI_QUOTE_5MIN_NYSE_IX;</v>
      </c>
    </row>
    <row r="3530" spans="1:25" x14ac:dyDescent="0.2">
      <c r="A3530" t="s">
        <v>9730</v>
      </c>
      <c r="B3530" t="s">
        <v>13486</v>
      </c>
      <c r="H3530" t="str">
        <f t="shared" si="330"/>
        <v>create table FI_QUOTE_DAILY_NYSE_HRL(`DATE`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30" t="str">
        <f t="shared" si="331"/>
        <v>load data local inpath '/home/hadoop/stockdata/data/daily/us/nyse stocks/1/hrl.us.txt' into table FI_QUOTE_DAILY_NYSE_HRL;</v>
      </c>
      <c r="P3530" t="str">
        <f t="shared" si="332"/>
        <v>create table FI_QUOTE_HOURLY_NYSE_HRL(`DATE`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30" t="str">
        <f t="shared" si="333"/>
        <v>load data local inpath '/home/hadoop/stockdata/data/hourly/us/nyse stocks/1/hrl.us.txt' into table FI_QUOTE_HOURLY_NYSE_HRL;</v>
      </c>
      <c r="V3530" t="str">
        <f t="shared" si="334"/>
        <v>create table FI_QUOTE_5MIN_NYSE_HRL(`DATE`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30" t="str">
        <f t="shared" si="335"/>
        <v>load data local inpath '/home/hadoop/stockdata/data/5min/us/nyse stocks/1/hrl.us.txt' into table FI_QUOTE_5MIN_NYSE_HRL;</v>
      </c>
    </row>
    <row r="3531" spans="1:25" x14ac:dyDescent="0.2">
      <c r="A3531" t="s">
        <v>9731</v>
      </c>
      <c r="B3531" t="s">
        <v>13487</v>
      </c>
      <c r="H3531" t="str">
        <f t="shared" si="330"/>
        <v>create table FI_QUOTE_DAILY_NYSE_ARD(`DATE`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31" t="str">
        <f t="shared" si="331"/>
        <v>load data local inpath '/home/hadoop/stockdata/data/daily/us/nyse stocks/1/ard.us.txt' into table FI_QUOTE_DAILY_NYSE_ARD;</v>
      </c>
      <c r="P3531" t="str">
        <f t="shared" si="332"/>
        <v>create table FI_QUOTE_HOURLY_NYSE_ARD(`DATE`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31" t="str">
        <f t="shared" si="333"/>
        <v>load data local inpath '/home/hadoop/stockdata/data/hourly/us/nyse stocks/1/ard.us.txt' into table FI_QUOTE_HOURLY_NYSE_ARD;</v>
      </c>
      <c r="V3531" t="str">
        <f t="shared" si="334"/>
        <v>create table FI_QUOTE_5MIN_NYSE_ARD(`DATE`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31" t="str">
        <f t="shared" si="335"/>
        <v>load data local inpath '/home/hadoop/stockdata/data/5min/us/nyse stocks/1/ard.us.txt' into table FI_QUOTE_5MIN_NYSE_ARD;</v>
      </c>
    </row>
    <row r="3532" spans="1:25" x14ac:dyDescent="0.2">
      <c r="A3532" t="s">
        <v>9732</v>
      </c>
      <c r="B3532" t="s">
        <v>13488</v>
      </c>
      <c r="H3532" t="str">
        <f t="shared" si="330"/>
        <v>create table FI_QUOTE_DAILY_NYSE_AUO(`DATE`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32" t="str">
        <f t="shared" si="331"/>
        <v>load data local inpath '/home/hadoop/stockdata/data/daily/us/nyse stocks/1/auo.us.txt' into table FI_QUOTE_DAILY_NYSE_AUO;</v>
      </c>
      <c r="P3532" t="str">
        <f t="shared" si="332"/>
        <v>create table FI_QUOTE_HOURLY_NYSE_AUO(`DATE`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32" t="str">
        <f t="shared" si="333"/>
        <v>load data local inpath '/home/hadoop/stockdata/data/hourly/us/nyse stocks/1/auo.us.txt' into table FI_QUOTE_HOURLY_NYSE_AUO;</v>
      </c>
      <c r="V3532" t="str">
        <f t="shared" si="334"/>
        <v>create table FI_QUOTE_5MIN_NYSE_AUO(`DATE`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32" t="str">
        <f t="shared" si="335"/>
        <v>load data local inpath '/home/hadoop/stockdata/data/5min/us/nyse stocks/1/auo.us.txt' into table FI_QUOTE_5MIN_NYSE_AUO;</v>
      </c>
    </row>
    <row r="3533" spans="1:25" x14ac:dyDescent="0.2">
      <c r="A3533" t="s">
        <v>9733</v>
      </c>
      <c r="B3533" t="s">
        <v>13489</v>
      </c>
      <c r="H3533" t="str">
        <f t="shared" si="330"/>
        <v>create table FI_QUOTE_DAILY_NYSE_ARCH(`DATE`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33" t="str">
        <f t="shared" si="331"/>
        <v>load data local inpath '/home/hadoop/stockdata/data/daily/us/nyse stocks/1/arch.us.txt' into table FI_QUOTE_DAILY_NYSE_ARCH;</v>
      </c>
      <c r="P3533" t="str">
        <f t="shared" si="332"/>
        <v>create table FI_QUOTE_HOURLY_NYSE_ARCH(`DATE`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33" t="str">
        <f t="shared" si="333"/>
        <v>load data local inpath '/home/hadoop/stockdata/data/hourly/us/nyse stocks/1/arch.us.txt' into table FI_QUOTE_HOURLY_NYSE_ARCH;</v>
      </c>
      <c r="V3533" t="str">
        <f t="shared" si="334"/>
        <v>create table FI_QUOTE_5MIN_NYSE_ARCH(`DATE`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33" t="str">
        <f t="shared" si="335"/>
        <v>load data local inpath '/home/hadoop/stockdata/data/5min/us/nyse stocks/1/arch.us.txt' into table FI_QUOTE_5MIN_NYSE_ARCH;</v>
      </c>
    </row>
    <row r="3534" spans="1:25" x14ac:dyDescent="0.2">
      <c r="A3534" t="s">
        <v>9734</v>
      </c>
      <c r="B3534" t="s">
        <v>13490</v>
      </c>
      <c r="H3534" t="str">
        <f t="shared" si="330"/>
        <v>create table FI_QUOTE_DAILY_NYSE_AVA(`DATE`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34" t="str">
        <f t="shared" si="331"/>
        <v>load data local inpath '/home/hadoop/stockdata/data/daily/us/nyse stocks/1/ava.us.txt' into table FI_QUOTE_DAILY_NYSE_AVA;</v>
      </c>
      <c r="P3534" t="str">
        <f t="shared" si="332"/>
        <v>create table FI_QUOTE_HOURLY_NYSE_AVA(`DATE`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34" t="str">
        <f t="shared" si="333"/>
        <v>load data local inpath '/home/hadoop/stockdata/data/hourly/us/nyse stocks/1/ava.us.txt' into table FI_QUOTE_HOURLY_NYSE_AVA;</v>
      </c>
      <c r="V3534" t="str">
        <f t="shared" si="334"/>
        <v>create table FI_QUOTE_5MIN_NYSE_AVA(`DATE`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34" t="str">
        <f t="shared" si="335"/>
        <v>load data local inpath '/home/hadoop/stockdata/data/5min/us/nyse stocks/1/ava.us.txt' into table FI_QUOTE_5MIN_NYSE_AVA;</v>
      </c>
    </row>
    <row r="3535" spans="1:25" x14ac:dyDescent="0.2">
      <c r="A3535" t="s">
        <v>9735</v>
      </c>
      <c r="B3535" t="s">
        <v>13491</v>
      </c>
      <c r="H3535" t="str">
        <f t="shared" si="330"/>
        <v>create table FI_QUOTE_DAILY_NYSE_CHA(`DATE`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35" t="str">
        <f t="shared" si="331"/>
        <v>load data local inpath '/home/hadoop/stockdata/data/daily/us/nyse stocks/1/cha.us.txt' into table FI_QUOTE_DAILY_NYSE_CHA;</v>
      </c>
      <c r="P3535" t="str">
        <f t="shared" si="332"/>
        <v>create table FI_QUOTE_HOURLY_NYSE_CHA(`DATE`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35" t="str">
        <f t="shared" si="333"/>
        <v>load data local inpath '/home/hadoop/stockdata/data/hourly/us/nyse stocks/1/cha.us.txt' into table FI_QUOTE_HOURLY_NYSE_CHA;</v>
      </c>
      <c r="V3535" t="str">
        <f t="shared" si="334"/>
        <v>create table FI_QUOTE_5MIN_NYSE_CHA(`DATE`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35" t="str">
        <f t="shared" si="335"/>
        <v>load data local inpath '/home/hadoop/stockdata/data/5min/us/nyse stocks/1/cha.us.txt' into table FI_QUOTE_5MIN_NYSE_CHA;</v>
      </c>
    </row>
    <row r="3536" spans="1:25" x14ac:dyDescent="0.2">
      <c r="A3536" t="s">
        <v>9736</v>
      </c>
      <c r="B3536" t="s">
        <v>13492</v>
      </c>
      <c r="H3536" t="str">
        <f t="shared" si="330"/>
        <v>create table FI_QUOTE_DAILY_NYSE_KND(`DATE`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36" t="str">
        <f t="shared" si="331"/>
        <v>load data local inpath '/home/hadoop/stockdata/data/daily/us/nyse stocks/1/knd.us.txt' into table FI_QUOTE_DAILY_NYSE_KND;</v>
      </c>
      <c r="P3536" t="str">
        <f t="shared" si="332"/>
        <v>create table FI_QUOTE_HOURLY_NYSE_KND(`DATE`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36" t="str">
        <f t="shared" si="333"/>
        <v>load data local inpath '/home/hadoop/stockdata/data/hourly/us/nyse stocks/1/knd.us.txt' into table FI_QUOTE_HOURLY_NYSE_KND;</v>
      </c>
      <c r="V3536" t="str">
        <f t="shared" si="334"/>
        <v>create table FI_QUOTE_5MIN_NYSE_KND(`DATE`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36" t="str">
        <f t="shared" si="335"/>
        <v>load data local inpath '/home/hadoop/stockdata/data/5min/us/nyse stocks/1/knd.us.txt' into table FI_QUOTE_5MIN_NYSE_KND;</v>
      </c>
    </row>
    <row r="3537" spans="1:25" x14ac:dyDescent="0.2">
      <c r="A3537" t="s">
        <v>9737</v>
      </c>
      <c r="B3537" t="s">
        <v>13493</v>
      </c>
      <c r="H3537" t="str">
        <f t="shared" si="330"/>
        <v>create table FI_QUOTE_DAILY_NYSE_ACCO(`DATE`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37" t="str">
        <f t="shared" si="331"/>
        <v>load data local inpath '/home/hadoop/stockdata/data/daily/us/nyse stocks/1/acco.us.txt' into table FI_QUOTE_DAILY_NYSE_ACCO;</v>
      </c>
      <c r="P3537" t="str">
        <f t="shared" si="332"/>
        <v>create table FI_QUOTE_HOURLY_NYSE_ACCO(`DATE`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37" t="str">
        <f t="shared" si="333"/>
        <v>load data local inpath '/home/hadoop/stockdata/data/hourly/us/nyse stocks/1/acco.us.txt' into table FI_QUOTE_HOURLY_NYSE_ACCO;</v>
      </c>
      <c r="V3537" t="str">
        <f t="shared" si="334"/>
        <v>create table FI_QUOTE_5MIN_NYSE_ACCO(`DATE`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37" t="str">
        <f t="shared" si="335"/>
        <v>load data local inpath '/home/hadoop/stockdata/data/5min/us/nyse stocks/1/acco.us.txt' into table FI_QUOTE_5MIN_NYSE_ACCO;</v>
      </c>
    </row>
    <row r="3538" spans="1:25" x14ac:dyDescent="0.2">
      <c r="A3538" t="s">
        <v>9738</v>
      </c>
      <c r="B3538" t="s">
        <v>13494</v>
      </c>
      <c r="H3538" t="str">
        <f t="shared" si="330"/>
        <v>create table FI_QUOTE_DAILY_NYSE_GS_J(`DATE`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38" t="str">
        <f t="shared" si="331"/>
        <v>load data local inpath '/home/hadoop/stockdata/data/daily/us/nyse stocks/1/gs_j.us.txt' into table FI_QUOTE_DAILY_NYSE_GS_J;</v>
      </c>
      <c r="P3538" t="str">
        <f t="shared" si="332"/>
        <v>create table FI_QUOTE_HOURLY_NYSE_GS_J(`DATE`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38" t="str">
        <f t="shared" si="333"/>
        <v>load data local inpath '/home/hadoop/stockdata/data/hourly/us/nyse stocks/1/gs_j.us.txt' into table FI_QUOTE_HOURLY_NYSE_GS_J;</v>
      </c>
      <c r="V3538" t="str">
        <f t="shared" si="334"/>
        <v>create table FI_QUOTE_5MIN_NYSE_GS_J(`DATE`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38" t="str">
        <f t="shared" si="335"/>
        <v>load data local inpath '/home/hadoop/stockdata/data/5min/us/nyse stocks/1/gs_j.us.txt' into table FI_QUOTE_5MIN_NYSE_GS_J;</v>
      </c>
    </row>
    <row r="3539" spans="1:25" x14ac:dyDescent="0.2">
      <c r="A3539" t="s">
        <v>9739</v>
      </c>
      <c r="B3539" t="s">
        <v>13495</v>
      </c>
      <c r="H3539" t="str">
        <f t="shared" si="330"/>
        <v>create table FI_QUOTE_DAILY_NYSE_DSX(`DATE`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39" t="str">
        <f t="shared" si="331"/>
        <v>load data local inpath '/home/hadoop/stockdata/data/daily/us/nyse stocks/1/dsx.us.txt' into table FI_QUOTE_DAILY_NYSE_DSX;</v>
      </c>
      <c r="P3539" t="str">
        <f t="shared" si="332"/>
        <v>create table FI_QUOTE_HOURLY_NYSE_DSX(`DATE`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39" t="str">
        <f t="shared" si="333"/>
        <v>load data local inpath '/home/hadoop/stockdata/data/hourly/us/nyse stocks/1/dsx.us.txt' into table FI_QUOTE_HOURLY_NYSE_DSX;</v>
      </c>
      <c r="V3539" t="str">
        <f t="shared" si="334"/>
        <v>create table FI_QUOTE_5MIN_NYSE_DSX(`DATE`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39" t="str">
        <f t="shared" si="335"/>
        <v>load data local inpath '/home/hadoop/stockdata/data/5min/us/nyse stocks/1/dsx.us.txt' into table FI_QUOTE_5MIN_NYSE_DSX;</v>
      </c>
    </row>
    <row r="3540" spans="1:25" x14ac:dyDescent="0.2">
      <c r="A3540" t="s">
        <v>9740</v>
      </c>
      <c r="B3540" t="s">
        <v>13496</v>
      </c>
      <c r="H3540" t="str">
        <f t="shared" si="330"/>
        <v>create table FI_QUOTE_DAILY_NYSE_JEC(`DATE`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40" t="str">
        <f t="shared" si="331"/>
        <v>load data local inpath '/home/hadoop/stockdata/data/daily/us/nyse stocks/1/jec.us.txt' into table FI_QUOTE_DAILY_NYSE_JEC;</v>
      </c>
      <c r="P3540" t="str">
        <f t="shared" si="332"/>
        <v>create table FI_QUOTE_HOURLY_NYSE_JEC(`DATE`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40" t="str">
        <f t="shared" si="333"/>
        <v>load data local inpath '/home/hadoop/stockdata/data/hourly/us/nyse stocks/1/jec.us.txt' into table FI_QUOTE_HOURLY_NYSE_JEC;</v>
      </c>
      <c r="V3540" t="str">
        <f t="shared" si="334"/>
        <v>create table FI_QUOTE_5MIN_NYSE_JEC(`DATE`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40" t="str">
        <f t="shared" si="335"/>
        <v>load data local inpath '/home/hadoop/stockdata/data/5min/us/nyse stocks/1/jec.us.txt' into table FI_QUOTE_5MIN_NYSE_JEC;</v>
      </c>
    </row>
    <row r="3541" spans="1:25" x14ac:dyDescent="0.2">
      <c r="A3541" t="s">
        <v>9741</v>
      </c>
      <c r="B3541" t="s">
        <v>13497</v>
      </c>
      <c r="H3541" t="str">
        <f t="shared" si="330"/>
        <v>create table FI_QUOTE_DAILY_NYSE_HPE(`DATE`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41" t="str">
        <f t="shared" si="331"/>
        <v>load data local inpath '/home/hadoop/stockdata/data/daily/us/nyse stocks/1/hpe.us.txt' into table FI_QUOTE_DAILY_NYSE_HPE;</v>
      </c>
      <c r="P3541" t="str">
        <f t="shared" si="332"/>
        <v>create table FI_QUOTE_HOURLY_NYSE_HPE(`DATE`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41" t="str">
        <f t="shared" si="333"/>
        <v>load data local inpath '/home/hadoop/stockdata/data/hourly/us/nyse stocks/1/hpe.us.txt' into table FI_QUOTE_HOURLY_NYSE_HPE;</v>
      </c>
      <c r="V3541" t="str">
        <f t="shared" si="334"/>
        <v>create table FI_QUOTE_5MIN_NYSE_HPE(`DATE`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41" t="str">
        <f t="shared" si="335"/>
        <v>load data local inpath '/home/hadoop/stockdata/data/5min/us/nyse stocks/1/hpe.us.txt' into table FI_QUOTE_5MIN_NYSE_HPE;</v>
      </c>
    </row>
    <row r="3542" spans="1:25" x14ac:dyDescent="0.2">
      <c r="A3542" t="s">
        <v>9742</v>
      </c>
      <c r="B3542" t="s">
        <v>13498</v>
      </c>
      <c r="H3542" t="str">
        <f t="shared" si="330"/>
        <v>create table FI_QUOTE_DAILY_NYSE_FII(`DATE`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42" t="str">
        <f t="shared" si="331"/>
        <v>load data local inpath '/home/hadoop/stockdata/data/daily/us/nyse stocks/1/fii.us.txt' into table FI_QUOTE_DAILY_NYSE_FII;</v>
      </c>
      <c r="P3542" t="str">
        <f t="shared" si="332"/>
        <v>create table FI_QUOTE_HOURLY_NYSE_FII(`DATE`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42" t="str">
        <f t="shared" si="333"/>
        <v>load data local inpath '/home/hadoop/stockdata/data/hourly/us/nyse stocks/1/fii.us.txt' into table FI_QUOTE_HOURLY_NYSE_FII;</v>
      </c>
      <c r="V3542" t="str">
        <f t="shared" si="334"/>
        <v>create table FI_QUOTE_5MIN_NYSE_FII(`DATE`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42" t="str">
        <f t="shared" si="335"/>
        <v>load data local inpath '/home/hadoop/stockdata/data/5min/us/nyse stocks/1/fii.us.txt' into table FI_QUOTE_5MIN_NYSE_FII;</v>
      </c>
    </row>
    <row r="3543" spans="1:25" x14ac:dyDescent="0.2">
      <c r="A3543" t="s">
        <v>9743</v>
      </c>
      <c r="B3543" t="s">
        <v>13499</v>
      </c>
      <c r="H3543" t="str">
        <f t="shared" si="330"/>
        <v>create table FI_QUOTE_DAILY_NYSE_DEA(`DATE`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43" t="str">
        <f t="shared" si="331"/>
        <v>load data local inpath '/home/hadoop/stockdata/data/daily/us/nyse stocks/1/dea.us.txt' into table FI_QUOTE_DAILY_NYSE_DEA;</v>
      </c>
      <c r="P3543" t="str">
        <f t="shared" si="332"/>
        <v>create table FI_QUOTE_HOURLY_NYSE_DEA(`DATE`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43" t="str">
        <f t="shared" si="333"/>
        <v>load data local inpath '/home/hadoop/stockdata/data/hourly/us/nyse stocks/1/dea.us.txt' into table FI_QUOTE_HOURLY_NYSE_DEA;</v>
      </c>
      <c r="V3543" t="str">
        <f t="shared" si="334"/>
        <v>create table FI_QUOTE_5MIN_NYSE_DEA(`DATE`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43" t="str">
        <f t="shared" si="335"/>
        <v>load data local inpath '/home/hadoop/stockdata/data/5min/us/nyse stocks/1/dea.us.txt' into table FI_QUOTE_5MIN_NYSE_DEA;</v>
      </c>
    </row>
    <row r="3544" spans="1:25" x14ac:dyDescent="0.2">
      <c r="A3544" t="s">
        <v>9744</v>
      </c>
      <c r="B3544" t="s">
        <v>13500</v>
      </c>
      <c r="H3544" t="str">
        <f t="shared" ref="H3544:H3607" si="336">F$1&amp;B3544&amp;G$1</f>
        <v>create table FI_QUOTE_DAILY_NYSE_DDLS(`DATE`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44" t="str">
        <f t="shared" ref="L3544:L3607" si="337">J$1&amp;A3544&amp;K$1&amp;B3544&amp;";"</f>
        <v>load data local inpath '/home/hadoop/stockdata/data/daily/us/nyse stocks/1/ddls.us.txt' into table FI_QUOTE_DAILY_NYSE_DDLS;</v>
      </c>
      <c r="P3544" t="str">
        <f t="shared" ref="P3544:P3607" si="338">N$1&amp;B3544&amp;O$1</f>
        <v>create table FI_QUOTE_HOURLY_NYSE_DDLS(`DATE`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44" t="str">
        <f t="shared" ref="S3544:S3607" si="339">Q$1&amp;$A3544&amp;R$1&amp;$B3544&amp;";"</f>
        <v>load data local inpath '/home/hadoop/stockdata/data/hourly/us/nyse stocks/1/ddls.us.txt' into table FI_QUOTE_HOURLY_NYSE_DDLS;</v>
      </c>
      <c r="V3544" t="str">
        <f t="shared" ref="V3544:V3607" si="340">T$1&amp;$B3544&amp;U$1</f>
        <v>create table FI_QUOTE_5MIN_NYSE_DDLS(`DATE`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44" t="str">
        <f t="shared" ref="Y3544:Y3607" si="341">W$1&amp;$A3544&amp;X$1&amp;$B3544&amp;";"</f>
        <v>load data local inpath '/home/hadoop/stockdata/data/5min/us/nyse stocks/1/ddls.us.txt' into table FI_QUOTE_5MIN_NYSE_DDLS;</v>
      </c>
    </row>
    <row r="3545" spans="1:25" x14ac:dyDescent="0.2">
      <c r="A3545" t="s">
        <v>9745</v>
      </c>
      <c r="B3545" t="s">
        <v>13501</v>
      </c>
      <c r="H3545" t="str">
        <f t="shared" si="336"/>
        <v>create table FI_QUOTE_DAILY_NYSE_HJPX(`DATE`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45" t="str">
        <f t="shared" si="337"/>
        <v>load data local inpath '/home/hadoop/stockdata/data/daily/us/nyse stocks/1/hjpx.us.txt' into table FI_QUOTE_DAILY_NYSE_HJPX;</v>
      </c>
      <c r="P3545" t="str">
        <f t="shared" si="338"/>
        <v>create table FI_QUOTE_HOURLY_NYSE_HJPX(`DATE`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45" t="str">
        <f t="shared" si="339"/>
        <v>load data local inpath '/home/hadoop/stockdata/data/hourly/us/nyse stocks/1/hjpx.us.txt' into table FI_QUOTE_HOURLY_NYSE_HJPX;</v>
      </c>
      <c r="V3545" t="str">
        <f t="shared" si="340"/>
        <v>create table FI_QUOTE_5MIN_NYSE_HJPX(`DATE`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45" t="str">
        <f t="shared" si="341"/>
        <v>load data local inpath '/home/hadoop/stockdata/data/5min/us/nyse stocks/1/hjpx.us.txt' into table FI_QUOTE_5MIN_NYSE_HJPX;</v>
      </c>
    </row>
    <row r="3546" spans="1:25" x14ac:dyDescent="0.2">
      <c r="A3546" t="s">
        <v>9746</v>
      </c>
      <c r="B3546" t="s">
        <v>13502</v>
      </c>
      <c r="H3546" t="str">
        <f t="shared" si="336"/>
        <v>create table FI_QUOTE_DAILY_NYSE_FLBR(`DATE`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46" t="str">
        <f t="shared" si="337"/>
        <v>load data local inpath '/home/hadoop/stockdata/data/daily/us/nyse stocks/1/flbr.us.txt' into table FI_QUOTE_DAILY_NYSE_FLBR;</v>
      </c>
      <c r="P3546" t="str">
        <f t="shared" si="338"/>
        <v>create table FI_QUOTE_HOURLY_NYSE_FLBR(`DATE`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46" t="str">
        <f t="shared" si="339"/>
        <v>load data local inpath '/home/hadoop/stockdata/data/hourly/us/nyse stocks/1/flbr.us.txt' into table FI_QUOTE_HOURLY_NYSE_FLBR;</v>
      </c>
      <c r="V3546" t="str">
        <f t="shared" si="340"/>
        <v>create table FI_QUOTE_5MIN_NYSE_FLBR(`DATE`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46" t="str">
        <f t="shared" si="341"/>
        <v>load data local inpath '/home/hadoop/stockdata/data/5min/us/nyse stocks/1/flbr.us.txt' into table FI_QUOTE_5MIN_NYSE_FLBR;</v>
      </c>
    </row>
    <row r="3547" spans="1:25" x14ac:dyDescent="0.2">
      <c r="A3547" t="s">
        <v>9747</v>
      </c>
      <c r="B3547" t="s">
        <v>13503</v>
      </c>
      <c r="H3547" t="str">
        <f t="shared" si="336"/>
        <v>create table FI_QUOTE_DAILY_NYSE_AI(`DATE`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47" t="str">
        <f t="shared" si="337"/>
        <v>load data local inpath '/home/hadoop/stockdata/data/daily/us/nyse stocks/1/ai.us.txt' into table FI_QUOTE_DAILY_NYSE_AI;</v>
      </c>
      <c r="P3547" t="str">
        <f t="shared" si="338"/>
        <v>create table FI_QUOTE_HOURLY_NYSE_AI(`DATE`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47" t="str">
        <f t="shared" si="339"/>
        <v>load data local inpath '/home/hadoop/stockdata/data/hourly/us/nyse stocks/1/ai.us.txt' into table FI_QUOTE_HOURLY_NYSE_AI;</v>
      </c>
      <c r="V3547" t="str">
        <f t="shared" si="340"/>
        <v>create table FI_QUOTE_5MIN_NYSE_AI(`DATE`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47" t="str">
        <f t="shared" si="341"/>
        <v>load data local inpath '/home/hadoop/stockdata/data/5min/us/nyse stocks/1/ai.us.txt' into table FI_QUOTE_5MIN_NYSE_AI;</v>
      </c>
    </row>
    <row r="3548" spans="1:25" x14ac:dyDescent="0.2">
      <c r="A3548" t="s">
        <v>9748</v>
      </c>
      <c r="B3548" t="s">
        <v>13504</v>
      </c>
      <c r="H3548" t="str">
        <f t="shared" si="336"/>
        <v>create table FI_QUOTE_DAILY_NYSE_ASG(`DATE`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48" t="str">
        <f t="shared" si="337"/>
        <v>load data local inpath '/home/hadoop/stockdata/data/daily/us/nyse stocks/1/asg.us.txt' into table FI_QUOTE_DAILY_NYSE_ASG;</v>
      </c>
      <c r="P3548" t="str">
        <f t="shared" si="338"/>
        <v>create table FI_QUOTE_HOURLY_NYSE_ASG(`DATE`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48" t="str">
        <f t="shared" si="339"/>
        <v>load data local inpath '/home/hadoop/stockdata/data/hourly/us/nyse stocks/1/asg.us.txt' into table FI_QUOTE_HOURLY_NYSE_ASG;</v>
      </c>
      <c r="V3548" t="str">
        <f t="shared" si="340"/>
        <v>create table FI_QUOTE_5MIN_NYSE_ASG(`DATE`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48" t="str">
        <f t="shared" si="341"/>
        <v>load data local inpath '/home/hadoop/stockdata/data/5min/us/nyse stocks/1/asg.us.txt' into table FI_QUOTE_5MIN_NYSE_ASG;</v>
      </c>
    </row>
    <row r="3549" spans="1:25" x14ac:dyDescent="0.2">
      <c r="A3549" t="s">
        <v>9749</v>
      </c>
      <c r="B3549" t="s">
        <v>13505</v>
      </c>
      <c r="H3549" t="str">
        <f t="shared" si="336"/>
        <v>create table FI_QUOTE_DAILY_NYSE_AHH(`DATE`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49" t="str">
        <f t="shared" si="337"/>
        <v>load data local inpath '/home/hadoop/stockdata/data/daily/us/nyse stocks/1/ahh.us.txt' into table FI_QUOTE_DAILY_NYSE_AHH;</v>
      </c>
      <c r="P3549" t="str">
        <f t="shared" si="338"/>
        <v>create table FI_QUOTE_HOURLY_NYSE_AHH(`DATE`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49" t="str">
        <f t="shared" si="339"/>
        <v>load data local inpath '/home/hadoop/stockdata/data/hourly/us/nyse stocks/1/ahh.us.txt' into table FI_QUOTE_HOURLY_NYSE_AHH;</v>
      </c>
      <c r="V3549" t="str">
        <f t="shared" si="340"/>
        <v>create table FI_QUOTE_5MIN_NYSE_AHH(`DATE`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49" t="str">
        <f t="shared" si="341"/>
        <v>load data local inpath '/home/hadoop/stockdata/data/5min/us/nyse stocks/1/ahh.us.txt' into table FI_QUOTE_5MIN_NYSE_AHH;</v>
      </c>
    </row>
    <row r="3550" spans="1:25" x14ac:dyDescent="0.2">
      <c r="A3550" t="s">
        <v>9750</v>
      </c>
      <c r="B3550" t="s">
        <v>13506</v>
      </c>
      <c r="H3550" t="str">
        <f t="shared" si="336"/>
        <v>create table FI_QUOTE_DAILY_NYSE_BSCQ(`DATE`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50" t="str">
        <f t="shared" si="337"/>
        <v>load data local inpath '/home/hadoop/stockdata/data/daily/us/nyse stocks/1/bscq.us.txt' into table FI_QUOTE_DAILY_NYSE_BSCQ;</v>
      </c>
      <c r="P3550" t="str">
        <f t="shared" si="338"/>
        <v>create table FI_QUOTE_HOURLY_NYSE_BSCQ(`DATE`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50" t="str">
        <f t="shared" si="339"/>
        <v>load data local inpath '/home/hadoop/stockdata/data/hourly/us/nyse stocks/1/bscq.us.txt' into table FI_QUOTE_HOURLY_NYSE_BSCQ;</v>
      </c>
      <c r="V3550" t="str">
        <f t="shared" si="340"/>
        <v>create table FI_QUOTE_5MIN_NYSE_BSCQ(`DATE`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50" t="str">
        <f t="shared" si="341"/>
        <v>load data local inpath '/home/hadoop/stockdata/data/5min/us/nyse stocks/1/bscq.us.txt' into table FI_QUOTE_5MIN_NYSE_BSCQ;</v>
      </c>
    </row>
    <row r="3551" spans="1:25" x14ac:dyDescent="0.2">
      <c r="A3551" t="s">
        <v>9751</v>
      </c>
      <c r="B3551" t="s">
        <v>13507</v>
      </c>
      <c r="H3551" t="str">
        <f t="shared" si="336"/>
        <v>create table FI_QUOTE_DAILY_NYSE_ALK(`DATE`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51" t="str">
        <f t="shared" si="337"/>
        <v>load data local inpath '/home/hadoop/stockdata/data/daily/us/nyse stocks/1/alk.us.txt' into table FI_QUOTE_DAILY_NYSE_ALK;</v>
      </c>
      <c r="P3551" t="str">
        <f t="shared" si="338"/>
        <v>create table FI_QUOTE_HOURLY_NYSE_ALK(`DATE`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51" t="str">
        <f t="shared" si="339"/>
        <v>load data local inpath '/home/hadoop/stockdata/data/hourly/us/nyse stocks/1/alk.us.txt' into table FI_QUOTE_HOURLY_NYSE_ALK;</v>
      </c>
      <c r="V3551" t="str">
        <f t="shared" si="340"/>
        <v>create table FI_QUOTE_5MIN_NYSE_ALK(`DATE`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51" t="str">
        <f t="shared" si="341"/>
        <v>load data local inpath '/home/hadoop/stockdata/data/5min/us/nyse stocks/1/alk.us.txt' into table FI_QUOTE_5MIN_NYSE_ALK;</v>
      </c>
    </row>
    <row r="3552" spans="1:25" x14ac:dyDescent="0.2">
      <c r="A3552" t="s">
        <v>9752</v>
      </c>
      <c r="B3552" t="s">
        <v>13508</v>
      </c>
      <c r="H3552" t="str">
        <f t="shared" si="336"/>
        <v>create table FI_QUOTE_DAILY_NYSE_COG(`DATE`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52" t="str">
        <f t="shared" si="337"/>
        <v>load data local inpath '/home/hadoop/stockdata/data/daily/us/nyse stocks/1/cog.us.txt' into table FI_QUOTE_DAILY_NYSE_COG;</v>
      </c>
      <c r="P3552" t="str">
        <f t="shared" si="338"/>
        <v>create table FI_QUOTE_HOURLY_NYSE_COG(`DATE`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52" t="str">
        <f t="shared" si="339"/>
        <v>load data local inpath '/home/hadoop/stockdata/data/hourly/us/nyse stocks/1/cog.us.txt' into table FI_QUOTE_HOURLY_NYSE_COG;</v>
      </c>
      <c r="V3552" t="str">
        <f t="shared" si="340"/>
        <v>create table FI_QUOTE_5MIN_NYSE_COG(`DATE`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52" t="str">
        <f t="shared" si="341"/>
        <v>load data local inpath '/home/hadoop/stockdata/data/5min/us/nyse stocks/1/cog.us.txt' into table FI_QUOTE_5MIN_NYSE_COG;</v>
      </c>
    </row>
    <row r="3553" spans="1:25" x14ac:dyDescent="0.2">
      <c r="A3553" t="s">
        <v>9753</v>
      </c>
      <c r="B3553" t="s">
        <v>13509</v>
      </c>
      <c r="H3553" t="str">
        <f t="shared" si="336"/>
        <v>create table FI_QUOTE_DAILY_NYSE_BEMO(`DATE`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53" t="str">
        <f t="shared" si="337"/>
        <v>load data local inpath '/home/hadoop/stockdata/data/daily/us/nyse stocks/1/bemo.us.txt' into table FI_QUOTE_DAILY_NYSE_BEMO;</v>
      </c>
      <c r="P3553" t="str">
        <f t="shared" si="338"/>
        <v>create table FI_QUOTE_HOURLY_NYSE_BEMO(`DATE`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53" t="str">
        <f t="shared" si="339"/>
        <v>load data local inpath '/home/hadoop/stockdata/data/hourly/us/nyse stocks/1/bemo.us.txt' into table FI_QUOTE_HOURLY_NYSE_BEMO;</v>
      </c>
      <c r="V3553" t="str">
        <f t="shared" si="340"/>
        <v>create table FI_QUOTE_5MIN_NYSE_BEMO(`DATE`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53" t="str">
        <f t="shared" si="341"/>
        <v>load data local inpath '/home/hadoop/stockdata/data/5min/us/nyse stocks/1/bemo.us.txt' into table FI_QUOTE_5MIN_NYSE_BEMO;</v>
      </c>
    </row>
    <row r="3554" spans="1:25" x14ac:dyDescent="0.2">
      <c r="A3554" t="s">
        <v>9754</v>
      </c>
      <c r="B3554" t="s">
        <v>13510</v>
      </c>
      <c r="H3554" t="str">
        <f t="shared" si="336"/>
        <v>create table FI_QUOTE_DAILY_NYSE_GHC(`DATE`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54" t="str">
        <f t="shared" si="337"/>
        <v>load data local inpath '/home/hadoop/stockdata/data/daily/us/nyse stocks/1/ghc.us.txt' into table FI_QUOTE_DAILY_NYSE_GHC;</v>
      </c>
      <c r="P3554" t="str">
        <f t="shared" si="338"/>
        <v>create table FI_QUOTE_HOURLY_NYSE_GHC(`DATE`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54" t="str">
        <f t="shared" si="339"/>
        <v>load data local inpath '/home/hadoop/stockdata/data/hourly/us/nyse stocks/1/ghc.us.txt' into table FI_QUOTE_HOURLY_NYSE_GHC;</v>
      </c>
      <c r="V3554" t="str">
        <f t="shared" si="340"/>
        <v>create table FI_QUOTE_5MIN_NYSE_GHC(`DATE`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54" t="str">
        <f t="shared" si="341"/>
        <v>load data local inpath '/home/hadoop/stockdata/data/5min/us/nyse stocks/1/ghc.us.txt' into table FI_QUOTE_5MIN_NYSE_GHC;</v>
      </c>
    </row>
    <row r="3555" spans="1:25" x14ac:dyDescent="0.2">
      <c r="A3555" t="s">
        <v>9755</v>
      </c>
      <c r="B3555" t="s">
        <v>13511</v>
      </c>
      <c r="H3555" t="str">
        <f t="shared" si="336"/>
        <v>create table FI_QUOTE_DAILY_NYSE_JQC(`DATE`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55" t="str">
        <f t="shared" si="337"/>
        <v>load data local inpath '/home/hadoop/stockdata/data/daily/us/nyse stocks/1/jqc.us.txt' into table FI_QUOTE_DAILY_NYSE_JQC;</v>
      </c>
      <c r="P3555" t="str">
        <f t="shared" si="338"/>
        <v>create table FI_QUOTE_HOURLY_NYSE_JQC(`DATE`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55" t="str">
        <f t="shared" si="339"/>
        <v>load data local inpath '/home/hadoop/stockdata/data/hourly/us/nyse stocks/1/jqc.us.txt' into table FI_QUOTE_HOURLY_NYSE_JQC;</v>
      </c>
      <c r="V3555" t="str">
        <f t="shared" si="340"/>
        <v>create table FI_QUOTE_5MIN_NYSE_JQC(`DATE`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55" t="str">
        <f t="shared" si="341"/>
        <v>load data local inpath '/home/hadoop/stockdata/data/5min/us/nyse stocks/1/jqc.us.txt' into table FI_QUOTE_5MIN_NYSE_JQC;</v>
      </c>
    </row>
    <row r="3556" spans="1:25" x14ac:dyDescent="0.2">
      <c r="A3556" t="s">
        <v>9756</v>
      </c>
      <c r="B3556" t="s">
        <v>13512</v>
      </c>
      <c r="H3556" t="str">
        <f t="shared" si="336"/>
        <v>create table FI_QUOTE_DAILY_NYSE_DVMT(`DATE`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56" t="str">
        <f t="shared" si="337"/>
        <v>load data local inpath '/home/hadoop/stockdata/data/daily/us/nyse stocks/1/dvmt.us.txt' into table FI_QUOTE_DAILY_NYSE_DVMT;</v>
      </c>
      <c r="P3556" t="str">
        <f t="shared" si="338"/>
        <v>create table FI_QUOTE_HOURLY_NYSE_DVMT(`DATE`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56" t="str">
        <f t="shared" si="339"/>
        <v>load data local inpath '/home/hadoop/stockdata/data/hourly/us/nyse stocks/1/dvmt.us.txt' into table FI_QUOTE_HOURLY_NYSE_DVMT;</v>
      </c>
      <c r="V3556" t="str">
        <f t="shared" si="340"/>
        <v>create table FI_QUOTE_5MIN_NYSE_DVMT(`DATE`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56" t="str">
        <f t="shared" si="341"/>
        <v>load data local inpath '/home/hadoop/stockdata/data/5min/us/nyse stocks/1/dvmt.us.txt' into table FI_QUOTE_5MIN_NYSE_DVMT;</v>
      </c>
    </row>
    <row r="3557" spans="1:25" x14ac:dyDescent="0.2">
      <c r="A3557" t="s">
        <v>9757</v>
      </c>
      <c r="B3557" t="s">
        <v>13513</v>
      </c>
      <c r="H3557" t="str">
        <f t="shared" si="336"/>
        <v>create table FI_QUOTE_DAILY_NYSE_KEM(`DATE`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57" t="str">
        <f t="shared" si="337"/>
        <v>load data local inpath '/home/hadoop/stockdata/data/daily/us/nyse stocks/1/kem.us.txt' into table FI_QUOTE_DAILY_NYSE_KEM;</v>
      </c>
      <c r="P3557" t="str">
        <f t="shared" si="338"/>
        <v>create table FI_QUOTE_HOURLY_NYSE_KEM(`DATE`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57" t="str">
        <f t="shared" si="339"/>
        <v>load data local inpath '/home/hadoop/stockdata/data/hourly/us/nyse stocks/1/kem.us.txt' into table FI_QUOTE_HOURLY_NYSE_KEM;</v>
      </c>
      <c r="V3557" t="str">
        <f t="shared" si="340"/>
        <v>create table FI_QUOTE_5MIN_NYSE_KEM(`DATE`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57" t="str">
        <f t="shared" si="341"/>
        <v>load data local inpath '/home/hadoop/stockdata/data/5min/us/nyse stocks/1/kem.us.txt' into table FI_QUOTE_5MIN_NYSE_KEM;</v>
      </c>
    </row>
    <row r="3558" spans="1:25" x14ac:dyDescent="0.2">
      <c r="A3558" t="s">
        <v>9758</v>
      </c>
      <c r="B3558" t="s">
        <v>13514</v>
      </c>
      <c r="H3558" t="str">
        <f t="shared" si="336"/>
        <v>create table FI_QUOTE_DAILY_NYSE_IAGG(`DATE`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58" t="str">
        <f t="shared" si="337"/>
        <v>load data local inpath '/home/hadoop/stockdata/data/daily/us/nyse stocks/1/iagg.us.txt' into table FI_QUOTE_DAILY_NYSE_IAGG;</v>
      </c>
      <c r="P3558" t="str">
        <f t="shared" si="338"/>
        <v>create table FI_QUOTE_HOURLY_NYSE_IAGG(`DATE`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58" t="str">
        <f t="shared" si="339"/>
        <v>load data local inpath '/home/hadoop/stockdata/data/hourly/us/nyse stocks/1/iagg.us.txt' into table FI_QUOTE_HOURLY_NYSE_IAGG;</v>
      </c>
      <c r="V3558" t="str">
        <f t="shared" si="340"/>
        <v>create table FI_QUOTE_5MIN_NYSE_IAGG(`DATE`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58" t="str">
        <f t="shared" si="341"/>
        <v>load data local inpath '/home/hadoop/stockdata/data/5min/us/nyse stocks/1/iagg.us.txt' into table FI_QUOTE_5MIN_NYSE_IAGG;</v>
      </c>
    </row>
    <row r="3559" spans="1:25" x14ac:dyDescent="0.2">
      <c r="A3559" t="s">
        <v>9759</v>
      </c>
      <c r="B3559" t="s">
        <v>13515</v>
      </c>
      <c r="H3559" t="str">
        <f t="shared" si="336"/>
        <v>create table FI_QUOTE_DAILY_NYSE_ABR_A(`DATE`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59" t="str">
        <f t="shared" si="337"/>
        <v>load data local inpath '/home/hadoop/stockdata/data/daily/us/nyse stocks/1/abr_a.us.txt' into table FI_QUOTE_DAILY_NYSE_ABR_A;</v>
      </c>
      <c r="P3559" t="str">
        <f t="shared" si="338"/>
        <v>create table FI_QUOTE_HOURLY_NYSE_ABR_A(`DATE`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59" t="str">
        <f t="shared" si="339"/>
        <v>load data local inpath '/home/hadoop/stockdata/data/hourly/us/nyse stocks/1/abr_a.us.txt' into table FI_QUOTE_HOURLY_NYSE_ABR_A;</v>
      </c>
      <c r="V3559" t="str">
        <f t="shared" si="340"/>
        <v>create table FI_QUOTE_5MIN_NYSE_ABR_A(`DATE`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59" t="str">
        <f t="shared" si="341"/>
        <v>load data local inpath '/home/hadoop/stockdata/data/5min/us/nyse stocks/1/abr_a.us.txt' into table FI_QUOTE_5MIN_NYSE_ABR_A;</v>
      </c>
    </row>
    <row r="3560" spans="1:25" x14ac:dyDescent="0.2">
      <c r="A3560" t="s">
        <v>9760</v>
      </c>
      <c r="B3560" t="s">
        <v>13516</v>
      </c>
      <c r="H3560" t="str">
        <f t="shared" si="336"/>
        <v>create table FI_QUOTE_DAILY_NYSE_BBK(`DATE`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60" t="str">
        <f t="shared" si="337"/>
        <v>load data local inpath '/home/hadoop/stockdata/data/daily/us/nyse stocks/1/bbk.us.txt' into table FI_QUOTE_DAILY_NYSE_BBK;</v>
      </c>
      <c r="P3560" t="str">
        <f t="shared" si="338"/>
        <v>create table FI_QUOTE_HOURLY_NYSE_BBK(`DATE`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60" t="str">
        <f t="shared" si="339"/>
        <v>load data local inpath '/home/hadoop/stockdata/data/hourly/us/nyse stocks/1/bbk.us.txt' into table FI_QUOTE_HOURLY_NYSE_BBK;</v>
      </c>
      <c r="V3560" t="str">
        <f t="shared" si="340"/>
        <v>create table FI_QUOTE_5MIN_NYSE_BBK(`DATE`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60" t="str">
        <f t="shared" si="341"/>
        <v>load data local inpath '/home/hadoop/stockdata/data/5min/us/nyse stocks/1/bbk.us.txt' into table FI_QUOTE_5MIN_NYSE_BBK;</v>
      </c>
    </row>
    <row r="3561" spans="1:25" x14ac:dyDescent="0.2">
      <c r="A3561" t="s">
        <v>9761</v>
      </c>
      <c r="B3561" t="s">
        <v>13517</v>
      </c>
      <c r="H3561" t="str">
        <f t="shared" si="336"/>
        <v>create table FI_QUOTE_DAILY_NYSE_CTB(`DATE`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61" t="str">
        <f t="shared" si="337"/>
        <v>load data local inpath '/home/hadoop/stockdata/data/daily/us/nyse stocks/1/ctb.us.txt' into table FI_QUOTE_DAILY_NYSE_CTB;</v>
      </c>
      <c r="P3561" t="str">
        <f t="shared" si="338"/>
        <v>create table FI_QUOTE_HOURLY_NYSE_CTB(`DATE`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61" t="str">
        <f t="shared" si="339"/>
        <v>load data local inpath '/home/hadoop/stockdata/data/hourly/us/nyse stocks/1/ctb.us.txt' into table FI_QUOTE_HOURLY_NYSE_CTB;</v>
      </c>
      <c r="V3561" t="str">
        <f t="shared" si="340"/>
        <v>create table FI_QUOTE_5MIN_NYSE_CTB(`DATE`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61" t="str">
        <f t="shared" si="341"/>
        <v>load data local inpath '/home/hadoop/stockdata/data/5min/us/nyse stocks/1/ctb.us.txt' into table FI_QUOTE_5MIN_NYSE_CTB;</v>
      </c>
    </row>
    <row r="3562" spans="1:25" x14ac:dyDescent="0.2">
      <c r="A3562" t="s">
        <v>9762</v>
      </c>
      <c r="B3562" t="s">
        <v>13518</v>
      </c>
      <c r="H3562" t="str">
        <f t="shared" si="336"/>
        <v>create table FI_QUOTE_DAILY_NYSE_CYS_A(`DATE`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62" t="str">
        <f t="shared" si="337"/>
        <v>load data local inpath '/home/hadoop/stockdata/data/daily/us/nyse stocks/1/cys_a.us.txt' into table FI_QUOTE_DAILY_NYSE_CYS_A;</v>
      </c>
      <c r="P3562" t="str">
        <f t="shared" si="338"/>
        <v>create table FI_QUOTE_HOURLY_NYSE_CYS_A(`DATE`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62" t="str">
        <f t="shared" si="339"/>
        <v>load data local inpath '/home/hadoop/stockdata/data/hourly/us/nyse stocks/1/cys_a.us.txt' into table FI_QUOTE_HOURLY_NYSE_CYS_A;</v>
      </c>
      <c r="V3562" t="str">
        <f t="shared" si="340"/>
        <v>create table FI_QUOTE_5MIN_NYSE_CYS_A(`DATE`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62" t="str">
        <f t="shared" si="341"/>
        <v>load data local inpath '/home/hadoop/stockdata/data/5min/us/nyse stocks/1/cys_a.us.txt' into table FI_QUOTE_5MIN_NYSE_CYS_A;</v>
      </c>
    </row>
    <row r="3563" spans="1:25" x14ac:dyDescent="0.2">
      <c r="A3563" t="s">
        <v>9763</v>
      </c>
      <c r="B3563" t="s">
        <v>13519</v>
      </c>
      <c r="H3563" t="str">
        <f t="shared" si="336"/>
        <v>create table FI_QUOTE_DAILY_NYSE_ENLC(`DATE`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63" t="str">
        <f t="shared" si="337"/>
        <v>load data local inpath '/home/hadoop/stockdata/data/daily/us/nyse stocks/1/enlc.us.txt' into table FI_QUOTE_DAILY_NYSE_ENLC;</v>
      </c>
      <c r="P3563" t="str">
        <f t="shared" si="338"/>
        <v>create table FI_QUOTE_HOURLY_NYSE_ENLC(`DATE`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63" t="str">
        <f t="shared" si="339"/>
        <v>load data local inpath '/home/hadoop/stockdata/data/hourly/us/nyse stocks/1/enlc.us.txt' into table FI_QUOTE_HOURLY_NYSE_ENLC;</v>
      </c>
      <c r="V3563" t="str">
        <f t="shared" si="340"/>
        <v>create table FI_QUOTE_5MIN_NYSE_ENLC(`DATE`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63" t="str">
        <f t="shared" si="341"/>
        <v>load data local inpath '/home/hadoop/stockdata/data/5min/us/nyse stocks/1/enlc.us.txt' into table FI_QUOTE_5MIN_NYSE_ENLC;</v>
      </c>
    </row>
    <row r="3564" spans="1:25" x14ac:dyDescent="0.2">
      <c r="A3564" t="s">
        <v>9764</v>
      </c>
      <c r="B3564" t="s">
        <v>13520</v>
      </c>
      <c r="H3564" t="str">
        <f t="shared" si="336"/>
        <v>create table FI_QUOTE_DAILY_NYSE_KEY(`DATE`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64" t="str">
        <f t="shared" si="337"/>
        <v>load data local inpath '/home/hadoop/stockdata/data/daily/us/nyse stocks/1/key.us.txt' into table FI_QUOTE_DAILY_NYSE_KEY;</v>
      </c>
      <c r="P3564" t="str">
        <f t="shared" si="338"/>
        <v>create table FI_QUOTE_HOURLY_NYSE_KEY(`DATE`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64" t="str">
        <f t="shared" si="339"/>
        <v>load data local inpath '/home/hadoop/stockdata/data/hourly/us/nyse stocks/1/key.us.txt' into table FI_QUOTE_HOURLY_NYSE_KEY;</v>
      </c>
      <c r="V3564" t="str">
        <f t="shared" si="340"/>
        <v>create table FI_QUOTE_5MIN_NYSE_KEY(`DATE`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64" t="str">
        <f t="shared" si="341"/>
        <v>load data local inpath '/home/hadoop/stockdata/data/5min/us/nyse stocks/1/key.us.txt' into table FI_QUOTE_5MIN_NYSE_KEY;</v>
      </c>
    </row>
    <row r="3565" spans="1:25" x14ac:dyDescent="0.2">
      <c r="A3565" t="s">
        <v>9765</v>
      </c>
      <c r="B3565" t="s">
        <v>13521</v>
      </c>
      <c r="H3565" t="str">
        <f t="shared" si="336"/>
        <v>create table FI_QUOTE_DAILY_NYSE_AGCO(`DATE`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65" t="str">
        <f t="shared" si="337"/>
        <v>load data local inpath '/home/hadoop/stockdata/data/daily/us/nyse stocks/1/agco.us.txt' into table FI_QUOTE_DAILY_NYSE_AGCO;</v>
      </c>
      <c r="P3565" t="str">
        <f t="shared" si="338"/>
        <v>create table FI_QUOTE_HOURLY_NYSE_AGCO(`DATE`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65" t="str">
        <f t="shared" si="339"/>
        <v>load data local inpath '/home/hadoop/stockdata/data/hourly/us/nyse stocks/1/agco.us.txt' into table FI_QUOTE_HOURLY_NYSE_AGCO;</v>
      </c>
      <c r="V3565" t="str">
        <f t="shared" si="340"/>
        <v>create table FI_QUOTE_5MIN_NYSE_AGCO(`DATE`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65" t="str">
        <f t="shared" si="341"/>
        <v>load data local inpath '/home/hadoop/stockdata/data/5min/us/nyse stocks/1/agco.us.txt' into table FI_QUOTE_5MIN_NYSE_AGCO;</v>
      </c>
    </row>
    <row r="3566" spans="1:25" x14ac:dyDescent="0.2">
      <c r="A3566" t="s">
        <v>9766</v>
      </c>
      <c r="B3566" t="s">
        <v>13522</v>
      </c>
      <c r="H3566" t="str">
        <f t="shared" si="336"/>
        <v>create table FI_QUOTE_DAILY_NYSE_BANC_D(`DATE`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66" t="str">
        <f t="shared" si="337"/>
        <v>load data local inpath '/home/hadoop/stockdata/data/daily/us/nyse stocks/1/banc_d.us.txt' into table FI_QUOTE_DAILY_NYSE_BANC_D;</v>
      </c>
      <c r="P3566" t="str">
        <f t="shared" si="338"/>
        <v>create table FI_QUOTE_HOURLY_NYSE_BANC_D(`DATE`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66" t="str">
        <f t="shared" si="339"/>
        <v>load data local inpath '/home/hadoop/stockdata/data/hourly/us/nyse stocks/1/banc_d.us.txt' into table FI_QUOTE_HOURLY_NYSE_BANC_D;</v>
      </c>
      <c r="V3566" t="str">
        <f t="shared" si="340"/>
        <v>create table FI_QUOTE_5MIN_NYSE_BANC_D(`DATE`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66" t="str">
        <f t="shared" si="341"/>
        <v>load data local inpath '/home/hadoop/stockdata/data/5min/us/nyse stocks/1/banc_d.us.txt' into table FI_QUOTE_5MIN_NYSE_BANC_D;</v>
      </c>
    </row>
    <row r="3567" spans="1:25" x14ac:dyDescent="0.2">
      <c r="A3567" t="s">
        <v>9767</v>
      </c>
      <c r="B3567" t="s">
        <v>13523</v>
      </c>
      <c r="H3567" t="str">
        <f t="shared" si="336"/>
        <v>create table FI_QUOTE_DAILY_NYSE_BCS_D(`DATE`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67" t="str">
        <f t="shared" si="337"/>
        <v>load data local inpath '/home/hadoop/stockdata/data/daily/us/nyse stocks/1/bcs_d.us.txt' into table FI_QUOTE_DAILY_NYSE_BCS_D;</v>
      </c>
      <c r="P3567" t="str">
        <f t="shared" si="338"/>
        <v>create table FI_QUOTE_HOURLY_NYSE_BCS_D(`DATE`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67" t="str">
        <f t="shared" si="339"/>
        <v>load data local inpath '/home/hadoop/stockdata/data/hourly/us/nyse stocks/1/bcs_d.us.txt' into table FI_QUOTE_HOURLY_NYSE_BCS_D;</v>
      </c>
      <c r="V3567" t="str">
        <f t="shared" si="340"/>
        <v>create table FI_QUOTE_5MIN_NYSE_BCS_D(`DATE`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67" t="str">
        <f t="shared" si="341"/>
        <v>load data local inpath '/home/hadoop/stockdata/data/5min/us/nyse stocks/1/bcs_d.us.txt' into table FI_QUOTE_5MIN_NYSE_BCS_D;</v>
      </c>
    </row>
    <row r="3568" spans="1:25" x14ac:dyDescent="0.2">
      <c r="A3568" t="s">
        <v>9768</v>
      </c>
      <c r="B3568" t="s">
        <v>13524</v>
      </c>
      <c r="H3568" t="str">
        <f t="shared" si="336"/>
        <v>create table FI_QUOTE_DAILY_NYSE_CUBI_F(`DATE`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68" t="str">
        <f t="shared" si="337"/>
        <v>load data local inpath '/home/hadoop/stockdata/data/daily/us/nyse stocks/1/cubi_f.us.txt' into table FI_QUOTE_DAILY_NYSE_CUBI_F;</v>
      </c>
      <c r="P3568" t="str">
        <f t="shared" si="338"/>
        <v>create table FI_QUOTE_HOURLY_NYSE_CUBI_F(`DATE`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68" t="str">
        <f t="shared" si="339"/>
        <v>load data local inpath '/home/hadoop/stockdata/data/hourly/us/nyse stocks/1/cubi_f.us.txt' into table FI_QUOTE_HOURLY_NYSE_CUBI_F;</v>
      </c>
      <c r="V3568" t="str">
        <f t="shared" si="340"/>
        <v>create table FI_QUOTE_5MIN_NYSE_CUBI_F(`DATE`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68" t="str">
        <f t="shared" si="341"/>
        <v>load data local inpath '/home/hadoop/stockdata/data/5min/us/nyse stocks/1/cubi_f.us.txt' into table FI_QUOTE_5MIN_NYSE_CUBI_F;</v>
      </c>
    </row>
    <row r="3569" spans="1:25" x14ac:dyDescent="0.2">
      <c r="A3569" t="s">
        <v>9769</v>
      </c>
      <c r="B3569" t="s">
        <v>13525</v>
      </c>
      <c r="H3569" t="str">
        <f t="shared" si="336"/>
        <v>create table FI_QUOTE_DAILY_NYSE_HIO(`DATE`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69" t="str">
        <f t="shared" si="337"/>
        <v>load data local inpath '/home/hadoop/stockdata/data/daily/us/nyse stocks/1/hio.us.txt' into table FI_QUOTE_DAILY_NYSE_HIO;</v>
      </c>
      <c r="P3569" t="str">
        <f t="shared" si="338"/>
        <v>create table FI_QUOTE_HOURLY_NYSE_HIO(`DATE`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69" t="str">
        <f t="shared" si="339"/>
        <v>load data local inpath '/home/hadoop/stockdata/data/hourly/us/nyse stocks/1/hio.us.txt' into table FI_QUOTE_HOURLY_NYSE_HIO;</v>
      </c>
      <c r="V3569" t="str">
        <f t="shared" si="340"/>
        <v>create table FI_QUOTE_5MIN_NYSE_HIO(`DATE`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69" t="str">
        <f t="shared" si="341"/>
        <v>load data local inpath '/home/hadoop/stockdata/data/5min/us/nyse stocks/1/hio.us.txt' into table FI_QUOTE_5MIN_NYSE_HIO;</v>
      </c>
    </row>
    <row r="3570" spans="1:25" x14ac:dyDescent="0.2">
      <c r="A3570" t="s">
        <v>9770</v>
      </c>
      <c r="B3570" t="s">
        <v>13526</v>
      </c>
      <c r="H3570" t="str">
        <f t="shared" si="336"/>
        <v>create table FI_QUOTE_DAILY_NYSE_FE(`DATE`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70" t="str">
        <f t="shared" si="337"/>
        <v>load data local inpath '/home/hadoop/stockdata/data/daily/us/nyse stocks/1/fe.us.txt' into table FI_QUOTE_DAILY_NYSE_FE;</v>
      </c>
      <c r="P3570" t="str">
        <f t="shared" si="338"/>
        <v>create table FI_QUOTE_HOURLY_NYSE_FE(`DATE`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70" t="str">
        <f t="shared" si="339"/>
        <v>load data local inpath '/home/hadoop/stockdata/data/hourly/us/nyse stocks/1/fe.us.txt' into table FI_QUOTE_HOURLY_NYSE_FE;</v>
      </c>
      <c r="V3570" t="str">
        <f t="shared" si="340"/>
        <v>create table FI_QUOTE_5MIN_NYSE_FE(`DATE`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70" t="str">
        <f t="shared" si="341"/>
        <v>load data local inpath '/home/hadoop/stockdata/data/5min/us/nyse stocks/1/fe.us.txt' into table FI_QUOTE_5MIN_NYSE_FE;</v>
      </c>
    </row>
    <row r="3571" spans="1:25" x14ac:dyDescent="0.2">
      <c r="A3571" t="s">
        <v>9771</v>
      </c>
      <c r="B3571" t="s">
        <v>13527</v>
      </c>
      <c r="H3571" t="str">
        <f t="shared" si="336"/>
        <v>create table FI_QUOTE_DAILY_NYSE_IRET(`DATE`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71" t="str">
        <f t="shared" si="337"/>
        <v>load data local inpath '/home/hadoop/stockdata/data/daily/us/nyse stocks/1/iret.us.txt' into table FI_QUOTE_DAILY_NYSE_IRET;</v>
      </c>
      <c r="P3571" t="str">
        <f t="shared" si="338"/>
        <v>create table FI_QUOTE_HOURLY_NYSE_IRET(`DATE`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71" t="str">
        <f t="shared" si="339"/>
        <v>load data local inpath '/home/hadoop/stockdata/data/hourly/us/nyse stocks/1/iret.us.txt' into table FI_QUOTE_HOURLY_NYSE_IRET;</v>
      </c>
      <c r="V3571" t="str">
        <f t="shared" si="340"/>
        <v>create table FI_QUOTE_5MIN_NYSE_IRET(`DATE`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71" t="str">
        <f t="shared" si="341"/>
        <v>load data local inpath '/home/hadoop/stockdata/data/5min/us/nyse stocks/1/iret.us.txt' into table FI_QUOTE_5MIN_NYSE_IRET;</v>
      </c>
    </row>
    <row r="3572" spans="1:25" x14ac:dyDescent="0.2">
      <c r="A3572" t="s">
        <v>9772</v>
      </c>
      <c r="B3572" t="s">
        <v>13528</v>
      </c>
      <c r="H3572" t="str">
        <f t="shared" si="336"/>
        <v>create table FI_QUOTE_DAILY_NYSE_BGS(`DATE`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72" t="str">
        <f t="shared" si="337"/>
        <v>load data local inpath '/home/hadoop/stockdata/data/daily/us/nyse stocks/1/bgs.us.txt' into table FI_QUOTE_DAILY_NYSE_BGS;</v>
      </c>
      <c r="P3572" t="str">
        <f t="shared" si="338"/>
        <v>create table FI_QUOTE_HOURLY_NYSE_BGS(`DATE`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72" t="str">
        <f t="shared" si="339"/>
        <v>load data local inpath '/home/hadoop/stockdata/data/hourly/us/nyse stocks/1/bgs.us.txt' into table FI_QUOTE_HOURLY_NYSE_BGS;</v>
      </c>
      <c r="V3572" t="str">
        <f t="shared" si="340"/>
        <v>create table FI_QUOTE_5MIN_NYSE_BGS(`DATE`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72" t="str">
        <f t="shared" si="341"/>
        <v>load data local inpath '/home/hadoop/stockdata/data/5min/us/nyse stocks/1/bgs.us.txt' into table FI_QUOTE_5MIN_NYSE_BGS;</v>
      </c>
    </row>
    <row r="3573" spans="1:25" x14ac:dyDescent="0.2">
      <c r="A3573" t="s">
        <v>9773</v>
      </c>
      <c r="B3573" t="s">
        <v>13529</v>
      </c>
      <c r="H3573" t="str">
        <f t="shared" si="336"/>
        <v>create table FI_QUOTE_DAILY_NYSE_DD(`DATE`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73" t="str">
        <f t="shared" si="337"/>
        <v>load data local inpath '/home/hadoop/stockdata/data/daily/us/nyse stocks/1/dd.us.txt' into table FI_QUOTE_DAILY_NYSE_DD;</v>
      </c>
      <c r="P3573" t="str">
        <f t="shared" si="338"/>
        <v>create table FI_QUOTE_HOURLY_NYSE_DD(`DATE`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73" t="str">
        <f t="shared" si="339"/>
        <v>load data local inpath '/home/hadoop/stockdata/data/hourly/us/nyse stocks/1/dd.us.txt' into table FI_QUOTE_HOURLY_NYSE_DD;</v>
      </c>
      <c r="V3573" t="str">
        <f t="shared" si="340"/>
        <v>create table FI_QUOTE_5MIN_NYSE_DD(`DATE`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73" t="str">
        <f t="shared" si="341"/>
        <v>load data local inpath '/home/hadoop/stockdata/data/5min/us/nyse stocks/1/dd.us.txt' into table FI_QUOTE_5MIN_NYSE_DD;</v>
      </c>
    </row>
    <row r="3574" spans="1:25" x14ac:dyDescent="0.2">
      <c r="A3574" t="s">
        <v>9774</v>
      </c>
      <c r="B3574" t="s">
        <v>13530</v>
      </c>
      <c r="H3574" t="str">
        <f t="shared" si="336"/>
        <v>create table FI_QUOTE_DAILY_NYSE_EQC_D(`DATE`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74" t="str">
        <f t="shared" si="337"/>
        <v>load data local inpath '/home/hadoop/stockdata/data/daily/us/nyse stocks/1/eqc_d.us.txt' into table FI_QUOTE_DAILY_NYSE_EQC_D;</v>
      </c>
      <c r="P3574" t="str">
        <f t="shared" si="338"/>
        <v>create table FI_QUOTE_HOURLY_NYSE_EQC_D(`DATE`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74" t="str">
        <f t="shared" si="339"/>
        <v>load data local inpath '/home/hadoop/stockdata/data/hourly/us/nyse stocks/1/eqc_d.us.txt' into table FI_QUOTE_HOURLY_NYSE_EQC_D;</v>
      </c>
      <c r="V3574" t="str">
        <f t="shared" si="340"/>
        <v>create table FI_QUOTE_5MIN_NYSE_EQC_D(`DATE`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74" t="str">
        <f t="shared" si="341"/>
        <v>load data local inpath '/home/hadoop/stockdata/data/5min/us/nyse stocks/1/eqc_d.us.txt' into table FI_QUOTE_5MIN_NYSE_EQC_D;</v>
      </c>
    </row>
    <row r="3575" spans="1:25" x14ac:dyDescent="0.2">
      <c r="A3575" t="s">
        <v>9775</v>
      </c>
      <c r="B3575" t="s">
        <v>13531</v>
      </c>
      <c r="H3575" t="str">
        <f t="shared" si="336"/>
        <v>create table FI_QUOTE_DAILY_NYSE_CALX(`DATE`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75" t="str">
        <f t="shared" si="337"/>
        <v>load data local inpath '/home/hadoop/stockdata/data/daily/us/nyse stocks/1/calx.us.txt' into table FI_QUOTE_DAILY_NYSE_CALX;</v>
      </c>
      <c r="P3575" t="str">
        <f t="shared" si="338"/>
        <v>create table FI_QUOTE_HOURLY_NYSE_CALX(`DATE`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75" t="str">
        <f t="shared" si="339"/>
        <v>load data local inpath '/home/hadoop/stockdata/data/hourly/us/nyse stocks/1/calx.us.txt' into table FI_QUOTE_HOURLY_NYSE_CALX;</v>
      </c>
      <c r="V3575" t="str">
        <f t="shared" si="340"/>
        <v>create table FI_QUOTE_5MIN_NYSE_CALX(`DATE`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75" t="str">
        <f t="shared" si="341"/>
        <v>load data local inpath '/home/hadoop/stockdata/data/5min/us/nyse stocks/1/calx.us.txt' into table FI_QUOTE_5MIN_NYSE_CALX;</v>
      </c>
    </row>
    <row r="3576" spans="1:25" x14ac:dyDescent="0.2">
      <c r="A3576" t="s">
        <v>9776</v>
      </c>
      <c r="B3576" t="s">
        <v>13532</v>
      </c>
      <c r="H3576" t="str">
        <f t="shared" si="336"/>
        <v>create table FI_QUOTE_DAILY_NYSE_AFSI_E(`DATE`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76" t="str">
        <f t="shared" si="337"/>
        <v>load data local inpath '/home/hadoop/stockdata/data/daily/us/nyse stocks/1/afsi_e.us.txt' into table FI_QUOTE_DAILY_NYSE_AFSI_E;</v>
      </c>
      <c r="P3576" t="str">
        <f t="shared" si="338"/>
        <v>create table FI_QUOTE_HOURLY_NYSE_AFSI_E(`DATE`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76" t="str">
        <f t="shared" si="339"/>
        <v>load data local inpath '/home/hadoop/stockdata/data/hourly/us/nyse stocks/1/afsi_e.us.txt' into table FI_QUOTE_HOURLY_NYSE_AFSI_E;</v>
      </c>
      <c r="V3576" t="str">
        <f t="shared" si="340"/>
        <v>create table FI_QUOTE_5MIN_NYSE_AFSI_E(`DATE`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76" t="str">
        <f t="shared" si="341"/>
        <v>load data local inpath '/home/hadoop/stockdata/data/5min/us/nyse stocks/1/afsi_e.us.txt' into table FI_QUOTE_5MIN_NYSE_AFSI_E;</v>
      </c>
    </row>
    <row r="3577" spans="1:25" x14ac:dyDescent="0.2">
      <c r="A3577" t="s">
        <v>9777</v>
      </c>
      <c r="B3577" t="s">
        <v>13533</v>
      </c>
      <c r="H3577" t="str">
        <f t="shared" si="336"/>
        <v>create table FI_QUOTE_DAILY_NYSE_CBU(`DATE`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77" t="str">
        <f t="shared" si="337"/>
        <v>load data local inpath '/home/hadoop/stockdata/data/daily/us/nyse stocks/1/cbu.us.txt' into table FI_QUOTE_DAILY_NYSE_CBU;</v>
      </c>
      <c r="P3577" t="str">
        <f t="shared" si="338"/>
        <v>create table FI_QUOTE_HOURLY_NYSE_CBU(`DATE`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77" t="str">
        <f t="shared" si="339"/>
        <v>load data local inpath '/home/hadoop/stockdata/data/hourly/us/nyse stocks/1/cbu.us.txt' into table FI_QUOTE_HOURLY_NYSE_CBU;</v>
      </c>
      <c r="V3577" t="str">
        <f t="shared" si="340"/>
        <v>create table FI_QUOTE_5MIN_NYSE_CBU(`DATE`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77" t="str">
        <f t="shared" si="341"/>
        <v>load data local inpath '/home/hadoop/stockdata/data/5min/us/nyse stocks/1/cbu.us.txt' into table FI_QUOTE_5MIN_NYSE_CBU;</v>
      </c>
    </row>
    <row r="3578" spans="1:25" x14ac:dyDescent="0.2">
      <c r="A3578" t="s">
        <v>9778</v>
      </c>
      <c r="B3578" t="s">
        <v>13534</v>
      </c>
      <c r="H3578" t="str">
        <f t="shared" si="336"/>
        <v>create table FI_QUOTE_DAILY_NYSE_FAC(`DATE`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78" t="str">
        <f t="shared" si="337"/>
        <v>load data local inpath '/home/hadoop/stockdata/data/daily/us/nyse stocks/1/fac.us.txt' into table FI_QUOTE_DAILY_NYSE_FAC;</v>
      </c>
      <c r="P3578" t="str">
        <f t="shared" si="338"/>
        <v>create table FI_QUOTE_HOURLY_NYSE_FAC(`DATE`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78" t="str">
        <f t="shared" si="339"/>
        <v>load data local inpath '/home/hadoop/stockdata/data/hourly/us/nyse stocks/1/fac.us.txt' into table FI_QUOTE_HOURLY_NYSE_FAC;</v>
      </c>
      <c r="V3578" t="str">
        <f t="shared" si="340"/>
        <v>create table FI_QUOTE_5MIN_NYSE_FAC(`DATE`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78" t="str">
        <f t="shared" si="341"/>
        <v>load data local inpath '/home/hadoop/stockdata/data/5min/us/nyse stocks/1/fac.us.txt' into table FI_QUOTE_5MIN_NYSE_FAC;</v>
      </c>
    </row>
    <row r="3579" spans="1:25" x14ac:dyDescent="0.2">
      <c r="A3579" t="s">
        <v>9779</v>
      </c>
      <c r="B3579" t="s">
        <v>13535</v>
      </c>
      <c r="H3579" t="str">
        <f t="shared" si="336"/>
        <v>create table FI_QUOTE_DAILY_NYSE_CWH(`DATE`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79" t="str">
        <f t="shared" si="337"/>
        <v>load data local inpath '/home/hadoop/stockdata/data/daily/us/nyse stocks/1/cwh.us.txt' into table FI_QUOTE_DAILY_NYSE_CWH;</v>
      </c>
      <c r="P3579" t="str">
        <f t="shared" si="338"/>
        <v>create table FI_QUOTE_HOURLY_NYSE_CWH(`DATE`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79" t="str">
        <f t="shared" si="339"/>
        <v>load data local inpath '/home/hadoop/stockdata/data/hourly/us/nyse stocks/1/cwh.us.txt' into table FI_QUOTE_HOURLY_NYSE_CWH;</v>
      </c>
      <c r="V3579" t="str">
        <f t="shared" si="340"/>
        <v>create table FI_QUOTE_5MIN_NYSE_CWH(`DATE`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79" t="str">
        <f t="shared" si="341"/>
        <v>load data local inpath '/home/hadoop/stockdata/data/5min/us/nyse stocks/1/cwh.us.txt' into table FI_QUOTE_5MIN_NYSE_CWH;</v>
      </c>
    </row>
    <row r="3580" spans="1:25" x14ac:dyDescent="0.2">
      <c r="A3580" t="s">
        <v>9780</v>
      </c>
      <c r="B3580" t="s">
        <v>13536</v>
      </c>
      <c r="H3580" t="str">
        <f t="shared" si="336"/>
        <v>create table FI_QUOTE_DAILY_NYSE_GAM(`DATE`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80" t="str">
        <f t="shared" si="337"/>
        <v>load data local inpath '/home/hadoop/stockdata/data/daily/us/nyse stocks/1/gam.us.txt' into table FI_QUOTE_DAILY_NYSE_GAM;</v>
      </c>
      <c r="P3580" t="str">
        <f t="shared" si="338"/>
        <v>create table FI_QUOTE_HOURLY_NYSE_GAM(`DATE`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80" t="str">
        <f t="shared" si="339"/>
        <v>load data local inpath '/home/hadoop/stockdata/data/hourly/us/nyse stocks/1/gam.us.txt' into table FI_QUOTE_HOURLY_NYSE_GAM;</v>
      </c>
      <c r="V3580" t="str">
        <f t="shared" si="340"/>
        <v>create table FI_QUOTE_5MIN_NYSE_GAM(`DATE`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80" t="str">
        <f t="shared" si="341"/>
        <v>load data local inpath '/home/hadoop/stockdata/data/5min/us/nyse stocks/1/gam.us.txt' into table FI_QUOTE_5MIN_NYSE_GAM;</v>
      </c>
    </row>
    <row r="3581" spans="1:25" x14ac:dyDescent="0.2">
      <c r="A3581" t="s">
        <v>9781</v>
      </c>
      <c r="B3581" t="s">
        <v>13537</v>
      </c>
      <c r="H3581" t="str">
        <f t="shared" si="336"/>
        <v>create table FI_QUOTE_DAILY_NYSE_CMI(`DATE`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81" t="str">
        <f t="shared" si="337"/>
        <v>load data local inpath '/home/hadoop/stockdata/data/daily/us/nyse stocks/1/cmi.us.txt' into table FI_QUOTE_DAILY_NYSE_CMI;</v>
      </c>
      <c r="P3581" t="str">
        <f t="shared" si="338"/>
        <v>create table FI_QUOTE_HOURLY_NYSE_CMI(`DATE`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81" t="str">
        <f t="shared" si="339"/>
        <v>load data local inpath '/home/hadoop/stockdata/data/hourly/us/nyse stocks/1/cmi.us.txt' into table FI_QUOTE_HOURLY_NYSE_CMI;</v>
      </c>
      <c r="V3581" t="str">
        <f t="shared" si="340"/>
        <v>create table FI_QUOTE_5MIN_NYSE_CMI(`DATE`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81" t="str">
        <f t="shared" si="341"/>
        <v>load data local inpath '/home/hadoop/stockdata/data/5min/us/nyse stocks/1/cmi.us.txt' into table FI_QUOTE_5MIN_NYSE_CMI;</v>
      </c>
    </row>
    <row r="3582" spans="1:25" x14ac:dyDescent="0.2">
      <c r="A3582" t="s">
        <v>9782</v>
      </c>
      <c r="B3582" t="s">
        <v>13538</v>
      </c>
      <c r="H3582" t="str">
        <f t="shared" si="336"/>
        <v>create table FI_QUOTE_DAILY_NYSE_KL(`DATE`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82" t="str">
        <f t="shared" si="337"/>
        <v>load data local inpath '/home/hadoop/stockdata/data/daily/us/nyse stocks/1/kl.us.txt' into table FI_QUOTE_DAILY_NYSE_KL;</v>
      </c>
      <c r="P3582" t="str">
        <f t="shared" si="338"/>
        <v>create table FI_QUOTE_HOURLY_NYSE_KL(`DATE`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82" t="str">
        <f t="shared" si="339"/>
        <v>load data local inpath '/home/hadoop/stockdata/data/hourly/us/nyse stocks/1/kl.us.txt' into table FI_QUOTE_HOURLY_NYSE_KL;</v>
      </c>
      <c r="V3582" t="str">
        <f t="shared" si="340"/>
        <v>create table FI_QUOTE_5MIN_NYSE_KL(`DATE`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82" t="str">
        <f t="shared" si="341"/>
        <v>load data local inpath '/home/hadoop/stockdata/data/5min/us/nyse stocks/1/kl.us.txt' into table FI_QUOTE_5MIN_NYSE_KL;</v>
      </c>
    </row>
    <row r="3583" spans="1:25" x14ac:dyDescent="0.2">
      <c r="A3583" t="s">
        <v>9783</v>
      </c>
      <c r="B3583" t="s">
        <v>13539</v>
      </c>
      <c r="H3583" t="str">
        <f t="shared" si="336"/>
        <v>create table FI_QUOTE_DAILY_NYSE_GAMR(`DATE`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83" t="str">
        <f t="shared" si="337"/>
        <v>load data local inpath '/home/hadoop/stockdata/data/daily/us/nyse stocks/1/gamr.us.txt' into table FI_QUOTE_DAILY_NYSE_GAMR;</v>
      </c>
      <c r="P3583" t="str">
        <f t="shared" si="338"/>
        <v>create table FI_QUOTE_HOURLY_NYSE_GAMR(`DATE`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83" t="str">
        <f t="shared" si="339"/>
        <v>load data local inpath '/home/hadoop/stockdata/data/hourly/us/nyse stocks/1/gamr.us.txt' into table FI_QUOTE_HOURLY_NYSE_GAMR;</v>
      </c>
      <c r="V3583" t="str">
        <f t="shared" si="340"/>
        <v>create table FI_QUOTE_5MIN_NYSE_GAMR(`DATE`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83" t="str">
        <f t="shared" si="341"/>
        <v>load data local inpath '/home/hadoop/stockdata/data/5min/us/nyse stocks/1/gamr.us.txt' into table FI_QUOTE_5MIN_NYSE_GAMR;</v>
      </c>
    </row>
    <row r="3584" spans="1:25" x14ac:dyDescent="0.2">
      <c r="A3584" t="s">
        <v>9784</v>
      </c>
      <c r="B3584" t="s">
        <v>13540</v>
      </c>
      <c r="H3584" t="str">
        <f t="shared" si="336"/>
        <v>create table FI_QUOTE_DAILY_NYSE_GCAP(`DATE`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84" t="str">
        <f t="shared" si="337"/>
        <v>load data local inpath '/home/hadoop/stockdata/data/daily/us/nyse stocks/1/gcap.us.txt' into table FI_QUOTE_DAILY_NYSE_GCAP;</v>
      </c>
      <c r="P3584" t="str">
        <f t="shared" si="338"/>
        <v>create table FI_QUOTE_HOURLY_NYSE_GCAP(`DATE`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84" t="str">
        <f t="shared" si="339"/>
        <v>load data local inpath '/home/hadoop/stockdata/data/hourly/us/nyse stocks/1/gcap.us.txt' into table FI_QUOTE_HOURLY_NYSE_GCAP;</v>
      </c>
      <c r="V3584" t="str">
        <f t="shared" si="340"/>
        <v>create table FI_QUOTE_5MIN_NYSE_GCAP(`DATE`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84" t="str">
        <f t="shared" si="341"/>
        <v>load data local inpath '/home/hadoop/stockdata/data/5min/us/nyse stocks/1/gcap.us.txt' into table FI_QUOTE_5MIN_NYSE_GCAP;</v>
      </c>
    </row>
    <row r="3585" spans="1:25" x14ac:dyDescent="0.2">
      <c r="A3585" t="s">
        <v>9785</v>
      </c>
      <c r="B3585" t="s">
        <v>13541</v>
      </c>
      <c r="H3585" t="str">
        <f t="shared" si="336"/>
        <v>create table FI_QUOTE_DAILY_NYSE_IBDR(`DATE`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85" t="str">
        <f t="shared" si="337"/>
        <v>load data local inpath '/home/hadoop/stockdata/data/daily/us/nyse stocks/1/ibdr.us.txt' into table FI_QUOTE_DAILY_NYSE_IBDR;</v>
      </c>
      <c r="P3585" t="str">
        <f t="shared" si="338"/>
        <v>create table FI_QUOTE_HOURLY_NYSE_IBDR(`DATE`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85" t="str">
        <f t="shared" si="339"/>
        <v>load data local inpath '/home/hadoop/stockdata/data/hourly/us/nyse stocks/1/ibdr.us.txt' into table FI_QUOTE_HOURLY_NYSE_IBDR;</v>
      </c>
      <c r="V3585" t="str">
        <f t="shared" si="340"/>
        <v>create table FI_QUOTE_5MIN_NYSE_IBDR(`DATE`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85" t="str">
        <f t="shared" si="341"/>
        <v>load data local inpath '/home/hadoop/stockdata/data/5min/us/nyse stocks/1/ibdr.us.txt' into table FI_QUOTE_5MIN_NYSE_IBDR;</v>
      </c>
    </row>
    <row r="3586" spans="1:25" x14ac:dyDescent="0.2">
      <c r="A3586" t="s">
        <v>9786</v>
      </c>
      <c r="B3586" t="s">
        <v>13542</v>
      </c>
      <c r="H3586" t="str">
        <f t="shared" si="336"/>
        <v>create table FI_QUOTE_DAILY_NYSE_DESP(`DATE`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86" t="str">
        <f t="shared" si="337"/>
        <v>load data local inpath '/home/hadoop/stockdata/data/daily/us/nyse stocks/1/desp.us.txt' into table FI_QUOTE_DAILY_NYSE_DESP;</v>
      </c>
      <c r="P3586" t="str">
        <f t="shared" si="338"/>
        <v>create table FI_QUOTE_HOURLY_NYSE_DESP(`DATE`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86" t="str">
        <f t="shared" si="339"/>
        <v>load data local inpath '/home/hadoop/stockdata/data/hourly/us/nyse stocks/1/desp.us.txt' into table FI_QUOTE_HOURLY_NYSE_DESP;</v>
      </c>
      <c r="V3586" t="str">
        <f t="shared" si="340"/>
        <v>create table FI_QUOTE_5MIN_NYSE_DESP(`DATE`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86" t="str">
        <f t="shared" si="341"/>
        <v>load data local inpath '/home/hadoop/stockdata/data/5min/us/nyse stocks/1/desp.us.txt' into table FI_QUOTE_5MIN_NYSE_DESP;</v>
      </c>
    </row>
    <row r="3587" spans="1:25" x14ac:dyDescent="0.2">
      <c r="A3587" t="s">
        <v>9787</v>
      </c>
      <c r="B3587" t="s">
        <v>13543</v>
      </c>
      <c r="H3587" t="str">
        <f t="shared" si="336"/>
        <v>create table FI_QUOTE_DAILY_NYSE_GRUB(`DATE`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87" t="str">
        <f t="shared" si="337"/>
        <v>load data local inpath '/home/hadoop/stockdata/data/daily/us/nyse stocks/1/grub.us.txt' into table FI_QUOTE_DAILY_NYSE_GRUB;</v>
      </c>
      <c r="P3587" t="str">
        <f t="shared" si="338"/>
        <v>create table FI_QUOTE_HOURLY_NYSE_GRUB(`DATE`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87" t="str">
        <f t="shared" si="339"/>
        <v>load data local inpath '/home/hadoop/stockdata/data/hourly/us/nyse stocks/1/grub.us.txt' into table FI_QUOTE_HOURLY_NYSE_GRUB;</v>
      </c>
      <c r="V3587" t="str">
        <f t="shared" si="340"/>
        <v>create table FI_QUOTE_5MIN_NYSE_GRUB(`DATE`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87" t="str">
        <f t="shared" si="341"/>
        <v>load data local inpath '/home/hadoop/stockdata/data/5min/us/nyse stocks/1/grub.us.txt' into table FI_QUOTE_5MIN_NYSE_GRUB;</v>
      </c>
    </row>
    <row r="3588" spans="1:25" x14ac:dyDescent="0.2">
      <c r="A3588" t="s">
        <v>9788</v>
      </c>
      <c r="B3588" t="s">
        <v>13544</v>
      </c>
      <c r="H3588" t="str">
        <f t="shared" si="336"/>
        <v>create table FI_QUOTE_DAILY_NYSE_GCH(`DATE`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88" t="str">
        <f t="shared" si="337"/>
        <v>load data local inpath '/home/hadoop/stockdata/data/daily/us/nyse stocks/1/gch.us.txt' into table FI_QUOTE_DAILY_NYSE_GCH;</v>
      </c>
      <c r="P3588" t="str">
        <f t="shared" si="338"/>
        <v>create table FI_QUOTE_HOURLY_NYSE_GCH(`DATE`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88" t="str">
        <f t="shared" si="339"/>
        <v>load data local inpath '/home/hadoop/stockdata/data/hourly/us/nyse stocks/1/gch.us.txt' into table FI_QUOTE_HOURLY_NYSE_GCH;</v>
      </c>
      <c r="V3588" t="str">
        <f t="shared" si="340"/>
        <v>create table FI_QUOTE_5MIN_NYSE_GCH(`DATE`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88" t="str">
        <f t="shared" si="341"/>
        <v>load data local inpath '/home/hadoop/stockdata/data/5min/us/nyse stocks/1/gch.us.txt' into table FI_QUOTE_5MIN_NYSE_GCH;</v>
      </c>
    </row>
    <row r="3589" spans="1:25" x14ac:dyDescent="0.2">
      <c r="A3589" t="s">
        <v>9789</v>
      </c>
      <c r="B3589" t="s">
        <v>13545</v>
      </c>
      <c r="H3589" t="str">
        <f t="shared" si="336"/>
        <v>create table FI_QUOTE_DAILY_NYSE_EMHY(`DATE`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89" t="str">
        <f t="shared" si="337"/>
        <v>load data local inpath '/home/hadoop/stockdata/data/daily/us/nyse stocks/1/emhy.us.txt' into table FI_QUOTE_DAILY_NYSE_EMHY;</v>
      </c>
      <c r="P3589" t="str">
        <f t="shared" si="338"/>
        <v>create table FI_QUOTE_HOURLY_NYSE_EMHY(`DATE`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89" t="str">
        <f t="shared" si="339"/>
        <v>load data local inpath '/home/hadoop/stockdata/data/hourly/us/nyse stocks/1/emhy.us.txt' into table FI_QUOTE_HOURLY_NYSE_EMHY;</v>
      </c>
      <c r="V3589" t="str">
        <f t="shared" si="340"/>
        <v>create table FI_QUOTE_5MIN_NYSE_EMHY(`DATE`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89" t="str">
        <f t="shared" si="341"/>
        <v>load data local inpath '/home/hadoop/stockdata/data/5min/us/nyse stocks/1/emhy.us.txt' into table FI_QUOTE_5MIN_NYSE_EMHY;</v>
      </c>
    </row>
    <row r="3590" spans="1:25" x14ac:dyDescent="0.2">
      <c r="A3590" t="s">
        <v>9790</v>
      </c>
      <c r="B3590" t="s">
        <v>13546</v>
      </c>
      <c r="H3590" t="str">
        <f t="shared" si="336"/>
        <v>create table FI_QUOTE_DAILY_NYSE_DTK(`DATE`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90" t="str">
        <f t="shared" si="337"/>
        <v>load data local inpath '/home/hadoop/stockdata/data/daily/us/nyse stocks/1/dtk.us.txt' into table FI_QUOTE_DAILY_NYSE_DTK;</v>
      </c>
      <c r="P3590" t="str">
        <f t="shared" si="338"/>
        <v>create table FI_QUOTE_HOURLY_NYSE_DTK(`DATE`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90" t="str">
        <f t="shared" si="339"/>
        <v>load data local inpath '/home/hadoop/stockdata/data/hourly/us/nyse stocks/1/dtk.us.txt' into table FI_QUOTE_HOURLY_NYSE_DTK;</v>
      </c>
      <c r="V3590" t="str">
        <f t="shared" si="340"/>
        <v>create table FI_QUOTE_5MIN_NYSE_DTK(`DATE`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90" t="str">
        <f t="shared" si="341"/>
        <v>load data local inpath '/home/hadoop/stockdata/data/5min/us/nyse stocks/1/dtk.us.txt' into table FI_QUOTE_5MIN_NYSE_DTK;</v>
      </c>
    </row>
    <row r="3591" spans="1:25" x14ac:dyDescent="0.2">
      <c r="A3591" t="s">
        <v>9791</v>
      </c>
      <c r="B3591" t="s">
        <v>13547</v>
      </c>
      <c r="H3591" t="str">
        <f t="shared" si="336"/>
        <v>create table FI_QUOTE_DAILY_NYSE_HPF(`DATE`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91" t="str">
        <f t="shared" si="337"/>
        <v>load data local inpath '/home/hadoop/stockdata/data/daily/us/nyse stocks/1/hpf.us.txt' into table FI_QUOTE_DAILY_NYSE_HPF;</v>
      </c>
      <c r="P3591" t="str">
        <f t="shared" si="338"/>
        <v>create table FI_QUOTE_HOURLY_NYSE_HPF(`DATE`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91" t="str">
        <f t="shared" si="339"/>
        <v>load data local inpath '/home/hadoop/stockdata/data/hourly/us/nyse stocks/1/hpf.us.txt' into table FI_QUOTE_HOURLY_NYSE_HPF;</v>
      </c>
      <c r="V3591" t="str">
        <f t="shared" si="340"/>
        <v>create table FI_QUOTE_5MIN_NYSE_HPF(`DATE`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91" t="str">
        <f t="shared" si="341"/>
        <v>load data local inpath '/home/hadoop/stockdata/data/5min/us/nyse stocks/1/hpf.us.txt' into table FI_QUOTE_5MIN_NYSE_HPF;</v>
      </c>
    </row>
    <row r="3592" spans="1:25" x14ac:dyDescent="0.2">
      <c r="A3592" t="s">
        <v>9792</v>
      </c>
      <c r="B3592" t="s">
        <v>13548</v>
      </c>
      <c r="H3592" t="str">
        <f t="shared" si="336"/>
        <v>create table FI_QUOTE_DAILY_NYSE_COF_F(`DATE`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92" t="str">
        <f t="shared" si="337"/>
        <v>load data local inpath '/home/hadoop/stockdata/data/daily/us/nyse stocks/1/cof_f.us.txt' into table FI_QUOTE_DAILY_NYSE_COF_F;</v>
      </c>
      <c r="P3592" t="str">
        <f t="shared" si="338"/>
        <v>create table FI_QUOTE_HOURLY_NYSE_COF_F(`DATE`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92" t="str">
        <f t="shared" si="339"/>
        <v>load data local inpath '/home/hadoop/stockdata/data/hourly/us/nyse stocks/1/cof_f.us.txt' into table FI_QUOTE_HOURLY_NYSE_COF_F;</v>
      </c>
      <c r="V3592" t="str">
        <f t="shared" si="340"/>
        <v>create table FI_QUOTE_5MIN_NYSE_COF_F(`DATE`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92" t="str">
        <f t="shared" si="341"/>
        <v>load data local inpath '/home/hadoop/stockdata/data/5min/us/nyse stocks/1/cof_f.us.txt' into table FI_QUOTE_5MIN_NYSE_COF_F;</v>
      </c>
    </row>
    <row r="3593" spans="1:25" x14ac:dyDescent="0.2">
      <c r="A3593" t="s">
        <v>9793</v>
      </c>
      <c r="B3593" t="s">
        <v>13549</v>
      </c>
      <c r="H3593" t="str">
        <f t="shared" si="336"/>
        <v>create table FI_QUOTE_DAILY_NYSE_IRS(`DATE`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93" t="str">
        <f t="shared" si="337"/>
        <v>load data local inpath '/home/hadoop/stockdata/data/daily/us/nyse stocks/1/irs.us.txt' into table FI_QUOTE_DAILY_NYSE_IRS;</v>
      </c>
      <c r="P3593" t="str">
        <f t="shared" si="338"/>
        <v>create table FI_QUOTE_HOURLY_NYSE_IRS(`DATE`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93" t="str">
        <f t="shared" si="339"/>
        <v>load data local inpath '/home/hadoop/stockdata/data/hourly/us/nyse stocks/1/irs.us.txt' into table FI_QUOTE_HOURLY_NYSE_IRS;</v>
      </c>
      <c r="V3593" t="str">
        <f t="shared" si="340"/>
        <v>create table FI_QUOTE_5MIN_NYSE_IRS(`DATE`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93" t="str">
        <f t="shared" si="341"/>
        <v>load data local inpath '/home/hadoop/stockdata/data/5min/us/nyse stocks/1/irs.us.txt' into table FI_QUOTE_5MIN_NYSE_IRS;</v>
      </c>
    </row>
    <row r="3594" spans="1:25" x14ac:dyDescent="0.2">
      <c r="A3594" t="s">
        <v>9794</v>
      </c>
      <c r="B3594" t="s">
        <v>13550</v>
      </c>
      <c r="H3594" t="str">
        <f t="shared" si="336"/>
        <v>create table FI_QUOTE_DAILY_NYSE_GUT_A(`DATE`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94" t="str">
        <f t="shared" si="337"/>
        <v>load data local inpath '/home/hadoop/stockdata/data/daily/us/nyse stocks/1/gut_a.us.txt' into table FI_QUOTE_DAILY_NYSE_GUT_A;</v>
      </c>
      <c r="P3594" t="str">
        <f t="shared" si="338"/>
        <v>create table FI_QUOTE_HOURLY_NYSE_GUT_A(`DATE`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94" t="str">
        <f t="shared" si="339"/>
        <v>load data local inpath '/home/hadoop/stockdata/data/hourly/us/nyse stocks/1/gut_a.us.txt' into table FI_QUOTE_HOURLY_NYSE_GUT_A;</v>
      </c>
      <c r="V3594" t="str">
        <f t="shared" si="340"/>
        <v>create table FI_QUOTE_5MIN_NYSE_GUT_A(`DATE`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94" t="str">
        <f t="shared" si="341"/>
        <v>load data local inpath '/home/hadoop/stockdata/data/5min/us/nyse stocks/1/gut_a.us.txt' into table FI_QUOTE_5MIN_NYSE_GUT_A;</v>
      </c>
    </row>
    <row r="3595" spans="1:25" x14ac:dyDescent="0.2">
      <c r="A3595" t="s">
        <v>9795</v>
      </c>
      <c r="B3595" t="s">
        <v>13551</v>
      </c>
      <c r="H3595" t="str">
        <f t="shared" si="336"/>
        <v>create table FI_QUOTE_DAILY_NYSE_HT(`DATE`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95" t="str">
        <f t="shared" si="337"/>
        <v>load data local inpath '/home/hadoop/stockdata/data/daily/us/nyse stocks/1/ht.us.txt' into table FI_QUOTE_DAILY_NYSE_HT;</v>
      </c>
      <c r="P3595" t="str">
        <f t="shared" si="338"/>
        <v>create table FI_QUOTE_HOURLY_NYSE_HT(`DATE`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95" t="str">
        <f t="shared" si="339"/>
        <v>load data local inpath '/home/hadoop/stockdata/data/hourly/us/nyse stocks/1/ht.us.txt' into table FI_QUOTE_HOURLY_NYSE_HT;</v>
      </c>
      <c r="V3595" t="str">
        <f t="shared" si="340"/>
        <v>create table FI_QUOTE_5MIN_NYSE_HT(`DATE`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95" t="str">
        <f t="shared" si="341"/>
        <v>load data local inpath '/home/hadoop/stockdata/data/5min/us/nyse stocks/1/ht.us.txt' into table FI_QUOTE_5MIN_NYSE_HT;</v>
      </c>
    </row>
    <row r="3596" spans="1:25" x14ac:dyDescent="0.2">
      <c r="A3596" t="s">
        <v>9796</v>
      </c>
      <c r="B3596" t="s">
        <v>13552</v>
      </c>
      <c r="H3596" t="str">
        <f t="shared" si="336"/>
        <v>create table FI_QUOTE_DAILY_NYSE_BKE(`DATE`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96" t="str">
        <f t="shared" si="337"/>
        <v>load data local inpath '/home/hadoop/stockdata/data/daily/us/nyse stocks/1/bke.us.txt' into table FI_QUOTE_DAILY_NYSE_BKE;</v>
      </c>
      <c r="P3596" t="str">
        <f t="shared" si="338"/>
        <v>create table FI_QUOTE_HOURLY_NYSE_BKE(`DATE`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96" t="str">
        <f t="shared" si="339"/>
        <v>load data local inpath '/home/hadoop/stockdata/data/hourly/us/nyse stocks/1/bke.us.txt' into table FI_QUOTE_HOURLY_NYSE_BKE;</v>
      </c>
      <c r="V3596" t="str">
        <f t="shared" si="340"/>
        <v>create table FI_QUOTE_5MIN_NYSE_BKE(`DATE`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96" t="str">
        <f t="shared" si="341"/>
        <v>load data local inpath '/home/hadoop/stockdata/data/5min/us/nyse stocks/1/bke.us.txt' into table FI_QUOTE_5MIN_NYSE_BKE;</v>
      </c>
    </row>
    <row r="3597" spans="1:25" x14ac:dyDescent="0.2">
      <c r="A3597" t="s">
        <v>9797</v>
      </c>
      <c r="B3597" t="s">
        <v>13553</v>
      </c>
      <c r="H3597" t="str">
        <f t="shared" si="336"/>
        <v>create table FI_QUOTE_DAILY_NYSE_BJZ(`DATE`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97" t="str">
        <f t="shared" si="337"/>
        <v>load data local inpath '/home/hadoop/stockdata/data/daily/us/nyse stocks/1/bjz.us.txt' into table FI_QUOTE_DAILY_NYSE_BJZ;</v>
      </c>
      <c r="P3597" t="str">
        <f t="shared" si="338"/>
        <v>create table FI_QUOTE_HOURLY_NYSE_BJZ(`DATE`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97" t="str">
        <f t="shared" si="339"/>
        <v>load data local inpath '/home/hadoop/stockdata/data/hourly/us/nyse stocks/1/bjz.us.txt' into table FI_QUOTE_HOURLY_NYSE_BJZ;</v>
      </c>
      <c r="V3597" t="str">
        <f t="shared" si="340"/>
        <v>create table FI_QUOTE_5MIN_NYSE_BJZ(`DATE`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97" t="str">
        <f t="shared" si="341"/>
        <v>load data local inpath '/home/hadoop/stockdata/data/5min/us/nyse stocks/1/bjz.us.txt' into table FI_QUOTE_5MIN_NYSE_BJZ;</v>
      </c>
    </row>
    <row r="3598" spans="1:25" x14ac:dyDescent="0.2">
      <c r="A3598" t="s">
        <v>9798</v>
      </c>
      <c r="B3598" t="s">
        <v>13554</v>
      </c>
      <c r="H3598" t="str">
        <f t="shared" si="336"/>
        <v>create table FI_QUOTE_DAILY_NYSE_BXC(`DATE`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98" t="str">
        <f t="shared" si="337"/>
        <v>load data local inpath '/home/hadoop/stockdata/data/daily/us/nyse stocks/1/bxc.us.txt' into table FI_QUOTE_DAILY_NYSE_BXC;</v>
      </c>
      <c r="P3598" t="str">
        <f t="shared" si="338"/>
        <v>create table FI_QUOTE_HOURLY_NYSE_BXC(`DATE`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98" t="str">
        <f t="shared" si="339"/>
        <v>load data local inpath '/home/hadoop/stockdata/data/hourly/us/nyse stocks/1/bxc.us.txt' into table FI_QUOTE_HOURLY_NYSE_BXC;</v>
      </c>
      <c r="V3598" t="str">
        <f t="shared" si="340"/>
        <v>create table FI_QUOTE_5MIN_NYSE_BXC(`DATE`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98" t="str">
        <f t="shared" si="341"/>
        <v>load data local inpath '/home/hadoop/stockdata/data/5min/us/nyse stocks/1/bxc.us.txt' into table FI_QUOTE_5MIN_NYSE_BXC;</v>
      </c>
    </row>
    <row r="3599" spans="1:25" x14ac:dyDescent="0.2">
      <c r="A3599" t="s">
        <v>9799</v>
      </c>
      <c r="B3599" t="s">
        <v>13555</v>
      </c>
      <c r="H3599" t="str">
        <f t="shared" si="336"/>
        <v>create table FI_QUOTE_DAILY_NYSE_BOX(`DATE`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99" t="str">
        <f t="shared" si="337"/>
        <v>load data local inpath '/home/hadoop/stockdata/data/daily/us/nyse stocks/1/box.us.txt' into table FI_QUOTE_DAILY_NYSE_BOX;</v>
      </c>
      <c r="P3599" t="str">
        <f t="shared" si="338"/>
        <v>create table FI_QUOTE_HOURLY_NYSE_BOX(`DATE`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99" t="str">
        <f t="shared" si="339"/>
        <v>load data local inpath '/home/hadoop/stockdata/data/hourly/us/nyse stocks/1/box.us.txt' into table FI_QUOTE_HOURLY_NYSE_BOX;</v>
      </c>
      <c r="V3599" t="str">
        <f t="shared" si="340"/>
        <v>create table FI_QUOTE_5MIN_NYSE_BOX(`DATE`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99" t="str">
        <f t="shared" si="341"/>
        <v>load data local inpath '/home/hadoop/stockdata/data/5min/us/nyse stocks/1/box.us.txt' into table FI_QUOTE_5MIN_NYSE_BOX;</v>
      </c>
    </row>
    <row r="3600" spans="1:25" x14ac:dyDescent="0.2">
      <c r="A3600" t="s">
        <v>9800</v>
      </c>
      <c r="B3600" t="s">
        <v>13556</v>
      </c>
      <c r="H3600" t="str">
        <f t="shared" si="336"/>
        <v>create table FI_QUOTE_DAILY_NYSE_IVR_C(`DATE`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00" t="str">
        <f t="shared" si="337"/>
        <v>load data local inpath '/home/hadoop/stockdata/data/daily/us/nyse stocks/1/ivr_c.us.txt' into table FI_QUOTE_DAILY_NYSE_IVR_C;</v>
      </c>
      <c r="P3600" t="str">
        <f t="shared" si="338"/>
        <v>create table FI_QUOTE_HOURLY_NYSE_IVR_C(`DATE`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00" t="str">
        <f t="shared" si="339"/>
        <v>load data local inpath '/home/hadoop/stockdata/data/hourly/us/nyse stocks/1/ivr_c.us.txt' into table FI_QUOTE_HOURLY_NYSE_IVR_C;</v>
      </c>
      <c r="V3600" t="str">
        <f t="shared" si="340"/>
        <v>create table FI_QUOTE_5MIN_NYSE_IVR_C(`DATE`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00" t="str">
        <f t="shared" si="341"/>
        <v>load data local inpath '/home/hadoop/stockdata/data/5min/us/nyse stocks/1/ivr_c.us.txt' into table FI_QUOTE_5MIN_NYSE_IVR_C;</v>
      </c>
    </row>
    <row r="3601" spans="1:25" x14ac:dyDescent="0.2">
      <c r="A3601" t="s">
        <v>9801</v>
      </c>
      <c r="B3601" t="s">
        <v>13557</v>
      </c>
      <c r="H3601" t="str">
        <f t="shared" si="336"/>
        <v>create table FI_QUOTE_DAILY_NYSE_GOEX(`DATE`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01" t="str">
        <f t="shared" si="337"/>
        <v>load data local inpath '/home/hadoop/stockdata/data/daily/us/nyse stocks/1/goex.us.txt' into table FI_QUOTE_DAILY_NYSE_GOEX;</v>
      </c>
      <c r="P3601" t="str">
        <f t="shared" si="338"/>
        <v>create table FI_QUOTE_HOURLY_NYSE_GOEX(`DATE`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01" t="str">
        <f t="shared" si="339"/>
        <v>load data local inpath '/home/hadoop/stockdata/data/hourly/us/nyse stocks/1/goex.us.txt' into table FI_QUOTE_HOURLY_NYSE_GOEX;</v>
      </c>
      <c r="V3601" t="str">
        <f t="shared" si="340"/>
        <v>create table FI_QUOTE_5MIN_NYSE_GOEX(`DATE`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01" t="str">
        <f t="shared" si="341"/>
        <v>load data local inpath '/home/hadoop/stockdata/data/5min/us/nyse stocks/1/goex.us.txt' into table FI_QUOTE_5MIN_NYSE_GOEX;</v>
      </c>
    </row>
    <row r="3602" spans="1:25" x14ac:dyDescent="0.2">
      <c r="A3602" t="s">
        <v>9802</v>
      </c>
      <c r="B3602" t="s">
        <v>13558</v>
      </c>
      <c r="H3602" t="str">
        <f t="shared" si="336"/>
        <v>create table FI_QUOTE_DAILY_NYSE_AMBR(`DATE`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02" t="str">
        <f t="shared" si="337"/>
        <v>load data local inpath '/home/hadoop/stockdata/data/daily/us/nyse stocks/1/ambr.us.txt' into table FI_QUOTE_DAILY_NYSE_AMBR;</v>
      </c>
      <c r="P3602" t="str">
        <f t="shared" si="338"/>
        <v>create table FI_QUOTE_HOURLY_NYSE_AMBR(`DATE`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02" t="str">
        <f t="shared" si="339"/>
        <v>load data local inpath '/home/hadoop/stockdata/data/hourly/us/nyse stocks/1/ambr.us.txt' into table FI_QUOTE_HOURLY_NYSE_AMBR;</v>
      </c>
      <c r="V3602" t="str">
        <f t="shared" si="340"/>
        <v>create table FI_QUOTE_5MIN_NYSE_AMBR(`DATE`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02" t="str">
        <f t="shared" si="341"/>
        <v>load data local inpath '/home/hadoop/stockdata/data/5min/us/nyse stocks/1/ambr.us.txt' into table FI_QUOTE_5MIN_NYSE_AMBR;</v>
      </c>
    </row>
    <row r="3603" spans="1:25" x14ac:dyDescent="0.2">
      <c r="A3603" t="s">
        <v>9803</v>
      </c>
      <c r="B3603" t="s">
        <v>13559</v>
      </c>
      <c r="H3603" t="str">
        <f t="shared" si="336"/>
        <v>create table FI_QUOTE_DAILY_NYSE_HZN(`DATE`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03" t="str">
        <f t="shared" si="337"/>
        <v>load data local inpath '/home/hadoop/stockdata/data/daily/us/nyse stocks/1/hzn.us.txt' into table FI_QUOTE_DAILY_NYSE_HZN;</v>
      </c>
      <c r="P3603" t="str">
        <f t="shared" si="338"/>
        <v>create table FI_QUOTE_HOURLY_NYSE_HZN(`DATE`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03" t="str">
        <f t="shared" si="339"/>
        <v>load data local inpath '/home/hadoop/stockdata/data/hourly/us/nyse stocks/1/hzn.us.txt' into table FI_QUOTE_HOURLY_NYSE_HZN;</v>
      </c>
      <c r="V3603" t="str">
        <f t="shared" si="340"/>
        <v>create table FI_QUOTE_5MIN_NYSE_HZN(`DATE`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03" t="str">
        <f t="shared" si="341"/>
        <v>load data local inpath '/home/hadoop/stockdata/data/5min/us/nyse stocks/1/hzn.us.txt' into table FI_QUOTE_5MIN_NYSE_HZN;</v>
      </c>
    </row>
    <row r="3604" spans="1:25" x14ac:dyDescent="0.2">
      <c r="A3604" t="s">
        <v>9804</v>
      </c>
      <c r="B3604" t="s">
        <v>13560</v>
      </c>
      <c r="H3604" t="str">
        <f t="shared" si="336"/>
        <v>create table FI_QUOTE_DAILY_NYSE_ASGN(`DATE`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04" t="str">
        <f t="shared" si="337"/>
        <v>load data local inpath '/home/hadoop/stockdata/data/daily/us/nyse stocks/1/asgn.us.txt' into table FI_QUOTE_DAILY_NYSE_ASGN;</v>
      </c>
      <c r="P3604" t="str">
        <f t="shared" si="338"/>
        <v>create table FI_QUOTE_HOURLY_NYSE_ASGN(`DATE`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04" t="str">
        <f t="shared" si="339"/>
        <v>load data local inpath '/home/hadoop/stockdata/data/hourly/us/nyse stocks/1/asgn.us.txt' into table FI_QUOTE_HOURLY_NYSE_ASGN;</v>
      </c>
      <c r="V3604" t="str">
        <f t="shared" si="340"/>
        <v>create table FI_QUOTE_5MIN_NYSE_ASGN(`DATE`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04" t="str">
        <f t="shared" si="341"/>
        <v>load data local inpath '/home/hadoop/stockdata/data/5min/us/nyse stocks/1/asgn.us.txt' into table FI_QUOTE_5MIN_NYSE_ASGN;</v>
      </c>
    </row>
    <row r="3605" spans="1:25" x14ac:dyDescent="0.2">
      <c r="A3605" t="s">
        <v>9805</v>
      </c>
      <c r="B3605" t="s">
        <v>13561</v>
      </c>
      <c r="H3605" t="str">
        <f t="shared" si="336"/>
        <v>create table FI_QUOTE_DAILY_NYSE_AKO-B(`DATE`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05" t="str">
        <f t="shared" si="337"/>
        <v>load data local inpath '/home/hadoop/stockdata/data/daily/us/nyse stocks/1/ako-b.us.txt' into table FI_QUOTE_DAILY_NYSE_AKO-B;</v>
      </c>
      <c r="P3605" t="str">
        <f t="shared" si="338"/>
        <v>create table FI_QUOTE_HOURLY_NYSE_AKO-B(`DATE`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05" t="str">
        <f t="shared" si="339"/>
        <v>load data local inpath '/home/hadoop/stockdata/data/hourly/us/nyse stocks/1/ako-b.us.txt' into table FI_QUOTE_HOURLY_NYSE_AKO-B;</v>
      </c>
      <c r="V3605" t="str">
        <f t="shared" si="340"/>
        <v>create table FI_QUOTE_5MIN_NYSE_AKO-B(`DATE`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05" t="str">
        <f t="shared" si="341"/>
        <v>load data local inpath '/home/hadoop/stockdata/data/5min/us/nyse stocks/1/ako-b.us.txt' into table FI_QUOTE_5MIN_NYSE_AKO-B;</v>
      </c>
    </row>
    <row r="3606" spans="1:25" x14ac:dyDescent="0.2">
      <c r="A3606" t="s">
        <v>9806</v>
      </c>
      <c r="B3606" t="s">
        <v>13562</v>
      </c>
      <c r="H3606" t="str">
        <f t="shared" si="336"/>
        <v>create table FI_QUOTE_DAILY_NYSE_FLHK(`DATE`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06" t="str">
        <f t="shared" si="337"/>
        <v>load data local inpath '/home/hadoop/stockdata/data/daily/us/nyse stocks/1/flhk.us.txt' into table FI_QUOTE_DAILY_NYSE_FLHK;</v>
      </c>
      <c r="P3606" t="str">
        <f t="shared" si="338"/>
        <v>create table FI_QUOTE_HOURLY_NYSE_FLHK(`DATE`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06" t="str">
        <f t="shared" si="339"/>
        <v>load data local inpath '/home/hadoop/stockdata/data/hourly/us/nyse stocks/1/flhk.us.txt' into table FI_QUOTE_HOURLY_NYSE_FLHK;</v>
      </c>
      <c r="V3606" t="str">
        <f t="shared" si="340"/>
        <v>create table FI_QUOTE_5MIN_NYSE_FLHK(`DATE`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06" t="str">
        <f t="shared" si="341"/>
        <v>load data local inpath '/home/hadoop/stockdata/data/5min/us/nyse stocks/1/flhk.us.txt' into table FI_QUOTE_5MIN_NYSE_FLHK;</v>
      </c>
    </row>
    <row r="3607" spans="1:25" x14ac:dyDescent="0.2">
      <c r="A3607" t="s">
        <v>9807</v>
      </c>
      <c r="B3607" t="s">
        <v>13563</v>
      </c>
      <c r="H3607" t="str">
        <f t="shared" si="336"/>
        <v>create table FI_QUOTE_DAILY_NYSE_EOS(`DATE`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07" t="str">
        <f t="shared" si="337"/>
        <v>load data local inpath '/home/hadoop/stockdata/data/daily/us/nyse stocks/1/eos.us.txt' into table FI_QUOTE_DAILY_NYSE_EOS;</v>
      </c>
      <c r="P3607" t="str">
        <f t="shared" si="338"/>
        <v>create table FI_QUOTE_HOURLY_NYSE_EOS(`DATE`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07" t="str">
        <f t="shared" si="339"/>
        <v>load data local inpath '/home/hadoop/stockdata/data/hourly/us/nyse stocks/1/eos.us.txt' into table FI_QUOTE_HOURLY_NYSE_EOS;</v>
      </c>
      <c r="V3607" t="str">
        <f t="shared" si="340"/>
        <v>create table FI_QUOTE_5MIN_NYSE_EOS(`DATE`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07" t="str">
        <f t="shared" si="341"/>
        <v>load data local inpath '/home/hadoop/stockdata/data/5min/us/nyse stocks/1/eos.us.txt' into table FI_QUOTE_5MIN_NYSE_EOS;</v>
      </c>
    </row>
    <row r="3608" spans="1:25" x14ac:dyDescent="0.2">
      <c r="A3608" t="s">
        <v>9808</v>
      </c>
      <c r="B3608" t="s">
        <v>13564</v>
      </c>
      <c r="H3608" t="str">
        <f t="shared" ref="H3608:H3610" si="342">F$1&amp;B3608&amp;G$1</f>
        <v>create table FI_QUOTE_DAILY_NYSE_BBY(`DATE`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08" t="str">
        <f t="shared" ref="L3608:L3610" si="343">J$1&amp;A3608&amp;K$1&amp;B3608&amp;";"</f>
        <v>load data local inpath '/home/hadoop/stockdata/data/daily/us/nyse stocks/1/bby.us.txt' into table FI_QUOTE_DAILY_NYSE_BBY;</v>
      </c>
      <c r="P3608" t="str">
        <f t="shared" ref="P3608:P3610" si="344">N$1&amp;B3608&amp;O$1</f>
        <v>create table FI_QUOTE_HOURLY_NYSE_BBY(`DATE`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08" t="str">
        <f t="shared" ref="S3608:S3610" si="345">Q$1&amp;$A3608&amp;R$1&amp;$B3608&amp;";"</f>
        <v>load data local inpath '/home/hadoop/stockdata/data/hourly/us/nyse stocks/1/bby.us.txt' into table FI_QUOTE_HOURLY_NYSE_BBY;</v>
      </c>
      <c r="V3608" t="str">
        <f t="shared" ref="V3608:V3610" si="346">T$1&amp;$B3608&amp;U$1</f>
        <v>create table FI_QUOTE_5MIN_NYSE_BBY(`DATE`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08" t="str">
        <f t="shared" ref="Y3608:Y3610" si="347">W$1&amp;$A3608&amp;X$1&amp;$B3608&amp;";"</f>
        <v>load data local inpath '/home/hadoop/stockdata/data/5min/us/nyse stocks/1/bby.us.txt' into table FI_QUOTE_5MIN_NYSE_BBY;</v>
      </c>
    </row>
    <row r="3609" spans="1:25" x14ac:dyDescent="0.2">
      <c r="A3609" t="s">
        <v>9809</v>
      </c>
      <c r="B3609" t="s">
        <v>13565</v>
      </c>
      <c r="H3609" t="str">
        <f t="shared" si="342"/>
        <v>create table FI_QUOTE_DAILY_NYSE_FICO(`DATE`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09" t="str">
        <f t="shared" si="343"/>
        <v>load data local inpath '/home/hadoop/stockdata/data/daily/us/nyse stocks/1/fico.us.txt' into table FI_QUOTE_DAILY_NYSE_FICO;</v>
      </c>
      <c r="P3609" t="str">
        <f t="shared" si="344"/>
        <v>create table FI_QUOTE_HOURLY_NYSE_FICO(`DATE`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09" t="str">
        <f t="shared" si="345"/>
        <v>load data local inpath '/home/hadoop/stockdata/data/hourly/us/nyse stocks/1/fico.us.txt' into table FI_QUOTE_HOURLY_NYSE_FICO;</v>
      </c>
      <c r="V3609" t="str">
        <f t="shared" si="346"/>
        <v>create table FI_QUOTE_5MIN_NYSE_FICO(`DATE`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09" t="str">
        <f t="shared" si="347"/>
        <v>load data local inpath '/home/hadoop/stockdata/data/5min/us/nyse stocks/1/fico.us.txt' into table FI_QUOTE_5MIN_NYSE_FICO;</v>
      </c>
    </row>
    <row r="3610" spans="1:25" x14ac:dyDescent="0.2">
      <c r="A3610" t="s">
        <v>9810</v>
      </c>
      <c r="B3610" t="s">
        <v>13566</v>
      </c>
      <c r="H3610" t="str">
        <f t="shared" si="342"/>
        <v>create table FI_QUOTE_DAILY_NYSE_ELP(`DATE`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10" t="str">
        <f t="shared" si="343"/>
        <v>load data local inpath '/home/hadoop/stockdata/data/daily/us/nyse stocks/1/elp.us.txt' into table FI_QUOTE_DAILY_NYSE_ELP;</v>
      </c>
      <c r="P3610" t="str">
        <f t="shared" si="344"/>
        <v>create table FI_QUOTE_HOURLY_NYSE_ELP(`DATE`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10" t="str">
        <f t="shared" si="345"/>
        <v>load data local inpath '/home/hadoop/stockdata/data/hourly/us/nyse stocks/1/elp.us.txt' into table FI_QUOTE_HOURLY_NYSE_ELP;</v>
      </c>
      <c r="V3610" t="str">
        <f t="shared" si="346"/>
        <v>create table FI_QUOTE_5MIN_NYSE_ELP(`DATE`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10" t="str">
        <f t="shared" si="347"/>
        <v>load data local inpath '/home/hadoop/stockdata/data/5min/us/nyse stocks/1/elp.us.txt' into table FI_QUOTE_5MIN_NYSE_ELP;</v>
      </c>
    </row>
    <row r="3611" spans="1:25" x14ac:dyDescent="0.2">
      <c r="A3611" t="s">
        <v>9811</v>
      </c>
      <c r="B3611" t="s">
        <v>13567</v>
      </c>
      <c r="H3611" t="str">
        <f t="shared" ref="H3611:H3674" si="348">F$1&amp;B3611&amp;G$1</f>
        <v>create table FI_QUOTE_DAILY_NYSE_BMY(`DATE`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11" t="str">
        <f t="shared" ref="L3611:L3674" si="349">J$1&amp;A3611&amp;K$1&amp;B3611&amp;";"</f>
        <v>load data local inpath '/home/hadoop/stockdata/data/daily/us/nyse stocks/1/bmy.us.txt' into table FI_QUOTE_DAILY_NYSE_BMY;</v>
      </c>
      <c r="P3611" t="str">
        <f t="shared" ref="P3611:P3674" si="350">N$1&amp;B3611&amp;O$1</f>
        <v>create table FI_QUOTE_HOURLY_NYSE_BMY(`DATE`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11" t="str">
        <f t="shared" ref="S3611:S3674" si="351">Q$1&amp;$A3611&amp;R$1&amp;$B3611&amp;";"</f>
        <v>load data local inpath '/home/hadoop/stockdata/data/hourly/us/nyse stocks/1/bmy.us.txt' into table FI_QUOTE_HOURLY_NYSE_BMY;</v>
      </c>
      <c r="V3611" t="str">
        <f t="shared" ref="V3611:V3674" si="352">T$1&amp;$B3611&amp;U$1</f>
        <v>create table FI_QUOTE_5MIN_NYSE_BMY(`DATE`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11" t="str">
        <f t="shared" ref="Y3611:Y3674" si="353">W$1&amp;$A3611&amp;X$1&amp;$B3611&amp;";"</f>
        <v>load data local inpath '/home/hadoop/stockdata/data/5min/us/nyse stocks/1/bmy.us.txt' into table FI_QUOTE_5MIN_NYSE_BMY;</v>
      </c>
    </row>
    <row r="3612" spans="1:25" x14ac:dyDescent="0.2">
      <c r="A3612" t="s">
        <v>9812</v>
      </c>
      <c r="B3612" t="s">
        <v>13568</v>
      </c>
      <c r="H3612" t="str">
        <f t="shared" si="348"/>
        <v>create table FI_QUOTE_DAILY_NYSE_GSSC(`DATE`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12" t="str">
        <f t="shared" si="349"/>
        <v>load data local inpath '/home/hadoop/stockdata/data/daily/us/nyse stocks/1/gssc.us.txt' into table FI_QUOTE_DAILY_NYSE_GSSC;</v>
      </c>
      <c r="P3612" t="str">
        <f t="shared" si="350"/>
        <v>create table FI_QUOTE_HOURLY_NYSE_GSSC(`DATE`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12" t="str">
        <f t="shared" si="351"/>
        <v>load data local inpath '/home/hadoop/stockdata/data/hourly/us/nyse stocks/1/gssc.us.txt' into table FI_QUOTE_HOURLY_NYSE_GSSC;</v>
      </c>
      <c r="V3612" t="str">
        <f t="shared" si="352"/>
        <v>create table FI_QUOTE_5MIN_NYSE_GSSC(`DATE`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12" t="str">
        <f t="shared" si="353"/>
        <v>load data local inpath '/home/hadoop/stockdata/data/5min/us/nyse stocks/1/gssc.us.txt' into table FI_QUOTE_5MIN_NYSE_GSSC;</v>
      </c>
    </row>
    <row r="3613" spans="1:25" x14ac:dyDescent="0.2">
      <c r="A3613" t="s">
        <v>9813</v>
      </c>
      <c r="B3613" t="s">
        <v>13569</v>
      </c>
      <c r="H3613" t="str">
        <f t="shared" si="348"/>
        <v>create table FI_QUOTE_DAILY_NYSE_GTY(`DATE`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13" t="str">
        <f t="shared" si="349"/>
        <v>load data local inpath '/home/hadoop/stockdata/data/daily/us/nyse stocks/1/gty.us.txt' into table FI_QUOTE_DAILY_NYSE_GTY;</v>
      </c>
      <c r="P3613" t="str">
        <f t="shared" si="350"/>
        <v>create table FI_QUOTE_HOURLY_NYSE_GTY(`DATE`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13" t="str">
        <f t="shared" si="351"/>
        <v>load data local inpath '/home/hadoop/stockdata/data/hourly/us/nyse stocks/1/gty.us.txt' into table FI_QUOTE_HOURLY_NYSE_GTY;</v>
      </c>
      <c r="V3613" t="str">
        <f t="shared" si="352"/>
        <v>create table FI_QUOTE_5MIN_NYSE_GTY(`DATE`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13" t="str">
        <f t="shared" si="353"/>
        <v>load data local inpath '/home/hadoop/stockdata/data/5min/us/nyse stocks/1/gty.us.txt' into table FI_QUOTE_5MIN_NYSE_GTY;</v>
      </c>
    </row>
    <row r="3614" spans="1:25" x14ac:dyDescent="0.2">
      <c r="A3614" t="s">
        <v>9814</v>
      </c>
      <c r="B3614" t="s">
        <v>13570</v>
      </c>
      <c r="H3614" t="str">
        <f t="shared" si="348"/>
        <v>create table FI_QUOTE_DAILY_NYSE_CCV-CL(`DATE`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14" t="str">
        <f t="shared" si="349"/>
        <v>load data local inpath '/home/hadoop/stockdata/data/daily/us/nyse stocks/1/ccv-cl.us.txt' into table FI_QUOTE_DAILY_NYSE_CCV-CL;</v>
      </c>
      <c r="P3614" t="str">
        <f t="shared" si="350"/>
        <v>create table FI_QUOTE_HOURLY_NYSE_CCV-CL(`DATE`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14" t="str">
        <f t="shared" si="351"/>
        <v>load data local inpath '/home/hadoop/stockdata/data/hourly/us/nyse stocks/1/ccv-cl.us.txt' into table FI_QUOTE_HOURLY_NYSE_CCV-CL;</v>
      </c>
      <c r="V3614" t="str">
        <f t="shared" si="352"/>
        <v>create table FI_QUOTE_5MIN_NYSE_CCV-CL(`DATE`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14" t="str">
        <f t="shared" si="353"/>
        <v>load data local inpath '/home/hadoop/stockdata/data/5min/us/nyse stocks/1/ccv-cl.us.txt' into table FI_QUOTE_5MIN_NYSE_CCV-CL;</v>
      </c>
    </row>
    <row r="3615" spans="1:25" x14ac:dyDescent="0.2">
      <c r="A3615" t="s">
        <v>9815</v>
      </c>
      <c r="B3615" t="s">
        <v>13571</v>
      </c>
      <c r="H3615" t="str">
        <f t="shared" si="348"/>
        <v>create table FI_QUOTE_DAILY_NYSE_HAWX(`DATE`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15" t="str">
        <f t="shared" si="349"/>
        <v>load data local inpath '/home/hadoop/stockdata/data/daily/us/nyse stocks/1/hawx.us.txt' into table FI_QUOTE_DAILY_NYSE_HAWX;</v>
      </c>
      <c r="P3615" t="str">
        <f t="shared" si="350"/>
        <v>create table FI_QUOTE_HOURLY_NYSE_HAWX(`DATE`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15" t="str">
        <f t="shared" si="351"/>
        <v>load data local inpath '/home/hadoop/stockdata/data/hourly/us/nyse stocks/1/hawx.us.txt' into table FI_QUOTE_HOURLY_NYSE_HAWX;</v>
      </c>
      <c r="V3615" t="str">
        <f t="shared" si="352"/>
        <v>create table FI_QUOTE_5MIN_NYSE_HAWX(`DATE`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15" t="str">
        <f t="shared" si="353"/>
        <v>load data local inpath '/home/hadoop/stockdata/data/5min/us/nyse stocks/1/hawx.us.txt' into table FI_QUOTE_5MIN_NYSE_HAWX;</v>
      </c>
    </row>
    <row r="3616" spans="1:25" x14ac:dyDescent="0.2">
      <c r="A3616" t="s">
        <v>9816</v>
      </c>
      <c r="B3616" t="s">
        <v>13572</v>
      </c>
      <c r="H3616" t="str">
        <f t="shared" si="348"/>
        <v>create table FI_QUOTE_DAILY_NYSE_ESS(`DATE`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16" t="str">
        <f t="shared" si="349"/>
        <v>load data local inpath '/home/hadoop/stockdata/data/daily/us/nyse stocks/1/ess.us.txt' into table FI_QUOTE_DAILY_NYSE_ESS;</v>
      </c>
      <c r="P3616" t="str">
        <f t="shared" si="350"/>
        <v>create table FI_QUOTE_HOURLY_NYSE_ESS(`DATE`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16" t="str">
        <f t="shared" si="351"/>
        <v>load data local inpath '/home/hadoop/stockdata/data/hourly/us/nyse stocks/1/ess.us.txt' into table FI_QUOTE_HOURLY_NYSE_ESS;</v>
      </c>
      <c r="V3616" t="str">
        <f t="shared" si="352"/>
        <v>create table FI_QUOTE_5MIN_NYSE_ESS(`DATE`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16" t="str">
        <f t="shared" si="353"/>
        <v>load data local inpath '/home/hadoop/stockdata/data/5min/us/nyse stocks/1/ess.us.txt' into table FI_QUOTE_5MIN_NYSE_ESS;</v>
      </c>
    </row>
    <row r="3617" spans="1:25" x14ac:dyDescent="0.2">
      <c r="A3617" t="s">
        <v>9817</v>
      </c>
      <c r="B3617" t="s">
        <v>13573</v>
      </c>
      <c r="H3617" t="str">
        <f t="shared" si="348"/>
        <v>create table FI_QUOTE_DAILY_NYSE_IDE(`DATE`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17" t="str">
        <f t="shared" si="349"/>
        <v>load data local inpath '/home/hadoop/stockdata/data/daily/us/nyse stocks/1/ide.us.txt' into table FI_QUOTE_DAILY_NYSE_IDE;</v>
      </c>
      <c r="P3617" t="str">
        <f t="shared" si="350"/>
        <v>create table FI_QUOTE_HOURLY_NYSE_IDE(`DATE`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17" t="str">
        <f t="shared" si="351"/>
        <v>load data local inpath '/home/hadoop/stockdata/data/hourly/us/nyse stocks/1/ide.us.txt' into table FI_QUOTE_HOURLY_NYSE_IDE;</v>
      </c>
      <c r="V3617" t="str">
        <f t="shared" si="352"/>
        <v>create table FI_QUOTE_5MIN_NYSE_IDE(`DATE`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17" t="str">
        <f t="shared" si="353"/>
        <v>load data local inpath '/home/hadoop/stockdata/data/5min/us/nyse stocks/1/ide.us.txt' into table FI_QUOTE_5MIN_NYSE_IDE;</v>
      </c>
    </row>
    <row r="3618" spans="1:25" x14ac:dyDescent="0.2">
      <c r="A3618" t="s">
        <v>9818</v>
      </c>
      <c r="B3618" t="s">
        <v>13574</v>
      </c>
      <c r="H3618" t="str">
        <f t="shared" si="348"/>
        <v>create table FI_QUOTE_DAILY_NYSE_AGO_B(`DATE`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18" t="str">
        <f t="shared" si="349"/>
        <v>load data local inpath '/home/hadoop/stockdata/data/daily/us/nyse stocks/1/ago_b.us.txt' into table FI_QUOTE_DAILY_NYSE_AGO_B;</v>
      </c>
      <c r="P3618" t="str">
        <f t="shared" si="350"/>
        <v>create table FI_QUOTE_HOURLY_NYSE_AGO_B(`DATE`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18" t="str">
        <f t="shared" si="351"/>
        <v>load data local inpath '/home/hadoop/stockdata/data/hourly/us/nyse stocks/1/ago_b.us.txt' into table FI_QUOTE_HOURLY_NYSE_AGO_B;</v>
      </c>
      <c r="V3618" t="str">
        <f t="shared" si="352"/>
        <v>create table FI_QUOTE_5MIN_NYSE_AGO_B(`DATE`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18" t="str">
        <f t="shared" si="353"/>
        <v>load data local inpath '/home/hadoop/stockdata/data/5min/us/nyse stocks/1/ago_b.us.txt' into table FI_QUOTE_5MIN_NYSE_AGO_B;</v>
      </c>
    </row>
    <row r="3619" spans="1:25" x14ac:dyDescent="0.2">
      <c r="A3619" t="s">
        <v>9819</v>
      </c>
      <c r="B3619" t="s">
        <v>13575</v>
      </c>
      <c r="H3619" t="str">
        <f t="shared" si="348"/>
        <v>create table FI_QUOTE_DAILY_NYSE_DSU(`DATE`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19" t="str">
        <f t="shared" si="349"/>
        <v>load data local inpath '/home/hadoop/stockdata/data/daily/us/nyse stocks/1/dsu.us.txt' into table FI_QUOTE_DAILY_NYSE_DSU;</v>
      </c>
      <c r="P3619" t="str">
        <f t="shared" si="350"/>
        <v>create table FI_QUOTE_HOURLY_NYSE_DSU(`DATE`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19" t="str">
        <f t="shared" si="351"/>
        <v>load data local inpath '/home/hadoop/stockdata/data/hourly/us/nyse stocks/1/dsu.us.txt' into table FI_QUOTE_HOURLY_NYSE_DSU;</v>
      </c>
      <c r="V3619" t="str">
        <f t="shared" si="352"/>
        <v>create table FI_QUOTE_5MIN_NYSE_DSU(`DATE`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19" t="str">
        <f t="shared" si="353"/>
        <v>load data local inpath '/home/hadoop/stockdata/data/5min/us/nyse stocks/1/dsu.us.txt' into table FI_QUOTE_5MIN_NYSE_DSU;</v>
      </c>
    </row>
    <row r="3620" spans="1:25" x14ac:dyDescent="0.2">
      <c r="A3620" t="s">
        <v>9820</v>
      </c>
      <c r="B3620" t="s">
        <v>13576</v>
      </c>
      <c r="H3620" t="str">
        <f t="shared" si="348"/>
        <v>create table FI_QUOTE_DAILY_NYSE_CHGX(`DATE`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20" t="str">
        <f t="shared" si="349"/>
        <v>load data local inpath '/home/hadoop/stockdata/data/daily/us/nyse stocks/1/chgx.us.txt' into table FI_QUOTE_DAILY_NYSE_CHGX;</v>
      </c>
      <c r="P3620" t="str">
        <f t="shared" si="350"/>
        <v>create table FI_QUOTE_HOURLY_NYSE_CHGX(`DATE`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20" t="str">
        <f t="shared" si="351"/>
        <v>load data local inpath '/home/hadoop/stockdata/data/hourly/us/nyse stocks/1/chgx.us.txt' into table FI_QUOTE_HOURLY_NYSE_CHGX;</v>
      </c>
      <c r="V3620" t="str">
        <f t="shared" si="352"/>
        <v>create table FI_QUOTE_5MIN_NYSE_CHGX(`DATE`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20" t="str">
        <f t="shared" si="353"/>
        <v>load data local inpath '/home/hadoop/stockdata/data/5min/us/nyse stocks/1/chgx.us.txt' into table FI_QUOTE_5MIN_NYSE_CHGX;</v>
      </c>
    </row>
    <row r="3621" spans="1:25" x14ac:dyDescent="0.2">
      <c r="A3621" t="s">
        <v>9821</v>
      </c>
      <c r="B3621" t="s">
        <v>13577</v>
      </c>
      <c r="H3621" t="str">
        <f t="shared" si="348"/>
        <v>create table FI_QUOTE_DAILY_NYSE_BDC_B(`DATE`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21" t="str">
        <f t="shared" si="349"/>
        <v>load data local inpath '/home/hadoop/stockdata/data/daily/us/nyse stocks/1/bdc_b.us.txt' into table FI_QUOTE_DAILY_NYSE_BDC_B;</v>
      </c>
      <c r="P3621" t="str">
        <f t="shared" si="350"/>
        <v>create table FI_QUOTE_HOURLY_NYSE_BDC_B(`DATE`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21" t="str">
        <f t="shared" si="351"/>
        <v>load data local inpath '/home/hadoop/stockdata/data/hourly/us/nyse stocks/1/bdc_b.us.txt' into table FI_QUOTE_HOURLY_NYSE_BDC_B;</v>
      </c>
      <c r="V3621" t="str">
        <f t="shared" si="352"/>
        <v>create table FI_QUOTE_5MIN_NYSE_BDC_B(`DATE`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21" t="str">
        <f t="shared" si="353"/>
        <v>load data local inpath '/home/hadoop/stockdata/data/5min/us/nyse stocks/1/bdc_b.us.txt' into table FI_QUOTE_5MIN_NYSE_BDC_B;</v>
      </c>
    </row>
    <row r="3622" spans="1:25" x14ac:dyDescent="0.2">
      <c r="A3622" t="s">
        <v>9822</v>
      </c>
      <c r="B3622" t="s">
        <v>13578</v>
      </c>
      <c r="H3622" t="str">
        <f t="shared" si="348"/>
        <v>create table FI_QUOTE_DAILY_NYSE_DSE(`DATE`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22" t="str">
        <f t="shared" si="349"/>
        <v>load data local inpath '/home/hadoop/stockdata/data/daily/us/nyse stocks/1/dse.us.txt' into table FI_QUOTE_DAILY_NYSE_DSE;</v>
      </c>
      <c r="P3622" t="str">
        <f t="shared" si="350"/>
        <v>create table FI_QUOTE_HOURLY_NYSE_DSE(`DATE`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22" t="str">
        <f t="shared" si="351"/>
        <v>load data local inpath '/home/hadoop/stockdata/data/hourly/us/nyse stocks/1/dse.us.txt' into table FI_QUOTE_HOURLY_NYSE_DSE;</v>
      </c>
      <c r="V3622" t="str">
        <f t="shared" si="352"/>
        <v>create table FI_QUOTE_5MIN_NYSE_DSE(`DATE`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22" t="str">
        <f t="shared" si="353"/>
        <v>load data local inpath '/home/hadoop/stockdata/data/5min/us/nyse stocks/1/dse.us.txt' into table FI_QUOTE_5MIN_NYSE_DSE;</v>
      </c>
    </row>
    <row r="3623" spans="1:25" x14ac:dyDescent="0.2">
      <c r="A3623" t="s">
        <v>9823</v>
      </c>
      <c r="B3623" t="s">
        <v>13579</v>
      </c>
      <c r="H3623" t="str">
        <f t="shared" si="348"/>
        <v>create table FI_QUOTE_DAILY_NYSE_JBK(`DATE`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23" t="str">
        <f t="shared" si="349"/>
        <v>load data local inpath '/home/hadoop/stockdata/data/daily/us/nyse stocks/1/jbk.us.txt' into table FI_QUOTE_DAILY_NYSE_JBK;</v>
      </c>
      <c r="P3623" t="str">
        <f t="shared" si="350"/>
        <v>create table FI_QUOTE_HOURLY_NYSE_JBK(`DATE`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23" t="str">
        <f t="shared" si="351"/>
        <v>load data local inpath '/home/hadoop/stockdata/data/hourly/us/nyse stocks/1/jbk.us.txt' into table FI_QUOTE_HOURLY_NYSE_JBK;</v>
      </c>
      <c r="V3623" t="str">
        <f t="shared" si="352"/>
        <v>create table FI_QUOTE_5MIN_NYSE_JBK(`DATE`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23" t="str">
        <f t="shared" si="353"/>
        <v>load data local inpath '/home/hadoop/stockdata/data/5min/us/nyse stocks/1/jbk.us.txt' into table FI_QUOTE_5MIN_NYSE_JBK;</v>
      </c>
    </row>
    <row r="3624" spans="1:25" x14ac:dyDescent="0.2">
      <c r="A3624" t="s">
        <v>9824</v>
      </c>
      <c r="B3624" t="s">
        <v>13580</v>
      </c>
      <c r="H3624" t="str">
        <f t="shared" si="348"/>
        <v>create table FI_QUOTE_DAILY_NYSE_GMED(`DATE`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24" t="str">
        <f t="shared" si="349"/>
        <v>load data local inpath '/home/hadoop/stockdata/data/daily/us/nyse stocks/1/gmed.us.txt' into table FI_QUOTE_DAILY_NYSE_GMED;</v>
      </c>
      <c r="P3624" t="str">
        <f t="shared" si="350"/>
        <v>create table FI_QUOTE_HOURLY_NYSE_GMED(`DATE`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24" t="str">
        <f t="shared" si="351"/>
        <v>load data local inpath '/home/hadoop/stockdata/data/hourly/us/nyse stocks/1/gmed.us.txt' into table FI_QUOTE_HOURLY_NYSE_GMED;</v>
      </c>
      <c r="V3624" t="str">
        <f t="shared" si="352"/>
        <v>create table FI_QUOTE_5MIN_NYSE_GMED(`DATE`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24" t="str">
        <f t="shared" si="353"/>
        <v>load data local inpath '/home/hadoop/stockdata/data/5min/us/nyse stocks/1/gmed.us.txt' into table FI_QUOTE_5MIN_NYSE_GMED;</v>
      </c>
    </row>
    <row r="3625" spans="1:25" x14ac:dyDescent="0.2">
      <c r="A3625" t="s">
        <v>9825</v>
      </c>
      <c r="B3625" t="s">
        <v>13581</v>
      </c>
      <c r="H3625" t="str">
        <f t="shared" si="348"/>
        <v>create table FI_QUOTE_DAILY_NYSE_DMB(`DATE`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25" t="str">
        <f t="shared" si="349"/>
        <v>load data local inpath '/home/hadoop/stockdata/data/daily/us/nyse stocks/1/dmb.us.txt' into table FI_QUOTE_DAILY_NYSE_DMB;</v>
      </c>
      <c r="P3625" t="str">
        <f t="shared" si="350"/>
        <v>create table FI_QUOTE_HOURLY_NYSE_DMB(`DATE`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25" t="str">
        <f t="shared" si="351"/>
        <v>load data local inpath '/home/hadoop/stockdata/data/hourly/us/nyse stocks/1/dmb.us.txt' into table FI_QUOTE_HOURLY_NYSE_DMB;</v>
      </c>
      <c r="V3625" t="str">
        <f t="shared" si="352"/>
        <v>create table FI_QUOTE_5MIN_NYSE_DMB(`DATE`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25" t="str">
        <f t="shared" si="353"/>
        <v>load data local inpath '/home/hadoop/stockdata/data/5min/us/nyse stocks/1/dmb.us.txt' into table FI_QUOTE_5MIN_NYSE_DMB;</v>
      </c>
    </row>
    <row r="3626" spans="1:25" x14ac:dyDescent="0.2">
      <c r="A3626" t="s">
        <v>9826</v>
      </c>
      <c r="B3626" t="s">
        <v>13582</v>
      </c>
      <c r="H3626" t="str">
        <f t="shared" si="348"/>
        <v>create table FI_QUOTE_DAILY_NYSE_CIB(`DATE`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26" t="str">
        <f t="shared" si="349"/>
        <v>load data local inpath '/home/hadoop/stockdata/data/daily/us/nyse stocks/1/cib.us.txt' into table FI_QUOTE_DAILY_NYSE_CIB;</v>
      </c>
      <c r="P3626" t="str">
        <f t="shared" si="350"/>
        <v>create table FI_QUOTE_HOURLY_NYSE_CIB(`DATE`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26" t="str">
        <f t="shared" si="351"/>
        <v>load data local inpath '/home/hadoop/stockdata/data/hourly/us/nyse stocks/1/cib.us.txt' into table FI_QUOTE_HOURLY_NYSE_CIB;</v>
      </c>
      <c r="V3626" t="str">
        <f t="shared" si="352"/>
        <v>create table FI_QUOTE_5MIN_NYSE_CIB(`DATE`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26" t="str">
        <f t="shared" si="353"/>
        <v>load data local inpath '/home/hadoop/stockdata/data/5min/us/nyse stocks/1/cib.us.txt' into table FI_QUOTE_5MIN_NYSE_CIB;</v>
      </c>
    </row>
    <row r="3627" spans="1:25" x14ac:dyDescent="0.2">
      <c r="A3627" t="s">
        <v>9827</v>
      </c>
      <c r="B3627" t="s">
        <v>13583</v>
      </c>
      <c r="H3627" t="str">
        <f t="shared" si="348"/>
        <v>create table FI_QUOTE_DAILY_NYSE_COWZ(`DATE`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27" t="str">
        <f t="shared" si="349"/>
        <v>load data local inpath '/home/hadoop/stockdata/data/daily/us/nyse stocks/1/cowz.us.txt' into table FI_QUOTE_DAILY_NYSE_COWZ;</v>
      </c>
      <c r="P3627" t="str">
        <f t="shared" si="350"/>
        <v>create table FI_QUOTE_HOURLY_NYSE_COWZ(`DATE`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27" t="str">
        <f t="shared" si="351"/>
        <v>load data local inpath '/home/hadoop/stockdata/data/hourly/us/nyse stocks/1/cowz.us.txt' into table FI_QUOTE_HOURLY_NYSE_COWZ;</v>
      </c>
      <c r="V3627" t="str">
        <f t="shared" si="352"/>
        <v>create table FI_QUOTE_5MIN_NYSE_COWZ(`DATE`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27" t="str">
        <f t="shared" si="353"/>
        <v>load data local inpath '/home/hadoop/stockdata/data/5min/us/nyse stocks/1/cowz.us.txt' into table FI_QUOTE_5MIN_NYSE_COWZ;</v>
      </c>
    </row>
    <row r="3628" spans="1:25" x14ac:dyDescent="0.2">
      <c r="A3628" t="s">
        <v>9828</v>
      </c>
      <c r="B3628" t="s">
        <v>13584</v>
      </c>
      <c r="H3628" t="str">
        <f t="shared" si="348"/>
        <v>create table FI_QUOTE_DAILY_NYSE_HBB(`DATE`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28" t="str">
        <f t="shared" si="349"/>
        <v>load data local inpath '/home/hadoop/stockdata/data/daily/us/nyse stocks/1/hbb.us.txt' into table FI_QUOTE_DAILY_NYSE_HBB;</v>
      </c>
      <c r="P3628" t="str">
        <f t="shared" si="350"/>
        <v>create table FI_QUOTE_HOURLY_NYSE_HBB(`DATE`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28" t="str">
        <f t="shared" si="351"/>
        <v>load data local inpath '/home/hadoop/stockdata/data/hourly/us/nyse stocks/1/hbb.us.txt' into table FI_QUOTE_HOURLY_NYSE_HBB;</v>
      </c>
      <c r="V3628" t="str">
        <f t="shared" si="352"/>
        <v>create table FI_QUOTE_5MIN_NYSE_HBB(`DATE`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28" t="str">
        <f t="shared" si="353"/>
        <v>load data local inpath '/home/hadoop/stockdata/data/5min/us/nyse stocks/1/hbb.us.txt' into table FI_QUOTE_5MIN_NYSE_HBB;</v>
      </c>
    </row>
    <row r="3629" spans="1:25" x14ac:dyDescent="0.2">
      <c r="A3629" t="s">
        <v>9829</v>
      </c>
      <c r="B3629" t="s">
        <v>13585</v>
      </c>
      <c r="H3629" t="str">
        <f t="shared" si="348"/>
        <v>create table FI_QUOTE_DAILY_NYSE_EMTY(`DATE`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29" t="str">
        <f t="shared" si="349"/>
        <v>load data local inpath '/home/hadoop/stockdata/data/daily/us/nyse stocks/1/emty.us.txt' into table FI_QUOTE_DAILY_NYSE_EMTY;</v>
      </c>
      <c r="P3629" t="str">
        <f t="shared" si="350"/>
        <v>create table FI_QUOTE_HOURLY_NYSE_EMTY(`DATE`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29" t="str">
        <f t="shared" si="351"/>
        <v>load data local inpath '/home/hadoop/stockdata/data/hourly/us/nyse stocks/1/emty.us.txt' into table FI_QUOTE_HOURLY_NYSE_EMTY;</v>
      </c>
      <c r="V3629" t="str">
        <f t="shared" si="352"/>
        <v>create table FI_QUOTE_5MIN_NYSE_EMTY(`DATE`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29" t="str">
        <f t="shared" si="353"/>
        <v>load data local inpath '/home/hadoop/stockdata/data/5min/us/nyse stocks/1/emty.us.txt' into table FI_QUOTE_5MIN_NYSE_EMTY;</v>
      </c>
    </row>
    <row r="3630" spans="1:25" x14ac:dyDescent="0.2">
      <c r="A3630" t="s">
        <v>9830</v>
      </c>
      <c r="B3630" t="s">
        <v>13586</v>
      </c>
      <c r="H3630" t="str">
        <f t="shared" si="348"/>
        <v>create table FI_QUOTE_DAILY_NYSE_CHGG(`DATE`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30" t="str">
        <f t="shared" si="349"/>
        <v>load data local inpath '/home/hadoop/stockdata/data/daily/us/nyse stocks/1/chgg.us.txt' into table FI_QUOTE_DAILY_NYSE_CHGG;</v>
      </c>
      <c r="P3630" t="str">
        <f t="shared" si="350"/>
        <v>create table FI_QUOTE_HOURLY_NYSE_CHGG(`DATE`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30" t="str">
        <f t="shared" si="351"/>
        <v>load data local inpath '/home/hadoop/stockdata/data/hourly/us/nyse stocks/1/chgg.us.txt' into table FI_QUOTE_HOURLY_NYSE_CHGG;</v>
      </c>
      <c r="V3630" t="str">
        <f t="shared" si="352"/>
        <v>create table FI_QUOTE_5MIN_NYSE_CHGG(`DATE`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30" t="str">
        <f t="shared" si="353"/>
        <v>load data local inpath '/home/hadoop/stockdata/data/5min/us/nyse stocks/1/chgg.us.txt' into table FI_QUOTE_5MIN_NYSE_CHGG;</v>
      </c>
    </row>
    <row r="3631" spans="1:25" x14ac:dyDescent="0.2">
      <c r="A3631" t="s">
        <v>9831</v>
      </c>
      <c r="B3631" t="s">
        <v>13587</v>
      </c>
      <c r="H3631" t="str">
        <f t="shared" si="348"/>
        <v>create table FI_QUOTE_DAILY_NYSE_BSBR(`DATE`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31" t="str">
        <f t="shared" si="349"/>
        <v>load data local inpath '/home/hadoop/stockdata/data/daily/us/nyse stocks/1/bsbr.us.txt' into table FI_QUOTE_DAILY_NYSE_BSBR;</v>
      </c>
      <c r="P3631" t="str">
        <f t="shared" si="350"/>
        <v>create table FI_QUOTE_HOURLY_NYSE_BSBR(`DATE`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31" t="str">
        <f t="shared" si="351"/>
        <v>load data local inpath '/home/hadoop/stockdata/data/hourly/us/nyse stocks/1/bsbr.us.txt' into table FI_QUOTE_HOURLY_NYSE_BSBR;</v>
      </c>
      <c r="V3631" t="str">
        <f t="shared" si="352"/>
        <v>create table FI_QUOTE_5MIN_NYSE_BSBR(`DATE`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31" t="str">
        <f t="shared" si="353"/>
        <v>load data local inpath '/home/hadoop/stockdata/data/5min/us/nyse stocks/1/bsbr.us.txt' into table FI_QUOTE_5MIN_NYSE_BSBR;</v>
      </c>
    </row>
    <row r="3632" spans="1:25" x14ac:dyDescent="0.2">
      <c r="A3632" t="s">
        <v>9832</v>
      </c>
      <c r="B3632" t="s">
        <v>13588</v>
      </c>
      <c r="H3632" t="str">
        <f t="shared" si="348"/>
        <v>create table FI_QUOTE_DAILY_NYSE_FNB(`DATE`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32" t="str">
        <f t="shared" si="349"/>
        <v>load data local inpath '/home/hadoop/stockdata/data/daily/us/nyse stocks/1/fnb.us.txt' into table FI_QUOTE_DAILY_NYSE_FNB;</v>
      </c>
      <c r="P3632" t="str">
        <f t="shared" si="350"/>
        <v>create table FI_QUOTE_HOURLY_NYSE_FNB(`DATE`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32" t="str">
        <f t="shared" si="351"/>
        <v>load data local inpath '/home/hadoop/stockdata/data/hourly/us/nyse stocks/1/fnb.us.txt' into table FI_QUOTE_HOURLY_NYSE_FNB;</v>
      </c>
      <c r="V3632" t="str">
        <f t="shared" si="352"/>
        <v>create table FI_QUOTE_5MIN_NYSE_FNB(`DATE`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32" t="str">
        <f t="shared" si="353"/>
        <v>load data local inpath '/home/hadoop/stockdata/data/5min/us/nyse stocks/1/fnb.us.txt' into table FI_QUOTE_5MIN_NYSE_FNB;</v>
      </c>
    </row>
    <row r="3633" spans="1:25" x14ac:dyDescent="0.2">
      <c r="A3633" t="s">
        <v>9833</v>
      </c>
      <c r="B3633" t="s">
        <v>13589</v>
      </c>
      <c r="H3633" t="str">
        <f t="shared" si="348"/>
        <v>create table FI_QUOTE_DAILY_NYSE_GRR(`DATE`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33" t="str">
        <f t="shared" si="349"/>
        <v>load data local inpath '/home/hadoop/stockdata/data/daily/us/nyse stocks/1/grr.us.txt' into table FI_QUOTE_DAILY_NYSE_GRR;</v>
      </c>
      <c r="P3633" t="str">
        <f t="shared" si="350"/>
        <v>create table FI_QUOTE_HOURLY_NYSE_GRR(`DATE`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33" t="str">
        <f t="shared" si="351"/>
        <v>load data local inpath '/home/hadoop/stockdata/data/hourly/us/nyse stocks/1/grr.us.txt' into table FI_QUOTE_HOURLY_NYSE_GRR;</v>
      </c>
      <c r="V3633" t="str">
        <f t="shared" si="352"/>
        <v>create table FI_QUOTE_5MIN_NYSE_GRR(`DATE`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33" t="str">
        <f t="shared" si="353"/>
        <v>load data local inpath '/home/hadoop/stockdata/data/5min/us/nyse stocks/1/grr.us.txt' into table FI_QUOTE_5MIN_NYSE_GRR;</v>
      </c>
    </row>
    <row r="3634" spans="1:25" x14ac:dyDescent="0.2">
      <c r="A3634" t="s">
        <v>9834</v>
      </c>
      <c r="B3634" t="s">
        <v>13590</v>
      </c>
      <c r="H3634" t="str">
        <f t="shared" si="348"/>
        <v>create table FI_QUOTE_DAILY_NYSE_JPM-WS(`DATE`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34" t="str">
        <f t="shared" si="349"/>
        <v>load data local inpath '/home/hadoop/stockdata/data/daily/us/nyse stocks/1/jpm-ws.us.txt' into table FI_QUOTE_DAILY_NYSE_JPM-WS;</v>
      </c>
      <c r="P3634" t="str">
        <f t="shared" si="350"/>
        <v>create table FI_QUOTE_HOURLY_NYSE_JPM-WS(`DATE`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34" t="str">
        <f t="shared" si="351"/>
        <v>load data local inpath '/home/hadoop/stockdata/data/hourly/us/nyse stocks/1/jpm-ws.us.txt' into table FI_QUOTE_HOURLY_NYSE_JPM-WS;</v>
      </c>
      <c r="V3634" t="str">
        <f t="shared" si="352"/>
        <v>create table FI_QUOTE_5MIN_NYSE_JPM-WS(`DATE`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34" t="str">
        <f t="shared" si="353"/>
        <v>load data local inpath '/home/hadoop/stockdata/data/5min/us/nyse stocks/1/jpm-ws.us.txt' into table FI_QUOTE_5MIN_NYSE_JPM-WS;</v>
      </c>
    </row>
    <row r="3635" spans="1:25" x14ac:dyDescent="0.2">
      <c r="A3635" t="s">
        <v>9835</v>
      </c>
      <c r="B3635" t="s">
        <v>13591</v>
      </c>
      <c r="H3635" t="str">
        <f t="shared" si="348"/>
        <v>create table FI_QUOTE_DAILY_NYSE_BFS_C(`DATE`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35" t="str">
        <f t="shared" si="349"/>
        <v>load data local inpath '/home/hadoop/stockdata/data/daily/us/nyse stocks/1/bfs_c.us.txt' into table FI_QUOTE_DAILY_NYSE_BFS_C;</v>
      </c>
      <c r="P3635" t="str">
        <f t="shared" si="350"/>
        <v>create table FI_QUOTE_HOURLY_NYSE_BFS_C(`DATE`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35" t="str">
        <f t="shared" si="351"/>
        <v>load data local inpath '/home/hadoop/stockdata/data/hourly/us/nyse stocks/1/bfs_c.us.txt' into table FI_QUOTE_HOURLY_NYSE_BFS_C;</v>
      </c>
      <c r="V3635" t="str">
        <f t="shared" si="352"/>
        <v>create table FI_QUOTE_5MIN_NYSE_BFS_C(`DATE`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35" t="str">
        <f t="shared" si="353"/>
        <v>load data local inpath '/home/hadoop/stockdata/data/5min/us/nyse stocks/1/bfs_c.us.txt' into table FI_QUOTE_5MIN_NYSE_BFS_C;</v>
      </c>
    </row>
    <row r="3636" spans="1:25" x14ac:dyDescent="0.2">
      <c r="A3636" t="s">
        <v>9836</v>
      </c>
      <c r="B3636" t="s">
        <v>13592</v>
      </c>
      <c r="H3636" t="str">
        <f t="shared" si="348"/>
        <v>create table FI_QUOTE_DAILY_NYSE_AMT(`DATE`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36" t="str">
        <f t="shared" si="349"/>
        <v>load data local inpath '/home/hadoop/stockdata/data/daily/us/nyse stocks/1/amt.us.txt' into table FI_QUOTE_DAILY_NYSE_AMT;</v>
      </c>
      <c r="P3636" t="str">
        <f t="shared" si="350"/>
        <v>create table FI_QUOTE_HOURLY_NYSE_AMT(`DATE`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36" t="str">
        <f t="shared" si="351"/>
        <v>load data local inpath '/home/hadoop/stockdata/data/hourly/us/nyse stocks/1/amt.us.txt' into table FI_QUOTE_HOURLY_NYSE_AMT;</v>
      </c>
      <c r="V3636" t="str">
        <f t="shared" si="352"/>
        <v>create table FI_QUOTE_5MIN_NYSE_AMT(`DATE`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36" t="str">
        <f t="shared" si="353"/>
        <v>load data local inpath '/home/hadoop/stockdata/data/5min/us/nyse stocks/1/amt.us.txt' into table FI_QUOTE_5MIN_NYSE_AMT;</v>
      </c>
    </row>
    <row r="3637" spans="1:25" x14ac:dyDescent="0.2">
      <c r="A3637" t="s">
        <v>9837</v>
      </c>
      <c r="B3637" t="s">
        <v>13593</v>
      </c>
      <c r="H3637" t="str">
        <f t="shared" si="348"/>
        <v>create table FI_QUOTE_DAILY_NYSE_JNPR(`DATE`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37" t="str">
        <f t="shared" si="349"/>
        <v>load data local inpath '/home/hadoop/stockdata/data/daily/us/nyse stocks/1/jnpr.us.txt' into table FI_QUOTE_DAILY_NYSE_JNPR;</v>
      </c>
      <c r="P3637" t="str">
        <f t="shared" si="350"/>
        <v>create table FI_QUOTE_HOURLY_NYSE_JNPR(`DATE`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37" t="str">
        <f t="shared" si="351"/>
        <v>load data local inpath '/home/hadoop/stockdata/data/hourly/us/nyse stocks/1/jnpr.us.txt' into table FI_QUOTE_HOURLY_NYSE_JNPR;</v>
      </c>
      <c r="V3637" t="str">
        <f t="shared" si="352"/>
        <v>create table FI_QUOTE_5MIN_NYSE_JNPR(`DATE`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37" t="str">
        <f t="shared" si="353"/>
        <v>load data local inpath '/home/hadoop/stockdata/data/5min/us/nyse stocks/1/jnpr.us.txt' into table FI_QUOTE_5MIN_NYSE_JNPR;</v>
      </c>
    </row>
    <row r="3638" spans="1:25" x14ac:dyDescent="0.2">
      <c r="A3638" t="s">
        <v>9838</v>
      </c>
      <c r="B3638" t="s">
        <v>13594</v>
      </c>
      <c r="H3638" t="str">
        <f t="shared" si="348"/>
        <v>create table FI_QUOTE_DAILY_NYSE_ITEQ(`DATE`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38" t="str">
        <f t="shared" si="349"/>
        <v>load data local inpath '/home/hadoop/stockdata/data/daily/us/nyse stocks/1/iteq.us.txt' into table FI_QUOTE_DAILY_NYSE_ITEQ;</v>
      </c>
      <c r="P3638" t="str">
        <f t="shared" si="350"/>
        <v>create table FI_QUOTE_HOURLY_NYSE_ITEQ(`DATE`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38" t="str">
        <f t="shared" si="351"/>
        <v>load data local inpath '/home/hadoop/stockdata/data/hourly/us/nyse stocks/1/iteq.us.txt' into table FI_QUOTE_HOURLY_NYSE_ITEQ;</v>
      </c>
      <c r="V3638" t="str">
        <f t="shared" si="352"/>
        <v>create table FI_QUOTE_5MIN_NYSE_ITEQ(`DATE`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38" t="str">
        <f t="shared" si="353"/>
        <v>load data local inpath '/home/hadoop/stockdata/data/5min/us/nyse stocks/1/iteq.us.txt' into table FI_QUOTE_5MIN_NYSE_ITEQ;</v>
      </c>
    </row>
    <row r="3639" spans="1:25" x14ac:dyDescent="0.2">
      <c r="A3639" t="s">
        <v>9839</v>
      </c>
      <c r="B3639" t="s">
        <v>13595</v>
      </c>
      <c r="H3639" t="str">
        <f t="shared" si="348"/>
        <v>create table FI_QUOTE_DAILY_NYSE_HXL(`DATE`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39" t="str">
        <f t="shared" si="349"/>
        <v>load data local inpath '/home/hadoop/stockdata/data/daily/us/nyse stocks/1/hxl.us.txt' into table FI_QUOTE_DAILY_NYSE_HXL;</v>
      </c>
      <c r="P3639" t="str">
        <f t="shared" si="350"/>
        <v>create table FI_QUOTE_HOURLY_NYSE_HXL(`DATE`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39" t="str">
        <f t="shared" si="351"/>
        <v>load data local inpath '/home/hadoop/stockdata/data/hourly/us/nyse stocks/1/hxl.us.txt' into table FI_QUOTE_HOURLY_NYSE_HXL;</v>
      </c>
      <c r="V3639" t="str">
        <f t="shared" si="352"/>
        <v>create table FI_QUOTE_5MIN_NYSE_HXL(`DATE`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39" t="str">
        <f t="shared" si="353"/>
        <v>load data local inpath '/home/hadoop/stockdata/data/5min/us/nyse stocks/1/hxl.us.txt' into table FI_QUOTE_5MIN_NYSE_HXL;</v>
      </c>
    </row>
    <row r="3640" spans="1:25" x14ac:dyDescent="0.2">
      <c r="A3640" t="s">
        <v>9840</v>
      </c>
      <c r="B3640" t="s">
        <v>13596</v>
      </c>
      <c r="H3640" t="str">
        <f t="shared" si="348"/>
        <v>create table FI_QUOTE_DAILY_NYSE_AFSI_F(`DATE`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40" t="str">
        <f t="shared" si="349"/>
        <v>load data local inpath '/home/hadoop/stockdata/data/daily/us/nyse stocks/1/afsi_f.us.txt' into table FI_QUOTE_DAILY_NYSE_AFSI_F;</v>
      </c>
      <c r="P3640" t="str">
        <f t="shared" si="350"/>
        <v>create table FI_QUOTE_HOURLY_NYSE_AFSI_F(`DATE`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40" t="str">
        <f t="shared" si="351"/>
        <v>load data local inpath '/home/hadoop/stockdata/data/hourly/us/nyse stocks/1/afsi_f.us.txt' into table FI_QUOTE_HOURLY_NYSE_AFSI_F;</v>
      </c>
      <c r="V3640" t="str">
        <f t="shared" si="352"/>
        <v>create table FI_QUOTE_5MIN_NYSE_AFSI_F(`DATE`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40" t="str">
        <f t="shared" si="353"/>
        <v>load data local inpath '/home/hadoop/stockdata/data/5min/us/nyse stocks/1/afsi_f.us.txt' into table FI_QUOTE_5MIN_NYSE_AFSI_F;</v>
      </c>
    </row>
    <row r="3641" spans="1:25" x14ac:dyDescent="0.2">
      <c r="A3641" t="s">
        <v>9841</v>
      </c>
      <c r="B3641" t="s">
        <v>13597</v>
      </c>
      <c r="H3641" t="str">
        <f t="shared" si="348"/>
        <v>create table FI_QUOTE_DAILY_NYSE_BLX(`DATE`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41" t="str">
        <f t="shared" si="349"/>
        <v>load data local inpath '/home/hadoop/stockdata/data/daily/us/nyse stocks/1/blx.us.txt' into table FI_QUOTE_DAILY_NYSE_BLX;</v>
      </c>
      <c r="P3641" t="str">
        <f t="shared" si="350"/>
        <v>create table FI_QUOTE_HOURLY_NYSE_BLX(`DATE`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41" t="str">
        <f t="shared" si="351"/>
        <v>load data local inpath '/home/hadoop/stockdata/data/hourly/us/nyse stocks/1/blx.us.txt' into table FI_QUOTE_HOURLY_NYSE_BLX;</v>
      </c>
      <c r="V3641" t="str">
        <f t="shared" si="352"/>
        <v>create table FI_QUOTE_5MIN_NYSE_BLX(`DATE`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41" t="str">
        <f t="shared" si="353"/>
        <v>load data local inpath '/home/hadoop/stockdata/data/5min/us/nyse stocks/1/blx.us.txt' into table FI_QUOTE_5MIN_NYSE_BLX;</v>
      </c>
    </row>
    <row r="3642" spans="1:25" x14ac:dyDescent="0.2">
      <c r="A3642" t="s">
        <v>9842</v>
      </c>
      <c r="B3642" t="s">
        <v>13598</v>
      </c>
      <c r="H3642" t="str">
        <f t="shared" si="348"/>
        <v>create table FI_QUOTE_DAILY_NYSE_DCI(`DATE`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42" t="str">
        <f t="shared" si="349"/>
        <v>load data local inpath '/home/hadoop/stockdata/data/daily/us/nyse stocks/1/dci.us.txt' into table FI_QUOTE_DAILY_NYSE_DCI;</v>
      </c>
      <c r="P3642" t="str">
        <f t="shared" si="350"/>
        <v>create table FI_QUOTE_HOURLY_NYSE_DCI(`DATE`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42" t="str">
        <f t="shared" si="351"/>
        <v>load data local inpath '/home/hadoop/stockdata/data/hourly/us/nyse stocks/1/dci.us.txt' into table FI_QUOTE_HOURLY_NYSE_DCI;</v>
      </c>
      <c r="V3642" t="str">
        <f t="shared" si="352"/>
        <v>create table FI_QUOTE_5MIN_NYSE_DCI(`DATE`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42" t="str">
        <f t="shared" si="353"/>
        <v>load data local inpath '/home/hadoop/stockdata/data/5min/us/nyse stocks/1/dci.us.txt' into table FI_QUOTE_5MIN_NYSE_DCI;</v>
      </c>
    </row>
    <row r="3643" spans="1:25" x14ac:dyDescent="0.2">
      <c r="A3643" t="s">
        <v>9843</v>
      </c>
      <c r="B3643" t="s">
        <v>13599</v>
      </c>
      <c r="H3643" t="str">
        <f t="shared" si="348"/>
        <v>create table FI_QUOTE_DAILY_NYSE_EAB(`DATE`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43" t="str">
        <f t="shared" si="349"/>
        <v>load data local inpath '/home/hadoop/stockdata/data/daily/us/nyse stocks/1/eab.us.txt' into table FI_QUOTE_DAILY_NYSE_EAB;</v>
      </c>
      <c r="P3643" t="str">
        <f t="shared" si="350"/>
        <v>create table FI_QUOTE_HOURLY_NYSE_EAB(`DATE`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43" t="str">
        <f t="shared" si="351"/>
        <v>load data local inpath '/home/hadoop/stockdata/data/hourly/us/nyse stocks/1/eab.us.txt' into table FI_QUOTE_HOURLY_NYSE_EAB;</v>
      </c>
      <c r="V3643" t="str">
        <f t="shared" si="352"/>
        <v>create table FI_QUOTE_5MIN_NYSE_EAB(`DATE`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43" t="str">
        <f t="shared" si="353"/>
        <v>load data local inpath '/home/hadoop/stockdata/data/5min/us/nyse stocks/1/eab.us.txt' into table FI_QUOTE_5MIN_NYSE_EAB;</v>
      </c>
    </row>
    <row r="3644" spans="1:25" x14ac:dyDescent="0.2">
      <c r="A3644" t="s">
        <v>9844</v>
      </c>
      <c r="B3644" t="s">
        <v>13600</v>
      </c>
      <c r="H3644" t="str">
        <f t="shared" si="348"/>
        <v>create table FI_QUOTE_DAILY_NYSE_JPGB(`DATE`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44" t="str">
        <f t="shared" si="349"/>
        <v>load data local inpath '/home/hadoop/stockdata/data/daily/us/nyse stocks/1/jpgb.us.txt' into table FI_QUOTE_DAILY_NYSE_JPGB;</v>
      </c>
      <c r="P3644" t="str">
        <f t="shared" si="350"/>
        <v>create table FI_QUOTE_HOURLY_NYSE_JPGB(`DATE`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44" t="str">
        <f t="shared" si="351"/>
        <v>load data local inpath '/home/hadoop/stockdata/data/hourly/us/nyse stocks/1/jpgb.us.txt' into table FI_QUOTE_HOURLY_NYSE_JPGB;</v>
      </c>
      <c r="V3644" t="str">
        <f t="shared" si="352"/>
        <v>create table FI_QUOTE_5MIN_NYSE_JPGB(`DATE`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44" t="str">
        <f t="shared" si="353"/>
        <v>load data local inpath '/home/hadoop/stockdata/data/5min/us/nyse stocks/1/jpgb.us.txt' into table FI_QUOTE_5MIN_NYSE_JPGB;</v>
      </c>
    </row>
    <row r="3645" spans="1:25" x14ac:dyDescent="0.2">
      <c r="A3645" t="s">
        <v>9845</v>
      </c>
      <c r="B3645" t="s">
        <v>13601</v>
      </c>
      <c r="H3645" t="str">
        <f t="shared" si="348"/>
        <v>create table FI_QUOTE_DAILY_NYSE_JVAL(`DATE`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45" t="str">
        <f t="shared" si="349"/>
        <v>load data local inpath '/home/hadoop/stockdata/data/daily/us/nyse stocks/1/jval.us.txt' into table FI_QUOTE_DAILY_NYSE_JVAL;</v>
      </c>
      <c r="P3645" t="str">
        <f t="shared" si="350"/>
        <v>create table FI_QUOTE_HOURLY_NYSE_JVAL(`DATE`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45" t="str">
        <f t="shared" si="351"/>
        <v>load data local inpath '/home/hadoop/stockdata/data/hourly/us/nyse stocks/1/jval.us.txt' into table FI_QUOTE_HOURLY_NYSE_JVAL;</v>
      </c>
      <c r="V3645" t="str">
        <f t="shared" si="352"/>
        <v>create table FI_QUOTE_5MIN_NYSE_JVAL(`DATE`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45" t="str">
        <f t="shared" si="353"/>
        <v>load data local inpath '/home/hadoop/stockdata/data/5min/us/nyse stocks/1/jval.us.txt' into table FI_QUOTE_5MIN_NYSE_JVAL;</v>
      </c>
    </row>
    <row r="3646" spans="1:25" x14ac:dyDescent="0.2">
      <c r="A3646" t="s">
        <v>9846</v>
      </c>
      <c r="B3646" t="s">
        <v>13602</v>
      </c>
      <c r="H3646" t="str">
        <f t="shared" si="348"/>
        <v>create table FI_QUOTE_DAILY_NYSE_CHMI_A(`DATE`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46" t="str">
        <f t="shared" si="349"/>
        <v>load data local inpath '/home/hadoop/stockdata/data/daily/us/nyse stocks/1/chmi_a.us.txt' into table FI_QUOTE_DAILY_NYSE_CHMI_A;</v>
      </c>
      <c r="P3646" t="str">
        <f t="shared" si="350"/>
        <v>create table FI_QUOTE_HOURLY_NYSE_CHMI_A(`DATE`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46" t="str">
        <f t="shared" si="351"/>
        <v>load data local inpath '/home/hadoop/stockdata/data/hourly/us/nyse stocks/1/chmi_a.us.txt' into table FI_QUOTE_HOURLY_NYSE_CHMI_A;</v>
      </c>
      <c r="V3646" t="str">
        <f t="shared" si="352"/>
        <v>create table FI_QUOTE_5MIN_NYSE_CHMI_A(`DATE`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46" t="str">
        <f t="shared" si="353"/>
        <v>load data local inpath '/home/hadoop/stockdata/data/5min/us/nyse stocks/1/chmi_a.us.txt' into table FI_QUOTE_5MIN_NYSE_CHMI_A;</v>
      </c>
    </row>
    <row r="3647" spans="1:25" x14ac:dyDescent="0.2">
      <c r="A3647" t="s">
        <v>9847</v>
      </c>
      <c r="B3647" t="s">
        <v>13603</v>
      </c>
      <c r="H3647" t="str">
        <f t="shared" si="348"/>
        <v>create table FI_QUOTE_DAILY_NYSE_FG-WS(`DATE`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47" t="str">
        <f t="shared" si="349"/>
        <v>load data local inpath '/home/hadoop/stockdata/data/daily/us/nyse stocks/1/fg-ws.us.txt' into table FI_QUOTE_DAILY_NYSE_FG-WS;</v>
      </c>
      <c r="P3647" t="str">
        <f t="shared" si="350"/>
        <v>create table FI_QUOTE_HOURLY_NYSE_FG-WS(`DATE`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47" t="str">
        <f t="shared" si="351"/>
        <v>load data local inpath '/home/hadoop/stockdata/data/hourly/us/nyse stocks/1/fg-ws.us.txt' into table FI_QUOTE_HOURLY_NYSE_FG-WS;</v>
      </c>
      <c r="V3647" t="str">
        <f t="shared" si="352"/>
        <v>create table FI_QUOTE_5MIN_NYSE_FG-WS(`DATE`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47" t="str">
        <f t="shared" si="353"/>
        <v>load data local inpath '/home/hadoop/stockdata/data/5min/us/nyse stocks/1/fg-ws.us.txt' into table FI_QUOTE_5MIN_NYSE_FG-WS;</v>
      </c>
    </row>
    <row r="3648" spans="1:25" x14ac:dyDescent="0.2">
      <c r="A3648" t="s">
        <v>9848</v>
      </c>
      <c r="B3648" t="s">
        <v>13604</v>
      </c>
      <c r="H3648" t="str">
        <f t="shared" si="348"/>
        <v>create table FI_QUOTE_DAILY_NYSE_FDMO(`DATE`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48" t="str">
        <f t="shared" si="349"/>
        <v>load data local inpath '/home/hadoop/stockdata/data/daily/us/nyse stocks/1/fdmo.us.txt' into table FI_QUOTE_DAILY_NYSE_FDMO;</v>
      </c>
      <c r="P3648" t="str">
        <f t="shared" si="350"/>
        <v>create table FI_QUOTE_HOURLY_NYSE_FDMO(`DATE`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48" t="str">
        <f t="shared" si="351"/>
        <v>load data local inpath '/home/hadoop/stockdata/data/hourly/us/nyse stocks/1/fdmo.us.txt' into table FI_QUOTE_HOURLY_NYSE_FDMO;</v>
      </c>
      <c r="V3648" t="str">
        <f t="shared" si="352"/>
        <v>create table FI_QUOTE_5MIN_NYSE_FDMO(`DATE`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48" t="str">
        <f t="shared" si="353"/>
        <v>load data local inpath '/home/hadoop/stockdata/data/5min/us/nyse stocks/1/fdmo.us.txt' into table FI_QUOTE_5MIN_NYSE_FDMO;</v>
      </c>
    </row>
    <row r="3649" spans="1:25" x14ac:dyDescent="0.2">
      <c r="A3649" t="s">
        <v>9849</v>
      </c>
      <c r="B3649" t="s">
        <v>13605</v>
      </c>
      <c r="H3649" t="str">
        <f t="shared" si="348"/>
        <v>create table FI_QUOTE_DAILY_NYSE_DUSL(`DATE`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49" t="str">
        <f t="shared" si="349"/>
        <v>load data local inpath '/home/hadoop/stockdata/data/daily/us/nyse stocks/1/dusl.us.txt' into table FI_QUOTE_DAILY_NYSE_DUSL;</v>
      </c>
      <c r="P3649" t="str">
        <f t="shared" si="350"/>
        <v>create table FI_QUOTE_HOURLY_NYSE_DUSL(`DATE`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49" t="str">
        <f t="shared" si="351"/>
        <v>load data local inpath '/home/hadoop/stockdata/data/hourly/us/nyse stocks/1/dusl.us.txt' into table FI_QUOTE_HOURLY_NYSE_DUSL;</v>
      </c>
      <c r="V3649" t="str">
        <f t="shared" si="352"/>
        <v>create table FI_QUOTE_5MIN_NYSE_DUSL(`DATE`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49" t="str">
        <f t="shared" si="353"/>
        <v>load data local inpath '/home/hadoop/stockdata/data/5min/us/nyse stocks/1/dusl.us.txt' into table FI_QUOTE_5MIN_NYSE_DUSL;</v>
      </c>
    </row>
    <row r="3650" spans="1:25" x14ac:dyDescent="0.2">
      <c r="A3650" t="s">
        <v>9850</v>
      </c>
      <c r="B3650" t="s">
        <v>13606</v>
      </c>
      <c r="H3650" t="str">
        <f t="shared" si="348"/>
        <v>create table FI_QUOTE_DAILY_NYSE_HTY(`DATE`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50" t="str">
        <f t="shared" si="349"/>
        <v>load data local inpath '/home/hadoop/stockdata/data/daily/us/nyse stocks/1/hty.us.txt' into table FI_QUOTE_DAILY_NYSE_HTY;</v>
      </c>
      <c r="P3650" t="str">
        <f t="shared" si="350"/>
        <v>create table FI_QUOTE_HOURLY_NYSE_HTY(`DATE`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50" t="str">
        <f t="shared" si="351"/>
        <v>load data local inpath '/home/hadoop/stockdata/data/hourly/us/nyse stocks/1/hty.us.txt' into table FI_QUOTE_HOURLY_NYSE_HTY;</v>
      </c>
      <c r="V3650" t="str">
        <f t="shared" si="352"/>
        <v>create table FI_QUOTE_5MIN_NYSE_HTY(`DATE`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50" t="str">
        <f t="shared" si="353"/>
        <v>load data local inpath '/home/hadoop/stockdata/data/5min/us/nyse stocks/1/hty.us.txt' into table FI_QUOTE_5MIN_NYSE_HTY;</v>
      </c>
    </row>
    <row r="3651" spans="1:25" x14ac:dyDescent="0.2">
      <c r="A3651" t="s">
        <v>9851</v>
      </c>
      <c r="B3651" t="s">
        <v>13607</v>
      </c>
      <c r="H3651" t="str">
        <f t="shared" si="348"/>
        <v>create table FI_QUOTE_DAILY_NYSE_HFXE(`DATE`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51" t="str">
        <f t="shared" si="349"/>
        <v>load data local inpath '/home/hadoop/stockdata/data/daily/us/nyse stocks/1/hfxe.us.txt' into table FI_QUOTE_DAILY_NYSE_HFXE;</v>
      </c>
      <c r="P3651" t="str">
        <f t="shared" si="350"/>
        <v>create table FI_QUOTE_HOURLY_NYSE_HFXE(`DATE`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51" t="str">
        <f t="shared" si="351"/>
        <v>load data local inpath '/home/hadoop/stockdata/data/hourly/us/nyse stocks/1/hfxe.us.txt' into table FI_QUOTE_HOURLY_NYSE_HFXE;</v>
      </c>
      <c r="V3651" t="str">
        <f t="shared" si="352"/>
        <v>create table FI_QUOTE_5MIN_NYSE_HFXE(`DATE`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51" t="str">
        <f t="shared" si="353"/>
        <v>load data local inpath '/home/hadoop/stockdata/data/5min/us/nyse stocks/1/hfxe.us.txt' into table FI_QUOTE_5MIN_NYSE_HFXE;</v>
      </c>
    </row>
    <row r="3652" spans="1:25" x14ac:dyDescent="0.2">
      <c r="A3652" t="s">
        <v>9852</v>
      </c>
      <c r="B3652" t="s">
        <v>13608</v>
      </c>
      <c r="H3652" t="str">
        <f t="shared" si="348"/>
        <v>create table FI_QUOTE_DAILY_NYSE_CFG(`DATE`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52" t="str">
        <f t="shared" si="349"/>
        <v>load data local inpath '/home/hadoop/stockdata/data/daily/us/nyse stocks/1/cfg.us.txt' into table FI_QUOTE_DAILY_NYSE_CFG;</v>
      </c>
      <c r="P3652" t="str">
        <f t="shared" si="350"/>
        <v>create table FI_QUOTE_HOURLY_NYSE_CFG(`DATE`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52" t="str">
        <f t="shared" si="351"/>
        <v>load data local inpath '/home/hadoop/stockdata/data/hourly/us/nyse stocks/1/cfg.us.txt' into table FI_QUOTE_HOURLY_NYSE_CFG;</v>
      </c>
      <c r="V3652" t="str">
        <f t="shared" si="352"/>
        <v>create table FI_QUOTE_5MIN_NYSE_CFG(`DATE`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52" t="str">
        <f t="shared" si="353"/>
        <v>load data local inpath '/home/hadoop/stockdata/data/5min/us/nyse stocks/1/cfg.us.txt' into table FI_QUOTE_5MIN_NYSE_CFG;</v>
      </c>
    </row>
    <row r="3653" spans="1:25" x14ac:dyDescent="0.2">
      <c r="A3653" t="s">
        <v>9853</v>
      </c>
      <c r="B3653" t="s">
        <v>13609</v>
      </c>
      <c r="H3653" t="str">
        <f t="shared" si="348"/>
        <v>create table FI_QUOTE_DAILY_NYSE_BRK-B(`DATE`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53" t="str">
        <f t="shared" si="349"/>
        <v>load data local inpath '/home/hadoop/stockdata/data/daily/us/nyse stocks/1/brk-b.us.txt' into table FI_QUOTE_DAILY_NYSE_BRK-B;</v>
      </c>
      <c r="P3653" t="str">
        <f t="shared" si="350"/>
        <v>create table FI_QUOTE_HOURLY_NYSE_BRK-B(`DATE`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53" t="str">
        <f t="shared" si="351"/>
        <v>load data local inpath '/home/hadoop/stockdata/data/hourly/us/nyse stocks/1/brk-b.us.txt' into table FI_QUOTE_HOURLY_NYSE_BRK-B;</v>
      </c>
      <c r="V3653" t="str">
        <f t="shared" si="352"/>
        <v>create table FI_QUOTE_5MIN_NYSE_BRK-B(`DATE`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53" t="str">
        <f t="shared" si="353"/>
        <v>load data local inpath '/home/hadoop/stockdata/data/5min/us/nyse stocks/1/brk-b.us.txt' into table FI_QUOTE_5MIN_NYSE_BRK-B;</v>
      </c>
    </row>
    <row r="3654" spans="1:25" x14ac:dyDescent="0.2">
      <c r="A3654" t="s">
        <v>9854</v>
      </c>
      <c r="B3654" t="s">
        <v>13610</v>
      </c>
      <c r="H3654" t="str">
        <f t="shared" si="348"/>
        <v>create table FI_QUOTE_DAILY_NYSE_AVAL(`DATE`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54" t="str">
        <f t="shared" si="349"/>
        <v>load data local inpath '/home/hadoop/stockdata/data/daily/us/nyse stocks/1/aval.us.txt' into table FI_QUOTE_DAILY_NYSE_AVAL;</v>
      </c>
      <c r="P3654" t="str">
        <f t="shared" si="350"/>
        <v>create table FI_QUOTE_HOURLY_NYSE_AVAL(`DATE`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54" t="str">
        <f t="shared" si="351"/>
        <v>load data local inpath '/home/hadoop/stockdata/data/hourly/us/nyse stocks/1/aval.us.txt' into table FI_QUOTE_HOURLY_NYSE_AVAL;</v>
      </c>
      <c r="V3654" t="str">
        <f t="shared" si="352"/>
        <v>create table FI_QUOTE_5MIN_NYSE_AVAL(`DATE`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54" t="str">
        <f t="shared" si="353"/>
        <v>load data local inpath '/home/hadoop/stockdata/data/5min/us/nyse stocks/1/aval.us.txt' into table FI_QUOTE_5MIN_NYSE_AVAL;</v>
      </c>
    </row>
    <row r="3655" spans="1:25" x14ac:dyDescent="0.2">
      <c r="A3655" t="s">
        <v>9855</v>
      </c>
      <c r="B3655" t="s">
        <v>13611</v>
      </c>
      <c r="H3655" t="str">
        <f t="shared" si="348"/>
        <v>create table FI_QUOTE_DAILY_NYSE_FRT_C(`DATE`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55" t="str">
        <f t="shared" si="349"/>
        <v>load data local inpath '/home/hadoop/stockdata/data/daily/us/nyse stocks/1/frt_c.us.txt' into table FI_QUOTE_DAILY_NYSE_FRT_C;</v>
      </c>
      <c r="P3655" t="str">
        <f t="shared" si="350"/>
        <v>create table FI_QUOTE_HOURLY_NYSE_FRT_C(`DATE`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55" t="str">
        <f t="shared" si="351"/>
        <v>load data local inpath '/home/hadoop/stockdata/data/hourly/us/nyse stocks/1/frt_c.us.txt' into table FI_QUOTE_HOURLY_NYSE_FRT_C;</v>
      </c>
      <c r="V3655" t="str">
        <f t="shared" si="352"/>
        <v>create table FI_QUOTE_5MIN_NYSE_FRT_C(`DATE`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55" t="str">
        <f t="shared" si="353"/>
        <v>load data local inpath '/home/hadoop/stockdata/data/5min/us/nyse stocks/1/frt_c.us.txt' into table FI_QUOTE_5MIN_NYSE_FRT_C;</v>
      </c>
    </row>
    <row r="3656" spans="1:25" x14ac:dyDescent="0.2">
      <c r="A3656" t="s">
        <v>9856</v>
      </c>
      <c r="B3656" t="s">
        <v>13612</v>
      </c>
      <c r="H3656" t="str">
        <f t="shared" si="348"/>
        <v>create table FI_QUOTE_DAILY_NYSE_GGB(`DATE`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56" t="str">
        <f t="shared" si="349"/>
        <v>load data local inpath '/home/hadoop/stockdata/data/daily/us/nyse stocks/1/ggb.us.txt' into table FI_QUOTE_DAILY_NYSE_GGB;</v>
      </c>
      <c r="P3656" t="str">
        <f t="shared" si="350"/>
        <v>create table FI_QUOTE_HOURLY_NYSE_GGB(`DATE`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56" t="str">
        <f t="shared" si="351"/>
        <v>load data local inpath '/home/hadoop/stockdata/data/hourly/us/nyse stocks/1/ggb.us.txt' into table FI_QUOTE_HOURLY_NYSE_GGB;</v>
      </c>
      <c r="V3656" t="str">
        <f t="shared" si="352"/>
        <v>create table FI_QUOTE_5MIN_NYSE_GGB(`DATE`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56" t="str">
        <f t="shared" si="353"/>
        <v>load data local inpath '/home/hadoop/stockdata/data/5min/us/nyse stocks/1/ggb.us.txt' into table FI_QUOTE_5MIN_NYSE_GGB;</v>
      </c>
    </row>
    <row r="3657" spans="1:25" x14ac:dyDescent="0.2">
      <c r="A3657" t="s">
        <v>9857</v>
      </c>
      <c r="B3657" t="s">
        <v>13613</v>
      </c>
      <c r="H3657" t="str">
        <f t="shared" si="348"/>
        <v>create table FI_QUOTE_DAILY_NYSE_AFC(`DATE`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57" t="str">
        <f t="shared" si="349"/>
        <v>load data local inpath '/home/hadoop/stockdata/data/daily/us/nyse stocks/1/afc.us.txt' into table FI_QUOTE_DAILY_NYSE_AFC;</v>
      </c>
      <c r="P3657" t="str">
        <f t="shared" si="350"/>
        <v>create table FI_QUOTE_HOURLY_NYSE_AFC(`DATE`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57" t="str">
        <f t="shared" si="351"/>
        <v>load data local inpath '/home/hadoop/stockdata/data/hourly/us/nyse stocks/1/afc.us.txt' into table FI_QUOTE_HOURLY_NYSE_AFC;</v>
      </c>
      <c r="V3657" t="str">
        <f t="shared" si="352"/>
        <v>create table FI_QUOTE_5MIN_NYSE_AFC(`DATE`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57" t="str">
        <f t="shared" si="353"/>
        <v>load data local inpath '/home/hadoop/stockdata/data/5min/us/nyse stocks/1/afc.us.txt' into table FI_QUOTE_5MIN_NYSE_AFC;</v>
      </c>
    </row>
    <row r="3658" spans="1:25" x14ac:dyDescent="0.2">
      <c r="A3658" t="s">
        <v>9858</v>
      </c>
      <c r="B3658" t="s">
        <v>13614</v>
      </c>
      <c r="H3658" t="str">
        <f t="shared" si="348"/>
        <v>create table FI_QUOTE_DAILY_NYSE_HRB(`DATE`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58" t="str">
        <f t="shared" si="349"/>
        <v>load data local inpath '/home/hadoop/stockdata/data/daily/us/nyse stocks/1/hrb.us.txt' into table FI_QUOTE_DAILY_NYSE_HRB;</v>
      </c>
      <c r="P3658" t="str">
        <f t="shared" si="350"/>
        <v>create table FI_QUOTE_HOURLY_NYSE_HRB(`DATE`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58" t="str">
        <f t="shared" si="351"/>
        <v>load data local inpath '/home/hadoop/stockdata/data/hourly/us/nyse stocks/1/hrb.us.txt' into table FI_QUOTE_HOURLY_NYSE_HRB;</v>
      </c>
      <c r="V3658" t="str">
        <f t="shared" si="352"/>
        <v>create table FI_QUOTE_5MIN_NYSE_HRB(`DATE`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58" t="str">
        <f t="shared" si="353"/>
        <v>load data local inpath '/home/hadoop/stockdata/data/5min/us/nyse stocks/1/hrb.us.txt' into table FI_QUOTE_5MIN_NYSE_HRB;</v>
      </c>
    </row>
    <row r="3659" spans="1:25" x14ac:dyDescent="0.2">
      <c r="A3659" t="s">
        <v>9859</v>
      </c>
      <c r="B3659" t="s">
        <v>13615</v>
      </c>
      <c r="H3659" t="str">
        <f t="shared" si="348"/>
        <v>create table FI_QUOTE_DAILY_NYSE_BDCZ(`DATE`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59" t="str">
        <f t="shared" si="349"/>
        <v>load data local inpath '/home/hadoop/stockdata/data/daily/us/nyse stocks/1/bdcz.us.txt' into table FI_QUOTE_DAILY_NYSE_BDCZ;</v>
      </c>
      <c r="P3659" t="str">
        <f t="shared" si="350"/>
        <v>create table FI_QUOTE_HOURLY_NYSE_BDCZ(`DATE`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59" t="str">
        <f t="shared" si="351"/>
        <v>load data local inpath '/home/hadoop/stockdata/data/hourly/us/nyse stocks/1/bdcz.us.txt' into table FI_QUOTE_HOURLY_NYSE_BDCZ;</v>
      </c>
      <c r="V3659" t="str">
        <f t="shared" si="352"/>
        <v>create table FI_QUOTE_5MIN_NYSE_BDCZ(`DATE`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59" t="str">
        <f t="shared" si="353"/>
        <v>load data local inpath '/home/hadoop/stockdata/data/5min/us/nyse stocks/1/bdcz.us.txt' into table FI_QUOTE_5MIN_NYSE_BDCZ;</v>
      </c>
    </row>
    <row r="3660" spans="1:25" x14ac:dyDescent="0.2">
      <c r="A3660" t="s">
        <v>9860</v>
      </c>
      <c r="B3660" t="s">
        <v>13616</v>
      </c>
      <c r="H3660" t="str">
        <f t="shared" si="348"/>
        <v>create table FI_QUOTE_DAILY_NYSE_ALLY(`DATE`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60" t="str">
        <f t="shared" si="349"/>
        <v>load data local inpath '/home/hadoop/stockdata/data/daily/us/nyse stocks/1/ally.us.txt' into table FI_QUOTE_DAILY_NYSE_ALLY;</v>
      </c>
      <c r="P3660" t="str">
        <f t="shared" si="350"/>
        <v>create table FI_QUOTE_HOURLY_NYSE_ALLY(`DATE`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60" t="str">
        <f t="shared" si="351"/>
        <v>load data local inpath '/home/hadoop/stockdata/data/hourly/us/nyse stocks/1/ally.us.txt' into table FI_QUOTE_HOURLY_NYSE_ALLY;</v>
      </c>
      <c r="V3660" t="str">
        <f t="shared" si="352"/>
        <v>create table FI_QUOTE_5MIN_NYSE_ALLY(`DATE`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60" t="str">
        <f t="shared" si="353"/>
        <v>load data local inpath '/home/hadoop/stockdata/data/5min/us/nyse stocks/1/ally.us.txt' into table FI_QUOTE_5MIN_NYSE_ALLY;</v>
      </c>
    </row>
    <row r="3661" spans="1:25" x14ac:dyDescent="0.2">
      <c r="A3661" t="s">
        <v>9861</v>
      </c>
      <c r="B3661" t="s">
        <v>13617</v>
      </c>
      <c r="H3661" t="str">
        <f t="shared" si="348"/>
        <v>create table FI_QUOTE_DAILY_NYSE_DHDG(`DATE`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61" t="str">
        <f t="shared" si="349"/>
        <v>load data local inpath '/home/hadoop/stockdata/data/daily/us/nyse stocks/1/dhdg.us.txt' into table FI_QUOTE_DAILY_NYSE_DHDG;</v>
      </c>
      <c r="P3661" t="str">
        <f t="shared" si="350"/>
        <v>create table FI_QUOTE_HOURLY_NYSE_DHDG(`DATE`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61" t="str">
        <f t="shared" si="351"/>
        <v>load data local inpath '/home/hadoop/stockdata/data/hourly/us/nyse stocks/1/dhdg.us.txt' into table FI_QUOTE_HOURLY_NYSE_DHDG;</v>
      </c>
      <c r="V3661" t="str">
        <f t="shared" si="352"/>
        <v>create table FI_QUOTE_5MIN_NYSE_DHDG(`DATE`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61" t="str">
        <f t="shared" si="353"/>
        <v>load data local inpath '/home/hadoop/stockdata/data/5min/us/nyse stocks/1/dhdg.us.txt' into table FI_QUOTE_5MIN_NYSE_DHDG;</v>
      </c>
    </row>
    <row r="3662" spans="1:25" x14ac:dyDescent="0.2">
      <c r="A3662" t="s">
        <v>9862</v>
      </c>
      <c r="B3662" t="s">
        <v>13618</v>
      </c>
      <c r="H3662" t="str">
        <f t="shared" si="348"/>
        <v>create table FI_QUOTE_DAILY_NYSE_JPIN(`DATE`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62" t="str">
        <f t="shared" si="349"/>
        <v>load data local inpath '/home/hadoop/stockdata/data/daily/us/nyse stocks/1/jpin.us.txt' into table FI_QUOTE_DAILY_NYSE_JPIN;</v>
      </c>
      <c r="P3662" t="str">
        <f t="shared" si="350"/>
        <v>create table FI_QUOTE_HOURLY_NYSE_JPIN(`DATE`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62" t="str">
        <f t="shared" si="351"/>
        <v>load data local inpath '/home/hadoop/stockdata/data/hourly/us/nyse stocks/1/jpin.us.txt' into table FI_QUOTE_HOURLY_NYSE_JPIN;</v>
      </c>
      <c r="V3662" t="str">
        <f t="shared" si="352"/>
        <v>create table FI_QUOTE_5MIN_NYSE_JPIN(`DATE`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62" t="str">
        <f t="shared" si="353"/>
        <v>load data local inpath '/home/hadoop/stockdata/data/5min/us/nyse stocks/1/jpin.us.txt' into table FI_QUOTE_5MIN_NYSE_JPIN;</v>
      </c>
    </row>
    <row r="3663" spans="1:25" x14ac:dyDescent="0.2">
      <c r="A3663" t="s">
        <v>9863</v>
      </c>
      <c r="B3663" t="s">
        <v>13619</v>
      </c>
      <c r="H3663" t="str">
        <f t="shared" si="348"/>
        <v>create table FI_QUOTE_DAILY_NYSE_IBN(`DATE`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63" t="str">
        <f t="shared" si="349"/>
        <v>load data local inpath '/home/hadoop/stockdata/data/daily/us/nyse stocks/1/ibn.us.txt' into table FI_QUOTE_DAILY_NYSE_IBN;</v>
      </c>
      <c r="P3663" t="str">
        <f t="shared" si="350"/>
        <v>create table FI_QUOTE_HOURLY_NYSE_IBN(`DATE`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63" t="str">
        <f t="shared" si="351"/>
        <v>load data local inpath '/home/hadoop/stockdata/data/hourly/us/nyse stocks/1/ibn.us.txt' into table FI_QUOTE_HOURLY_NYSE_IBN;</v>
      </c>
      <c r="V3663" t="str">
        <f t="shared" si="352"/>
        <v>create table FI_QUOTE_5MIN_NYSE_IBN(`DATE`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63" t="str">
        <f t="shared" si="353"/>
        <v>load data local inpath '/home/hadoop/stockdata/data/5min/us/nyse stocks/1/ibn.us.txt' into table FI_QUOTE_5MIN_NYSE_IBN;</v>
      </c>
    </row>
    <row r="3664" spans="1:25" x14ac:dyDescent="0.2">
      <c r="A3664" t="s">
        <v>9864</v>
      </c>
      <c r="B3664" t="s">
        <v>13620</v>
      </c>
      <c r="H3664" t="str">
        <f t="shared" si="348"/>
        <v>create table FI_QUOTE_DAILY_NYSE_JBR(`DATE`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64" t="str">
        <f t="shared" si="349"/>
        <v>load data local inpath '/home/hadoop/stockdata/data/daily/us/nyse stocks/1/jbr.us.txt' into table FI_QUOTE_DAILY_NYSE_JBR;</v>
      </c>
      <c r="P3664" t="str">
        <f t="shared" si="350"/>
        <v>create table FI_QUOTE_HOURLY_NYSE_JBR(`DATE`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64" t="str">
        <f t="shared" si="351"/>
        <v>load data local inpath '/home/hadoop/stockdata/data/hourly/us/nyse stocks/1/jbr.us.txt' into table FI_QUOTE_HOURLY_NYSE_JBR;</v>
      </c>
      <c r="V3664" t="str">
        <f t="shared" si="352"/>
        <v>create table FI_QUOTE_5MIN_NYSE_JBR(`DATE`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64" t="str">
        <f t="shared" si="353"/>
        <v>load data local inpath '/home/hadoop/stockdata/data/5min/us/nyse stocks/1/jbr.us.txt' into table FI_QUOTE_5MIN_NYSE_JBR;</v>
      </c>
    </row>
    <row r="3665" spans="1:25" x14ac:dyDescent="0.2">
      <c r="A3665" t="s">
        <v>9865</v>
      </c>
      <c r="B3665" t="s">
        <v>13621</v>
      </c>
      <c r="H3665" t="str">
        <f t="shared" si="348"/>
        <v>create table FI_QUOTE_DAILY_NYSE_KFY(`DATE`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65" t="str">
        <f t="shared" si="349"/>
        <v>load data local inpath '/home/hadoop/stockdata/data/daily/us/nyse stocks/1/kfy.us.txt' into table FI_QUOTE_DAILY_NYSE_KFY;</v>
      </c>
      <c r="P3665" t="str">
        <f t="shared" si="350"/>
        <v>create table FI_QUOTE_HOURLY_NYSE_KFY(`DATE`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65" t="str">
        <f t="shared" si="351"/>
        <v>load data local inpath '/home/hadoop/stockdata/data/hourly/us/nyse stocks/1/kfy.us.txt' into table FI_QUOTE_HOURLY_NYSE_KFY;</v>
      </c>
      <c r="V3665" t="str">
        <f t="shared" si="352"/>
        <v>create table FI_QUOTE_5MIN_NYSE_KFY(`DATE`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65" t="str">
        <f t="shared" si="353"/>
        <v>load data local inpath '/home/hadoop/stockdata/data/5min/us/nyse stocks/1/kfy.us.txt' into table FI_QUOTE_5MIN_NYSE_KFY;</v>
      </c>
    </row>
    <row r="3666" spans="1:25" x14ac:dyDescent="0.2">
      <c r="A3666" t="s">
        <v>9866</v>
      </c>
      <c r="B3666" t="s">
        <v>13622</v>
      </c>
      <c r="H3666" t="str">
        <f t="shared" si="348"/>
        <v>create table FI_QUOTE_DAILY_NYSE_CEIX(`DATE`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66" t="str">
        <f t="shared" si="349"/>
        <v>load data local inpath '/home/hadoop/stockdata/data/daily/us/nyse stocks/1/ceix.us.txt' into table FI_QUOTE_DAILY_NYSE_CEIX;</v>
      </c>
      <c r="P3666" t="str">
        <f t="shared" si="350"/>
        <v>create table FI_QUOTE_HOURLY_NYSE_CEIX(`DATE`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66" t="str">
        <f t="shared" si="351"/>
        <v>load data local inpath '/home/hadoop/stockdata/data/hourly/us/nyse stocks/1/ceix.us.txt' into table FI_QUOTE_HOURLY_NYSE_CEIX;</v>
      </c>
      <c r="V3666" t="str">
        <f t="shared" si="352"/>
        <v>create table FI_QUOTE_5MIN_NYSE_CEIX(`DATE`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66" t="str">
        <f t="shared" si="353"/>
        <v>load data local inpath '/home/hadoop/stockdata/data/5min/us/nyse stocks/1/ceix.us.txt' into table FI_QUOTE_5MIN_NYSE_CEIX;</v>
      </c>
    </row>
    <row r="3667" spans="1:25" x14ac:dyDescent="0.2">
      <c r="A3667" t="s">
        <v>9867</v>
      </c>
      <c r="B3667" t="s">
        <v>13623</v>
      </c>
      <c r="H3667" t="str">
        <f t="shared" si="348"/>
        <v>create table FI_QUOTE_DAILY_NYSE_ISMD(`DATE`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67" t="str">
        <f t="shared" si="349"/>
        <v>load data local inpath '/home/hadoop/stockdata/data/daily/us/nyse stocks/1/ismd.us.txt' into table FI_QUOTE_DAILY_NYSE_ISMD;</v>
      </c>
      <c r="P3667" t="str">
        <f t="shared" si="350"/>
        <v>create table FI_QUOTE_HOURLY_NYSE_ISMD(`DATE`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67" t="str">
        <f t="shared" si="351"/>
        <v>load data local inpath '/home/hadoop/stockdata/data/hourly/us/nyse stocks/1/ismd.us.txt' into table FI_QUOTE_HOURLY_NYSE_ISMD;</v>
      </c>
      <c r="V3667" t="str">
        <f t="shared" si="352"/>
        <v>create table FI_QUOTE_5MIN_NYSE_ISMD(`DATE`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67" t="str">
        <f t="shared" si="353"/>
        <v>load data local inpath '/home/hadoop/stockdata/data/5min/us/nyse stocks/1/ismd.us.txt' into table FI_QUOTE_5MIN_NYSE_ISMD;</v>
      </c>
    </row>
    <row r="3668" spans="1:25" x14ac:dyDescent="0.2">
      <c r="A3668" t="s">
        <v>9868</v>
      </c>
      <c r="B3668" t="s">
        <v>13624</v>
      </c>
      <c r="H3668" t="str">
        <f t="shared" si="348"/>
        <v>create table FI_QUOTE_DAILY_NYSE_HES(`DATE`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68" t="str">
        <f t="shared" si="349"/>
        <v>load data local inpath '/home/hadoop/stockdata/data/daily/us/nyse stocks/1/hes.us.txt' into table FI_QUOTE_DAILY_NYSE_HES;</v>
      </c>
      <c r="P3668" t="str">
        <f t="shared" si="350"/>
        <v>create table FI_QUOTE_HOURLY_NYSE_HES(`DATE`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68" t="str">
        <f t="shared" si="351"/>
        <v>load data local inpath '/home/hadoop/stockdata/data/hourly/us/nyse stocks/1/hes.us.txt' into table FI_QUOTE_HOURLY_NYSE_HES;</v>
      </c>
      <c r="V3668" t="str">
        <f t="shared" si="352"/>
        <v>create table FI_QUOTE_5MIN_NYSE_HES(`DATE`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68" t="str">
        <f t="shared" si="353"/>
        <v>load data local inpath '/home/hadoop/stockdata/data/5min/us/nyse stocks/1/hes.us.txt' into table FI_QUOTE_5MIN_NYSE_HES;</v>
      </c>
    </row>
    <row r="3669" spans="1:25" x14ac:dyDescent="0.2">
      <c r="A3669" t="s">
        <v>9869</v>
      </c>
      <c r="B3669" t="s">
        <v>13625</v>
      </c>
      <c r="H3669" t="str">
        <f t="shared" si="348"/>
        <v>create table FI_QUOTE_DAILY_NYSE_HE(`DATE`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69" t="str">
        <f t="shared" si="349"/>
        <v>load data local inpath '/home/hadoop/stockdata/data/daily/us/nyse stocks/1/he.us.txt' into table FI_QUOTE_DAILY_NYSE_HE;</v>
      </c>
      <c r="P3669" t="str">
        <f t="shared" si="350"/>
        <v>create table FI_QUOTE_HOURLY_NYSE_HE(`DATE`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69" t="str">
        <f t="shared" si="351"/>
        <v>load data local inpath '/home/hadoop/stockdata/data/hourly/us/nyse stocks/1/he.us.txt' into table FI_QUOTE_HOURLY_NYSE_HE;</v>
      </c>
      <c r="V3669" t="str">
        <f t="shared" si="352"/>
        <v>create table FI_QUOTE_5MIN_NYSE_HE(`DATE`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69" t="str">
        <f t="shared" si="353"/>
        <v>load data local inpath '/home/hadoop/stockdata/data/5min/us/nyse stocks/1/he.us.txt' into table FI_QUOTE_5MIN_NYSE_HE;</v>
      </c>
    </row>
    <row r="3670" spans="1:25" x14ac:dyDescent="0.2">
      <c r="A3670" t="s">
        <v>9870</v>
      </c>
      <c r="B3670" t="s">
        <v>13626</v>
      </c>
      <c r="H3670" t="str">
        <f t="shared" si="348"/>
        <v>create table FI_QUOTE_DAILY_NYSE_CHAD(`DATE`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70" t="str">
        <f t="shared" si="349"/>
        <v>load data local inpath '/home/hadoop/stockdata/data/daily/us/nyse stocks/1/chad.us.txt' into table FI_QUOTE_DAILY_NYSE_CHAD;</v>
      </c>
      <c r="P3670" t="str">
        <f t="shared" si="350"/>
        <v>create table FI_QUOTE_HOURLY_NYSE_CHAD(`DATE`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70" t="str">
        <f t="shared" si="351"/>
        <v>load data local inpath '/home/hadoop/stockdata/data/hourly/us/nyse stocks/1/chad.us.txt' into table FI_QUOTE_HOURLY_NYSE_CHAD;</v>
      </c>
      <c r="V3670" t="str">
        <f t="shared" si="352"/>
        <v>create table FI_QUOTE_5MIN_NYSE_CHAD(`DATE`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70" t="str">
        <f t="shared" si="353"/>
        <v>load data local inpath '/home/hadoop/stockdata/data/5min/us/nyse stocks/1/chad.us.txt' into table FI_QUOTE_5MIN_NYSE_CHAD;</v>
      </c>
    </row>
    <row r="3671" spans="1:25" x14ac:dyDescent="0.2">
      <c r="A3671" t="s">
        <v>9871</v>
      </c>
      <c r="B3671" t="s">
        <v>13627</v>
      </c>
      <c r="H3671" t="str">
        <f t="shared" si="348"/>
        <v>create table FI_QUOTE_DAILY_NYSE_AZRE(`DATE`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71" t="str">
        <f t="shared" si="349"/>
        <v>load data local inpath '/home/hadoop/stockdata/data/daily/us/nyse stocks/1/azre.us.txt' into table FI_QUOTE_DAILY_NYSE_AZRE;</v>
      </c>
      <c r="P3671" t="str">
        <f t="shared" si="350"/>
        <v>create table FI_QUOTE_HOURLY_NYSE_AZRE(`DATE`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71" t="str">
        <f t="shared" si="351"/>
        <v>load data local inpath '/home/hadoop/stockdata/data/hourly/us/nyse stocks/1/azre.us.txt' into table FI_QUOTE_HOURLY_NYSE_AZRE;</v>
      </c>
      <c r="V3671" t="str">
        <f t="shared" si="352"/>
        <v>create table FI_QUOTE_5MIN_NYSE_AZRE(`DATE`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71" t="str">
        <f t="shared" si="353"/>
        <v>load data local inpath '/home/hadoop/stockdata/data/5min/us/nyse stocks/1/azre.us.txt' into table FI_QUOTE_5MIN_NYSE_AZRE;</v>
      </c>
    </row>
    <row r="3672" spans="1:25" x14ac:dyDescent="0.2">
      <c r="A3672" t="s">
        <v>9872</v>
      </c>
      <c r="B3672" t="s">
        <v>13628</v>
      </c>
      <c r="H3672" t="str">
        <f t="shared" si="348"/>
        <v>create table FI_QUOTE_DAILY_NYSE_BAX(`DATE`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72" t="str">
        <f t="shared" si="349"/>
        <v>load data local inpath '/home/hadoop/stockdata/data/daily/us/nyse stocks/1/bax.us.txt' into table FI_QUOTE_DAILY_NYSE_BAX;</v>
      </c>
      <c r="P3672" t="str">
        <f t="shared" si="350"/>
        <v>create table FI_QUOTE_HOURLY_NYSE_BAX(`DATE`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72" t="str">
        <f t="shared" si="351"/>
        <v>load data local inpath '/home/hadoop/stockdata/data/hourly/us/nyse stocks/1/bax.us.txt' into table FI_QUOTE_HOURLY_NYSE_BAX;</v>
      </c>
      <c r="V3672" t="str">
        <f t="shared" si="352"/>
        <v>create table FI_QUOTE_5MIN_NYSE_BAX(`DATE`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72" t="str">
        <f t="shared" si="353"/>
        <v>load data local inpath '/home/hadoop/stockdata/data/5min/us/nyse stocks/1/bax.us.txt' into table FI_QUOTE_5MIN_NYSE_BAX;</v>
      </c>
    </row>
    <row r="3673" spans="1:25" x14ac:dyDescent="0.2">
      <c r="A3673" t="s">
        <v>9873</v>
      </c>
      <c r="B3673" t="s">
        <v>13629</v>
      </c>
      <c r="H3673" t="str">
        <f t="shared" si="348"/>
        <v>create table FI_QUOTE_DAILY_NYSE_DIN(`DATE`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73" t="str">
        <f t="shared" si="349"/>
        <v>load data local inpath '/home/hadoop/stockdata/data/daily/us/nyse stocks/1/din.us.txt' into table FI_QUOTE_DAILY_NYSE_DIN;</v>
      </c>
      <c r="P3673" t="str">
        <f t="shared" si="350"/>
        <v>create table FI_QUOTE_HOURLY_NYSE_DIN(`DATE`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73" t="str">
        <f t="shared" si="351"/>
        <v>load data local inpath '/home/hadoop/stockdata/data/hourly/us/nyse stocks/1/din.us.txt' into table FI_QUOTE_HOURLY_NYSE_DIN;</v>
      </c>
      <c r="V3673" t="str">
        <f t="shared" si="352"/>
        <v>create table FI_QUOTE_5MIN_NYSE_DIN(`DATE`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73" t="str">
        <f t="shared" si="353"/>
        <v>load data local inpath '/home/hadoop/stockdata/data/5min/us/nyse stocks/1/din.us.txt' into table FI_QUOTE_5MIN_NYSE_DIN;</v>
      </c>
    </row>
    <row r="3674" spans="1:25" x14ac:dyDescent="0.2">
      <c r="A3674" t="s">
        <v>9874</v>
      </c>
      <c r="B3674" t="s">
        <v>13630</v>
      </c>
      <c r="H3674" t="str">
        <f t="shared" si="348"/>
        <v>create table FI_QUOTE_DAILY_NYSE_AEL(`DATE`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74" t="str">
        <f t="shared" si="349"/>
        <v>load data local inpath '/home/hadoop/stockdata/data/daily/us/nyse stocks/1/ael.us.txt' into table FI_QUOTE_DAILY_NYSE_AEL;</v>
      </c>
      <c r="P3674" t="str">
        <f t="shared" si="350"/>
        <v>create table FI_QUOTE_HOURLY_NYSE_AEL(`DATE`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74" t="str">
        <f t="shared" si="351"/>
        <v>load data local inpath '/home/hadoop/stockdata/data/hourly/us/nyse stocks/1/ael.us.txt' into table FI_QUOTE_HOURLY_NYSE_AEL;</v>
      </c>
      <c r="V3674" t="str">
        <f t="shared" si="352"/>
        <v>create table FI_QUOTE_5MIN_NYSE_AEL(`DATE`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74" t="str">
        <f t="shared" si="353"/>
        <v>load data local inpath '/home/hadoop/stockdata/data/5min/us/nyse stocks/1/ael.us.txt' into table FI_QUOTE_5MIN_NYSE_AEL;</v>
      </c>
    </row>
    <row r="3675" spans="1:25" x14ac:dyDescent="0.2">
      <c r="A3675" t="s">
        <v>9875</v>
      </c>
      <c r="B3675" t="s">
        <v>13631</v>
      </c>
      <c r="H3675" t="str">
        <f t="shared" ref="H3675:H3738" si="354">F$1&amp;B3675&amp;G$1</f>
        <v>create table FI_QUOTE_DAILY_NYSE_EPR_G(`DATE`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75" t="str">
        <f t="shared" ref="L3675:L3738" si="355">J$1&amp;A3675&amp;K$1&amp;B3675&amp;";"</f>
        <v>load data local inpath '/home/hadoop/stockdata/data/daily/us/nyse stocks/1/epr_g.us.txt' into table FI_QUOTE_DAILY_NYSE_EPR_G;</v>
      </c>
      <c r="P3675" t="str">
        <f t="shared" ref="P3675:P3738" si="356">N$1&amp;B3675&amp;O$1</f>
        <v>create table FI_QUOTE_HOURLY_NYSE_EPR_G(`DATE`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75" t="str">
        <f t="shared" ref="S3675:S3738" si="357">Q$1&amp;$A3675&amp;R$1&amp;$B3675&amp;";"</f>
        <v>load data local inpath '/home/hadoop/stockdata/data/hourly/us/nyse stocks/1/epr_g.us.txt' into table FI_QUOTE_HOURLY_NYSE_EPR_G;</v>
      </c>
      <c r="V3675" t="str">
        <f t="shared" ref="V3675:V3738" si="358">T$1&amp;$B3675&amp;U$1</f>
        <v>create table FI_QUOTE_5MIN_NYSE_EPR_G(`DATE`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75" t="str">
        <f t="shared" ref="Y3675:Y3738" si="359">W$1&amp;$A3675&amp;X$1&amp;$B3675&amp;";"</f>
        <v>load data local inpath '/home/hadoop/stockdata/data/5min/us/nyse stocks/1/epr_g.us.txt' into table FI_QUOTE_5MIN_NYSE_EPR_G;</v>
      </c>
    </row>
    <row r="3676" spans="1:25" x14ac:dyDescent="0.2">
      <c r="A3676" t="s">
        <v>9876</v>
      </c>
      <c r="B3676" t="s">
        <v>13632</v>
      </c>
      <c r="H3676" t="str">
        <f t="shared" si="354"/>
        <v>create table FI_QUOTE_DAILY_NYSE_EC(`DATE`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76" t="str">
        <f t="shared" si="355"/>
        <v>load data local inpath '/home/hadoop/stockdata/data/daily/us/nyse stocks/1/ec.us.txt' into table FI_QUOTE_DAILY_NYSE_EC;</v>
      </c>
      <c r="P3676" t="str">
        <f t="shared" si="356"/>
        <v>create table FI_QUOTE_HOURLY_NYSE_EC(`DATE`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76" t="str">
        <f t="shared" si="357"/>
        <v>load data local inpath '/home/hadoop/stockdata/data/hourly/us/nyse stocks/1/ec.us.txt' into table FI_QUOTE_HOURLY_NYSE_EC;</v>
      </c>
      <c r="V3676" t="str">
        <f t="shared" si="358"/>
        <v>create table FI_QUOTE_5MIN_NYSE_EC(`DATE`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76" t="str">
        <f t="shared" si="359"/>
        <v>load data local inpath '/home/hadoop/stockdata/data/5min/us/nyse stocks/1/ec.us.txt' into table FI_QUOTE_5MIN_NYSE_EC;</v>
      </c>
    </row>
    <row r="3677" spans="1:25" x14ac:dyDescent="0.2">
      <c r="A3677" t="s">
        <v>9877</v>
      </c>
      <c r="B3677" t="s">
        <v>13633</v>
      </c>
      <c r="H3677" t="str">
        <f t="shared" si="354"/>
        <v>create table FI_QUOTE_DAILY_NYSE_IT(`DATE`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77" t="str">
        <f t="shared" si="355"/>
        <v>load data local inpath '/home/hadoop/stockdata/data/daily/us/nyse stocks/1/it.us.txt' into table FI_QUOTE_DAILY_NYSE_IT;</v>
      </c>
      <c r="P3677" t="str">
        <f t="shared" si="356"/>
        <v>create table FI_QUOTE_HOURLY_NYSE_IT(`DATE`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77" t="str">
        <f t="shared" si="357"/>
        <v>load data local inpath '/home/hadoop/stockdata/data/hourly/us/nyse stocks/1/it.us.txt' into table FI_QUOTE_HOURLY_NYSE_IT;</v>
      </c>
      <c r="V3677" t="str">
        <f t="shared" si="358"/>
        <v>create table FI_QUOTE_5MIN_NYSE_IT(`DATE`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77" t="str">
        <f t="shared" si="359"/>
        <v>load data local inpath '/home/hadoop/stockdata/data/5min/us/nyse stocks/1/it.us.txt' into table FI_QUOTE_5MIN_NYSE_IT;</v>
      </c>
    </row>
    <row r="3678" spans="1:25" x14ac:dyDescent="0.2">
      <c r="A3678" t="s">
        <v>9878</v>
      </c>
      <c r="B3678" t="s">
        <v>13634</v>
      </c>
      <c r="H3678" t="str">
        <f t="shared" si="354"/>
        <v>create table FI_QUOTE_DAILY_NYSE_JHX(`DATE`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78" t="str">
        <f t="shared" si="355"/>
        <v>load data local inpath '/home/hadoop/stockdata/data/daily/us/nyse stocks/1/jhx.us.txt' into table FI_QUOTE_DAILY_NYSE_JHX;</v>
      </c>
      <c r="P3678" t="str">
        <f t="shared" si="356"/>
        <v>create table FI_QUOTE_HOURLY_NYSE_JHX(`DATE`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78" t="str">
        <f t="shared" si="357"/>
        <v>load data local inpath '/home/hadoop/stockdata/data/hourly/us/nyse stocks/1/jhx.us.txt' into table FI_QUOTE_HOURLY_NYSE_JHX;</v>
      </c>
      <c r="V3678" t="str">
        <f t="shared" si="358"/>
        <v>create table FI_QUOTE_5MIN_NYSE_JHX(`DATE`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78" t="str">
        <f t="shared" si="359"/>
        <v>load data local inpath '/home/hadoop/stockdata/data/5min/us/nyse stocks/1/jhx.us.txt' into table FI_QUOTE_5MIN_NYSE_JHX;</v>
      </c>
    </row>
    <row r="3679" spans="1:25" x14ac:dyDescent="0.2">
      <c r="A3679" t="s">
        <v>9879</v>
      </c>
      <c r="B3679" t="s">
        <v>13635</v>
      </c>
      <c r="H3679" t="str">
        <f t="shared" si="354"/>
        <v>create table FI_QUOTE_DAILY_NYSE_CFX(`DATE`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79" t="str">
        <f t="shared" si="355"/>
        <v>load data local inpath '/home/hadoop/stockdata/data/daily/us/nyse stocks/1/cfx.us.txt' into table FI_QUOTE_DAILY_NYSE_CFX;</v>
      </c>
      <c r="P3679" t="str">
        <f t="shared" si="356"/>
        <v>create table FI_QUOTE_HOURLY_NYSE_CFX(`DATE`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79" t="str">
        <f t="shared" si="357"/>
        <v>load data local inpath '/home/hadoop/stockdata/data/hourly/us/nyse stocks/1/cfx.us.txt' into table FI_QUOTE_HOURLY_NYSE_CFX;</v>
      </c>
      <c r="V3679" t="str">
        <f t="shared" si="358"/>
        <v>create table FI_QUOTE_5MIN_NYSE_CFX(`DATE`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79" t="str">
        <f t="shared" si="359"/>
        <v>load data local inpath '/home/hadoop/stockdata/data/5min/us/nyse stocks/1/cfx.us.txt' into table FI_QUOTE_5MIN_NYSE_CFX;</v>
      </c>
    </row>
    <row r="3680" spans="1:25" x14ac:dyDescent="0.2">
      <c r="A3680" t="s">
        <v>9880</v>
      </c>
      <c r="B3680" t="s">
        <v>13636</v>
      </c>
      <c r="H3680" t="str">
        <f t="shared" si="354"/>
        <v>create table FI_QUOTE_DAILY_NYSE_EMR(`DATE`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80" t="str">
        <f t="shared" si="355"/>
        <v>load data local inpath '/home/hadoop/stockdata/data/daily/us/nyse stocks/1/emr.us.txt' into table FI_QUOTE_DAILY_NYSE_EMR;</v>
      </c>
      <c r="P3680" t="str">
        <f t="shared" si="356"/>
        <v>create table FI_QUOTE_HOURLY_NYSE_EMR(`DATE`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80" t="str">
        <f t="shared" si="357"/>
        <v>load data local inpath '/home/hadoop/stockdata/data/hourly/us/nyse stocks/1/emr.us.txt' into table FI_QUOTE_HOURLY_NYSE_EMR;</v>
      </c>
      <c r="V3680" t="str">
        <f t="shared" si="358"/>
        <v>create table FI_QUOTE_5MIN_NYSE_EMR(`DATE`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80" t="str">
        <f t="shared" si="359"/>
        <v>load data local inpath '/home/hadoop/stockdata/data/5min/us/nyse stocks/1/emr.us.txt' into table FI_QUOTE_5MIN_NYSE_EMR;</v>
      </c>
    </row>
    <row r="3681" spans="1:25" x14ac:dyDescent="0.2">
      <c r="A3681" t="s">
        <v>9881</v>
      </c>
      <c r="B3681" t="s">
        <v>13637</v>
      </c>
      <c r="H3681" t="str">
        <f t="shared" si="354"/>
        <v>create table FI_QUOTE_DAILY_NYSE_GNW(`DATE`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81" t="str">
        <f t="shared" si="355"/>
        <v>load data local inpath '/home/hadoop/stockdata/data/daily/us/nyse stocks/1/gnw.us.txt' into table FI_QUOTE_DAILY_NYSE_GNW;</v>
      </c>
      <c r="P3681" t="str">
        <f t="shared" si="356"/>
        <v>create table FI_QUOTE_HOURLY_NYSE_GNW(`DATE`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81" t="str">
        <f t="shared" si="357"/>
        <v>load data local inpath '/home/hadoop/stockdata/data/hourly/us/nyse stocks/1/gnw.us.txt' into table FI_QUOTE_HOURLY_NYSE_GNW;</v>
      </c>
      <c r="V3681" t="str">
        <f t="shared" si="358"/>
        <v>create table FI_QUOTE_5MIN_NYSE_GNW(`DATE`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81" t="str">
        <f t="shared" si="359"/>
        <v>load data local inpath '/home/hadoop/stockdata/data/5min/us/nyse stocks/1/gnw.us.txt' into table FI_QUOTE_5MIN_NYSE_GNW;</v>
      </c>
    </row>
    <row r="3682" spans="1:25" x14ac:dyDescent="0.2">
      <c r="A3682" t="s">
        <v>9882</v>
      </c>
      <c r="B3682" t="s">
        <v>13638</v>
      </c>
      <c r="H3682" t="str">
        <f t="shared" si="354"/>
        <v>create table FI_QUOTE_DAILY_NYSE_AIW(`DATE`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82" t="str">
        <f t="shared" si="355"/>
        <v>load data local inpath '/home/hadoop/stockdata/data/daily/us/nyse stocks/1/aiw.us.txt' into table FI_QUOTE_DAILY_NYSE_AIW;</v>
      </c>
      <c r="P3682" t="str">
        <f t="shared" si="356"/>
        <v>create table FI_QUOTE_HOURLY_NYSE_AIW(`DATE`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82" t="str">
        <f t="shared" si="357"/>
        <v>load data local inpath '/home/hadoop/stockdata/data/hourly/us/nyse stocks/1/aiw.us.txt' into table FI_QUOTE_HOURLY_NYSE_AIW;</v>
      </c>
      <c r="V3682" t="str">
        <f t="shared" si="358"/>
        <v>create table FI_QUOTE_5MIN_NYSE_AIW(`DATE`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82" t="str">
        <f t="shared" si="359"/>
        <v>load data local inpath '/home/hadoop/stockdata/data/5min/us/nyse stocks/1/aiw.us.txt' into table FI_QUOTE_5MIN_NYSE_AIW;</v>
      </c>
    </row>
    <row r="3683" spans="1:25" x14ac:dyDescent="0.2">
      <c r="A3683" t="s">
        <v>9883</v>
      </c>
      <c r="B3683" t="s">
        <v>13639</v>
      </c>
      <c r="H3683" t="str">
        <f t="shared" si="354"/>
        <v>create table FI_QUOTE_DAILY_NYSE_ARKG(`DATE`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83" t="str">
        <f t="shared" si="355"/>
        <v>load data local inpath '/home/hadoop/stockdata/data/daily/us/nyse stocks/1/arkg.us.txt' into table FI_QUOTE_DAILY_NYSE_ARKG;</v>
      </c>
      <c r="P3683" t="str">
        <f t="shared" si="356"/>
        <v>create table FI_QUOTE_HOURLY_NYSE_ARKG(`DATE`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83" t="str">
        <f t="shared" si="357"/>
        <v>load data local inpath '/home/hadoop/stockdata/data/hourly/us/nyse stocks/1/arkg.us.txt' into table FI_QUOTE_HOURLY_NYSE_ARKG;</v>
      </c>
      <c r="V3683" t="str">
        <f t="shared" si="358"/>
        <v>create table FI_QUOTE_5MIN_NYSE_ARKG(`DATE`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83" t="str">
        <f t="shared" si="359"/>
        <v>load data local inpath '/home/hadoop/stockdata/data/5min/us/nyse stocks/1/arkg.us.txt' into table FI_QUOTE_5MIN_NYSE_ARKG;</v>
      </c>
    </row>
    <row r="3684" spans="1:25" x14ac:dyDescent="0.2">
      <c r="A3684" t="s">
        <v>9884</v>
      </c>
      <c r="B3684" t="s">
        <v>13640</v>
      </c>
      <c r="H3684" t="str">
        <f t="shared" si="354"/>
        <v>create table FI_QUOTE_DAILY_NYSE_AET(`DATE`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84" t="str">
        <f t="shared" si="355"/>
        <v>load data local inpath '/home/hadoop/stockdata/data/daily/us/nyse stocks/1/aet.us.txt' into table FI_QUOTE_DAILY_NYSE_AET;</v>
      </c>
      <c r="P3684" t="str">
        <f t="shared" si="356"/>
        <v>create table FI_QUOTE_HOURLY_NYSE_AET(`DATE`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84" t="str">
        <f t="shared" si="357"/>
        <v>load data local inpath '/home/hadoop/stockdata/data/hourly/us/nyse stocks/1/aet.us.txt' into table FI_QUOTE_HOURLY_NYSE_AET;</v>
      </c>
      <c r="V3684" t="str">
        <f t="shared" si="358"/>
        <v>create table FI_QUOTE_5MIN_NYSE_AET(`DATE`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84" t="str">
        <f t="shared" si="359"/>
        <v>load data local inpath '/home/hadoop/stockdata/data/5min/us/nyse stocks/1/aet.us.txt' into table FI_QUOTE_5MIN_NYSE_AET;</v>
      </c>
    </row>
    <row r="3685" spans="1:25" x14ac:dyDescent="0.2">
      <c r="A3685" t="s">
        <v>9885</v>
      </c>
      <c r="B3685" t="s">
        <v>13641</v>
      </c>
      <c r="H3685" t="str">
        <f t="shared" si="354"/>
        <v>create table FI_QUOTE_DAILY_NYSE_DMO(`DATE`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85" t="str">
        <f t="shared" si="355"/>
        <v>load data local inpath '/home/hadoop/stockdata/data/daily/us/nyse stocks/1/dmo.us.txt' into table FI_QUOTE_DAILY_NYSE_DMO;</v>
      </c>
      <c r="P3685" t="str">
        <f t="shared" si="356"/>
        <v>create table FI_QUOTE_HOURLY_NYSE_DMO(`DATE`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85" t="str">
        <f t="shared" si="357"/>
        <v>load data local inpath '/home/hadoop/stockdata/data/hourly/us/nyse stocks/1/dmo.us.txt' into table FI_QUOTE_HOURLY_NYSE_DMO;</v>
      </c>
      <c r="V3685" t="str">
        <f t="shared" si="358"/>
        <v>create table FI_QUOTE_5MIN_NYSE_DMO(`DATE`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85" t="str">
        <f t="shared" si="359"/>
        <v>load data local inpath '/home/hadoop/stockdata/data/5min/us/nyse stocks/1/dmo.us.txt' into table FI_QUOTE_5MIN_NYSE_DMO;</v>
      </c>
    </row>
    <row r="3686" spans="1:25" x14ac:dyDescent="0.2">
      <c r="A3686" t="s">
        <v>9886</v>
      </c>
      <c r="B3686" t="s">
        <v>13642</v>
      </c>
      <c r="H3686" t="str">
        <f t="shared" si="354"/>
        <v>create table FI_QUOTE_DAILY_NYSE_IGHG(`DATE`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86" t="str">
        <f t="shared" si="355"/>
        <v>load data local inpath '/home/hadoop/stockdata/data/daily/us/nyse stocks/1/ighg.us.txt' into table FI_QUOTE_DAILY_NYSE_IGHG;</v>
      </c>
      <c r="P3686" t="str">
        <f t="shared" si="356"/>
        <v>create table FI_QUOTE_HOURLY_NYSE_IGHG(`DATE`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86" t="str">
        <f t="shared" si="357"/>
        <v>load data local inpath '/home/hadoop/stockdata/data/hourly/us/nyse stocks/1/ighg.us.txt' into table FI_QUOTE_HOURLY_NYSE_IGHG;</v>
      </c>
      <c r="V3686" t="str">
        <f t="shared" si="358"/>
        <v>create table FI_QUOTE_5MIN_NYSE_IGHG(`DATE`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86" t="str">
        <f t="shared" si="359"/>
        <v>load data local inpath '/home/hadoop/stockdata/data/5min/us/nyse stocks/1/ighg.us.txt' into table FI_QUOTE_5MIN_NYSE_IGHG;</v>
      </c>
    </row>
    <row r="3687" spans="1:25" x14ac:dyDescent="0.2">
      <c r="A3687" t="s">
        <v>9887</v>
      </c>
      <c r="B3687" t="s">
        <v>13643</v>
      </c>
      <c r="H3687" t="str">
        <f t="shared" si="354"/>
        <v>create table FI_QUOTE_DAILY_NYSE_CRS(`DATE`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87" t="str">
        <f t="shared" si="355"/>
        <v>load data local inpath '/home/hadoop/stockdata/data/daily/us/nyse stocks/1/crs.us.txt' into table FI_QUOTE_DAILY_NYSE_CRS;</v>
      </c>
      <c r="P3687" t="str">
        <f t="shared" si="356"/>
        <v>create table FI_QUOTE_HOURLY_NYSE_CRS(`DATE`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87" t="str">
        <f t="shared" si="357"/>
        <v>load data local inpath '/home/hadoop/stockdata/data/hourly/us/nyse stocks/1/crs.us.txt' into table FI_QUOTE_HOURLY_NYSE_CRS;</v>
      </c>
      <c r="V3687" t="str">
        <f t="shared" si="358"/>
        <v>create table FI_QUOTE_5MIN_NYSE_CRS(`DATE`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87" t="str">
        <f t="shared" si="359"/>
        <v>load data local inpath '/home/hadoop/stockdata/data/5min/us/nyse stocks/1/crs.us.txt' into table FI_QUOTE_5MIN_NYSE_CRS;</v>
      </c>
    </row>
    <row r="3688" spans="1:25" x14ac:dyDescent="0.2">
      <c r="A3688" t="s">
        <v>9888</v>
      </c>
      <c r="B3688" t="s">
        <v>13644</v>
      </c>
      <c r="H3688" t="str">
        <f t="shared" si="354"/>
        <v>create table FI_QUOTE_DAILY_NYSE_FMN(`DATE`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88" t="str">
        <f t="shared" si="355"/>
        <v>load data local inpath '/home/hadoop/stockdata/data/daily/us/nyse stocks/1/fmn.us.txt' into table FI_QUOTE_DAILY_NYSE_FMN;</v>
      </c>
      <c r="P3688" t="str">
        <f t="shared" si="356"/>
        <v>create table FI_QUOTE_HOURLY_NYSE_FMN(`DATE`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88" t="str">
        <f t="shared" si="357"/>
        <v>load data local inpath '/home/hadoop/stockdata/data/hourly/us/nyse stocks/1/fmn.us.txt' into table FI_QUOTE_HOURLY_NYSE_FMN;</v>
      </c>
      <c r="V3688" t="str">
        <f t="shared" si="358"/>
        <v>create table FI_QUOTE_5MIN_NYSE_FMN(`DATE`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88" t="str">
        <f t="shared" si="359"/>
        <v>load data local inpath '/home/hadoop/stockdata/data/5min/us/nyse stocks/1/fmn.us.txt' into table FI_QUOTE_5MIN_NYSE_FMN;</v>
      </c>
    </row>
    <row r="3689" spans="1:25" x14ac:dyDescent="0.2">
      <c r="A3689" t="s">
        <v>9889</v>
      </c>
      <c r="B3689" t="s">
        <v>13645</v>
      </c>
      <c r="H3689" t="str">
        <f t="shared" si="354"/>
        <v>create table FI_QUOTE_DAILY_NYSE_CVEO(`DATE`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89" t="str">
        <f t="shared" si="355"/>
        <v>load data local inpath '/home/hadoop/stockdata/data/daily/us/nyse stocks/1/cveo.us.txt' into table FI_QUOTE_DAILY_NYSE_CVEO;</v>
      </c>
      <c r="P3689" t="str">
        <f t="shared" si="356"/>
        <v>create table FI_QUOTE_HOURLY_NYSE_CVEO(`DATE`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89" t="str">
        <f t="shared" si="357"/>
        <v>load data local inpath '/home/hadoop/stockdata/data/hourly/us/nyse stocks/1/cveo.us.txt' into table FI_QUOTE_HOURLY_NYSE_CVEO;</v>
      </c>
      <c r="V3689" t="str">
        <f t="shared" si="358"/>
        <v>create table FI_QUOTE_5MIN_NYSE_CVEO(`DATE`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89" t="str">
        <f t="shared" si="359"/>
        <v>load data local inpath '/home/hadoop/stockdata/data/5min/us/nyse stocks/1/cveo.us.txt' into table FI_QUOTE_5MIN_NYSE_CVEO;</v>
      </c>
    </row>
    <row r="3690" spans="1:25" x14ac:dyDescent="0.2">
      <c r="A3690" t="s">
        <v>9890</v>
      </c>
      <c r="B3690" t="s">
        <v>13646</v>
      </c>
      <c r="H3690" t="str">
        <f t="shared" si="354"/>
        <v>create table FI_QUOTE_DAILY_NYSE_IPL_D(`DATE`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90" t="str">
        <f t="shared" si="355"/>
        <v>load data local inpath '/home/hadoop/stockdata/data/daily/us/nyse stocks/1/ipl_d.us.txt' into table FI_QUOTE_DAILY_NYSE_IPL_D;</v>
      </c>
      <c r="P3690" t="str">
        <f t="shared" si="356"/>
        <v>create table FI_QUOTE_HOURLY_NYSE_IPL_D(`DATE`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90" t="str">
        <f t="shared" si="357"/>
        <v>load data local inpath '/home/hadoop/stockdata/data/hourly/us/nyse stocks/1/ipl_d.us.txt' into table FI_QUOTE_HOURLY_NYSE_IPL_D;</v>
      </c>
      <c r="V3690" t="str">
        <f t="shared" si="358"/>
        <v>create table FI_QUOTE_5MIN_NYSE_IPL_D(`DATE`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90" t="str">
        <f t="shared" si="359"/>
        <v>load data local inpath '/home/hadoop/stockdata/data/5min/us/nyse stocks/1/ipl_d.us.txt' into table FI_QUOTE_5MIN_NYSE_IPL_D;</v>
      </c>
    </row>
    <row r="3691" spans="1:25" x14ac:dyDescent="0.2">
      <c r="A3691" t="s">
        <v>9891</v>
      </c>
      <c r="B3691" t="s">
        <v>13647</v>
      </c>
      <c r="H3691" t="str">
        <f t="shared" si="354"/>
        <v>create table FI_QUOTE_DAILY_NYSE_ARR_B(`DATE`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91" t="str">
        <f t="shared" si="355"/>
        <v>load data local inpath '/home/hadoop/stockdata/data/daily/us/nyse stocks/1/arr_b.us.txt' into table FI_QUOTE_DAILY_NYSE_ARR_B;</v>
      </c>
      <c r="P3691" t="str">
        <f t="shared" si="356"/>
        <v>create table FI_QUOTE_HOURLY_NYSE_ARR_B(`DATE`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91" t="str">
        <f t="shared" si="357"/>
        <v>load data local inpath '/home/hadoop/stockdata/data/hourly/us/nyse stocks/1/arr_b.us.txt' into table FI_QUOTE_HOURLY_NYSE_ARR_B;</v>
      </c>
      <c r="V3691" t="str">
        <f t="shared" si="358"/>
        <v>create table FI_QUOTE_5MIN_NYSE_ARR_B(`DATE`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91" t="str">
        <f t="shared" si="359"/>
        <v>load data local inpath '/home/hadoop/stockdata/data/5min/us/nyse stocks/1/arr_b.us.txt' into table FI_QUOTE_5MIN_NYSE_ARR_B;</v>
      </c>
    </row>
    <row r="3692" spans="1:25" x14ac:dyDescent="0.2">
      <c r="A3692" t="s">
        <v>9892</v>
      </c>
      <c r="B3692" t="s">
        <v>13648</v>
      </c>
      <c r="H3692" t="str">
        <f t="shared" si="354"/>
        <v>create table FI_QUOTE_DAILY_NYSE_BML_J(`DATE`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92" t="str">
        <f t="shared" si="355"/>
        <v>load data local inpath '/home/hadoop/stockdata/data/daily/us/nyse stocks/1/bml_j.us.txt' into table FI_QUOTE_DAILY_NYSE_BML_J;</v>
      </c>
      <c r="P3692" t="str">
        <f t="shared" si="356"/>
        <v>create table FI_QUOTE_HOURLY_NYSE_BML_J(`DATE`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92" t="str">
        <f t="shared" si="357"/>
        <v>load data local inpath '/home/hadoop/stockdata/data/hourly/us/nyse stocks/1/bml_j.us.txt' into table FI_QUOTE_HOURLY_NYSE_BML_J;</v>
      </c>
      <c r="V3692" t="str">
        <f t="shared" si="358"/>
        <v>create table FI_QUOTE_5MIN_NYSE_BML_J(`DATE`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92" t="str">
        <f t="shared" si="359"/>
        <v>load data local inpath '/home/hadoop/stockdata/data/5min/us/nyse stocks/1/bml_j.us.txt' into table FI_QUOTE_5MIN_NYSE_BML_J;</v>
      </c>
    </row>
    <row r="3693" spans="1:25" x14ac:dyDescent="0.2">
      <c r="A3693" t="s">
        <v>9893</v>
      </c>
      <c r="B3693" t="s">
        <v>13649</v>
      </c>
      <c r="H3693" t="str">
        <f t="shared" si="354"/>
        <v>create table FI_QUOTE_DAILY_NYSE_BLW(`DATE`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93" t="str">
        <f t="shared" si="355"/>
        <v>load data local inpath '/home/hadoop/stockdata/data/daily/us/nyse stocks/1/blw.us.txt' into table FI_QUOTE_DAILY_NYSE_BLW;</v>
      </c>
      <c r="P3693" t="str">
        <f t="shared" si="356"/>
        <v>create table FI_QUOTE_HOURLY_NYSE_BLW(`DATE`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93" t="str">
        <f t="shared" si="357"/>
        <v>load data local inpath '/home/hadoop/stockdata/data/hourly/us/nyse stocks/1/blw.us.txt' into table FI_QUOTE_HOURLY_NYSE_BLW;</v>
      </c>
      <c r="V3693" t="str">
        <f t="shared" si="358"/>
        <v>create table FI_QUOTE_5MIN_NYSE_BLW(`DATE`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93" t="str">
        <f t="shared" si="359"/>
        <v>load data local inpath '/home/hadoop/stockdata/data/5min/us/nyse stocks/1/blw.us.txt' into table FI_QUOTE_5MIN_NYSE_BLW;</v>
      </c>
    </row>
    <row r="3694" spans="1:25" x14ac:dyDescent="0.2">
      <c r="A3694" t="s">
        <v>9894</v>
      </c>
      <c r="B3694" t="s">
        <v>13650</v>
      </c>
      <c r="H3694" t="str">
        <f t="shared" si="354"/>
        <v>create table FI_QUOTE_DAILY_NYSE_AHT_D(`DATE`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94" t="str">
        <f t="shared" si="355"/>
        <v>load data local inpath '/home/hadoop/stockdata/data/daily/us/nyse stocks/1/aht_d.us.txt' into table FI_QUOTE_DAILY_NYSE_AHT_D;</v>
      </c>
      <c r="P3694" t="str">
        <f t="shared" si="356"/>
        <v>create table FI_QUOTE_HOURLY_NYSE_AHT_D(`DATE`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94" t="str">
        <f t="shared" si="357"/>
        <v>load data local inpath '/home/hadoop/stockdata/data/hourly/us/nyse stocks/1/aht_d.us.txt' into table FI_QUOTE_HOURLY_NYSE_AHT_D;</v>
      </c>
      <c r="V3694" t="str">
        <f t="shared" si="358"/>
        <v>create table FI_QUOTE_5MIN_NYSE_AHT_D(`DATE`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94" t="str">
        <f t="shared" si="359"/>
        <v>load data local inpath '/home/hadoop/stockdata/data/5min/us/nyse stocks/1/aht_d.us.txt' into table FI_QUOTE_5MIN_NYSE_AHT_D;</v>
      </c>
    </row>
    <row r="3695" spans="1:25" x14ac:dyDescent="0.2">
      <c r="A3695" t="s">
        <v>9895</v>
      </c>
      <c r="B3695" t="s">
        <v>13651</v>
      </c>
      <c r="H3695" t="str">
        <f t="shared" si="354"/>
        <v>create table FI_QUOTE_DAILY_NYSE_HTH(`DATE`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95" t="str">
        <f t="shared" si="355"/>
        <v>load data local inpath '/home/hadoop/stockdata/data/daily/us/nyse stocks/1/hth.us.txt' into table FI_QUOTE_DAILY_NYSE_HTH;</v>
      </c>
      <c r="P3695" t="str">
        <f t="shared" si="356"/>
        <v>create table FI_QUOTE_HOURLY_NYSE_HTH(`DATE`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95" t="str">
        <f t="shared" si="357"/>
        <v>load data local inpath '/home/hadoop/stockdata/data/hourly/us/nyse stocks/1/hth.us.txt' into table FI_QUOTE_HOURLY_NYSE_HTH;</v>
      </c>
      <c r="V3695" t="str">
        <f t="shared" si="358"/>
        <v>create table FI_QUOTE_5MIN_NYSE_HTH(`DATE`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95" t="str">
        <f t="shared" si="359"/>
        <v>load data local inpath '/home/hadoop/stockdata/data/5min/us/nyse stocks/1/hth.us.txt' into table FI_QUOTE_5MIN_NYSE_HTH;</v>
      </c>
    </row>
    <row r="3696" spans="1:25" x14ac:dyDescent="0.2">
      <c r="A3696" t="s">
        <v>9896</v>
      </c>
      <c r="B3696" t="s">
        <v>13652</v>
      </c>
      <c r="H3696" t="str">
        <f t="shared" si="354"/>
        <v>create table FI_QUOTE_DAILY_NYSE_CELP(`DATE`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96" t="str">
        <f t="shared" si="355"/>
        <v>load data local inpath '/home/hadoop/stockdata/data/daily/us/nyse stocks/1/celp.us.txt' into table FI_QUOTE_DAILY_NYSE_CELP;</v>
      </c>
      <c r="P3696" t="str">
        <f t="shared" si="356"/>
        <v>create table FI_QUOTE_HOURLY_NYSE_CELP(`DATE`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96" t="str">
        <f t="shared" si="357"/>
        <v>load data local inpath '/home/hadoop/stockdata/data/hourly/us/nyse stocks/1/celp.us.txt' into table FI_QUOTE_HOURLY_NYSE_CELP;</v>
      </c>
      <c r="V3696" t="str">
        <f t="shared" si="358"/>
        <v>create table FI_QUOTE_5MIN_NYSE_CELP(`DATE`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96" t="str">
        <f t="shared" si="359"/>
        <v>load data local inpath '/home/hadoop/stockdata/data/5min/us/nyse stocks/1/celp.us.txt' into table FI_QUOTE_5MIN_NYSE_CELP;</v>
      </c>
    </row>
    <row r="3697" spans="1:25" x14ac:dyDescent="0.2">
      <c r="A3697" t="s">
        <v>9897</v>
      </c>
      <c r="B3697" t="s">
        <v>13653</v>
      </c>
      <c r="H3697" t="str">
        <f t="shared" si="354"/>
        <v>create table FI_QUOTE_DAILY_NYSE_DPS(`DATE`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97" t="str">
        <f t="shared" si="355"/>
        <v>load data local inpath '/home/hadoop/stockdata/data/daily/us/nyse stocks/1/dps.us.txt' into table FI_QUOTE_DAILY_NYSE_DPS;</v>
      </c>
      <c r="P3697" t="str">
        <f t="shared" si="356"/>
        <v>create table FI_QUOTE_HOURLY_NYSE_DPS(`DATE`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97" t="str">
        <f t="shared" si="357"/>
        <v>load data local inpath '/home/hadoop/stockdata/data/hourly/us/nyse stocks/1/dps.us.txt' into table FI_QUOTE_HOURLY_NYSE_DPS;</v>
      </c>
      <c r="V3697" t="str">
        <f t="shared" si="358"/>
        <v>create table FI_QUOTE_5MIN_NYSE_DPS(`DATE`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97" t="str">
        <f t="shared" si="359"/>
        <v>load data local inpath '/home/hadoop/stockdata/data/5min/us/nyse stocks/1/dps.us.txt' into table FI_QUOTE_5MIN_NYSE_DPS;</v>
      </c>
    </row>
    <row r="3698" spans="1:25" x14ac:dyDescent="0.2">
      <c r="A3698" t="s">
        <v>9898</v>
      </c>
      <c r="B3698" t="s">
        <v>13654</v>
      </c>
      <c r="H3698" t="str">
        <f t="shared" si="354"/>
        <v>create table FI_QUOTE_DAILY_NYSE_GCV_B(`DATE`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98" t="str">
        <f t="shared" si="355"/>
        <v>load data local inpath '/home/hadoop/stockdata/data/daily/us/nyse stocks/1/gcv_b.us.txt' into table FI_QUOTE_DAILY_NYSE_GCV_B;</v>
      </c>
      <c r="P3698" t="str">
        <f t="shared" si="356"/>
        <v>create table FI_QUOTE_HOURLY_NYSE_GCV_B(`DATE`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98" t="str">
        <f t="shared" si="357"/>
        <v>load data local inpath '/home/hadoop/stockdata/data/hourly/us/nyse stocks/1/gcv_b.us.txt' into table FI_QUOTE_HOURLY_NYSE_GCV_B;</v>
      </c>
      <c r="V3698" t="str">
        <f t="shared" si="358"/>
        <v>create table FI_QUOTE_5MIN_NYSE_GCV_B(`DATE`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98" t="str">
        <f t="shared" si="359"/>
        <v>load data local inpath '/home/hadoop/stockdata/data/5min/us/nyse stocks/1/gcv_b.us.txt' into table FI_QUOTE_5MIN_NYSE_GCV_B;</v>
      </c>
    </row>
    <row r="3699" spans="1:25" x14ac:dyDescent="0.2">
      <c r="A3699" t="s">
        <v>9899</v>
      </c>
      <c r="B3699" t="s">
        <v>13655</v>
      </c>
      <c r="H3699" t="str">
        <f t="shared" si="354"/>
        <v>create table FI_QUOTE_DAILY_NYSE_C_L(`DATE`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99" t="str">
        <f t="shared" si="355"/>
        <v>load data local inpath '/home/hadoop/stockdata/data/daily/us/nyse stocks/1/c_l.us.txt' into table FI_QUOTE_DAILY_NYSE_C_L;</v>
      </c>
      <c r="P3699" t="str">
        <f t="shared" si="356"/>
        <v>create table FI_QUOTE_HOURLY_NYSE_C_L(`DATE`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99" t="str">
        <f t="shared" si="357"/>
        <v>load data local inpath '/home/hadoop/stockdata/data/hourly/us/nyse stocks/1/c_l.us.txt' into table FI_QUOTE_HOURLY_NYSE_C_L;</v>
      </c>
      <c r="V3699" t="str">
        <f t="shared" si="358"/>
        <v>create table FI_QUOTE_5MIN_NYSE_C_L(`DATE`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99" t="str">
        <f t="shared" si="359"/>
        <v>load data local inpath '/home/hadoop/stockdata/data/5min/us/nyse stocks/1/c_l.us.txt' into table FI_QUOTE_5MIN_NYSE_C_L;</v>
      </c>
    </row>
    <row r="3700" spans="1:25" x14ac:dyDescent="0.2">
      <c r="A3700" t="s">
        <v>9900</v>
      </c>
      <c r="B3700" t="s">
        <v>13656</v>
      </c>
      <c r="H3700" t="str">
        <f t="shared" si="354"/>
        <v>create table FI_QUOTE_DAILY_NYSE_HR(`DATE`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00" t="str">
        <f t="shared" si="355"/>
        <v>load data local inpath '/home/hadoop/stockdata/data/daily/us/nyse stocks/1/hr.us.txt' into table FI_QUOTE_DAILY_NYSE_HR;</v>
      </c>
      <c r="P3700" t="str">
        <f t="shared" si="356"/>
        <v>create table FI_QUOTE_HOURLY_NYSE_HR(`DATE`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00" t="str">
        <f t="shared" si="357"/>
        <v>load data local inpath '/home/hadoop/stockdata/data/hourly/us/nyse stocks/1/hr.us.txt' into table FI_QUOTE_HOURLY_NYSE_HR;</v>
      </c>
      <c r="V3700" t="str">
        <f t="shared" si="358"/>
        <v>create table FI_QUOTE_5MIN_NYSE_HR(`DATE`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00" t="str">
        <f t="shared" si="359"/>
        <v>load data local inpath '/home/hadoop/stockdata/data/5min/us/nyse stocks/1/hr.us.txt' into table FI_QUOTE_5MIN_NYSE_HR;</v>
      </c>
    </row>
    <row r="3701" spans="1:25" x14ac:dyDescent="0.2">
      <c r="A3701" t="s">
        <v>9901</v>
      </c>
      <c r="B3701" t="s">
        <v>13657</v>
      </c>
      <c r="H3701" t="str">
        <f t="shared" si="354"/>
        <v>create table FI_QUOTE_DAILY_NYSE_FSS(`DATE`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01" t="str">
        <f t="shared" si="355"/>
        <v>load data local inpath '/home/hadoop/stockdata/data/daily/us/nyse stocks/1/fss.us.txt' into table FI_QUOTE_DAILY_NYSE_FSS;</v>
      </c>
      <c r="P3701" t="str">
        <f t="shared" si="356"/>
        <v>create table FI_QUOTE_HOURLY_NYSE_FSS(`DATE`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01" t="str">
        <f t="shared" si="357"/>
        <v>load data local inpath '/home/hadoop/stockdata/data/hourly/us/nyse stocks/1/fss.us.txt' into table FI_QUOTE_HOURLY_NYSE_FSS;</v>
      </c>
      <c r="V3701" t="str">
        <f t="shared" si="358"/>
        <v>create table FI_QUOTE_5MIN_NYSE_FSS(`DATE`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01" t="str">
        <f t="shared" si="359"/>
        <v>load data local inpath '/home/hadoop/stockdata/data/5min/us/nyse stocks/1/fss.us.txt' into table FI_QUOTE_5MIN_NYSE_FSS;</v>
      </c>
    </row>
    <row r="3702" spans="1:25" x14ac:dyDescent="0.2">
      <c r="A3702" t="s">
        <v>9902</v>
      </c>
      <c r="B3702" t="s">
        <v>13658</v>
      </c>
      <c r="H3702" t="str">
        <f t="shared" si="354"/>
        <v>create table FI_QUOTE_DAILY_NYSE_JCI(`DATE`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02" t="str">
        <f t="shared" si="355"/>
        <v>load data local inpath '/home/hadoop/stockdata/data/daily/us/nyse stocks/1/jci.us.txt' into table FI_QUOTE_DAILY_NYSE_JCI;</v>
      </c>
      <c r="P3702" t="str">
        <f t="shared" si="356"/>
        <v>create table FI_QUOTE_HOURLY_NYSE_JCI(`DATE`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02" t="str">
        <f t="shared" si="357"/>
        <v>load data local inpath '/home/hadoop/stockdata/data/hourly/us/nyse stocks/1/jci.us.txt' into table FI_QUOTE_HOURLY_NYSE_JCI;</v>
      </c>
      <c r="V3702" t="str">
        <f t="shared" si="358"/>
        <v>create table FI_QUOTE_5MIN_NYSE_JCI(`DATE`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02" t="str">
        <f t="shared" si="359"/>
        <v>load data local inpath '/home/hadoop/stockdata/data/5min/us/nyse stocks/1/jci.us.txt' into table FI_QUOTE_5MIN_NYSE_JCI;</v>
      </c>
    </row>
    <row r="3703" spans="1:25" x14ac:dyDescent="0.2">
      <c r="A3703" t="s">
        <v>9903</v>
      </c>
      <c r="B3703" t="s">
        <v>13659</v>
      </c>
      <c r="H3703" t="str">
        <f t="shared" si="354"/>
        <v>create table FI_QUOTE_DAILY_NYSE_DS(`DATE`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03" t="str">
        <f t="shared" si="355"/>
        <v>load data local inpath '/home/hadoop/stockdata/data/daily/us/nyse stocks/1/ds.us.txt' into table FI_QUOTE_DAILY_NYSE_DS;</v>
      </c>
      <c r="P3703" t="str">
        <f t="shared" si="356"/>
        <v>create table FI_QUOTE_HOURLY_NYSE_DS(`DATE`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03" t="str">
        <f t="shared" si="357"/>
        <v>load data local inpath '/home/hadoop/stockdata/data/hourly/us/nyse stocks/1/ds.us.txt' into table FI_QUOTE_HOURLY_NYSE_DS;</v>
      </c>
      <c r="V3703" t="str">
        <f t="shared" si="358"/>
        <v>create table FI_QUOTE_5MIN_NYSE_DS(`DATE`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03" t="str">
        <f t="shared" si="359"/>
        <v>load data local inpath '/home/hadoop/stockdata/data/5min/us/nyse stocks/1/ds.us.txt' into table FI_QUOTE_5MIN_NYSE_DS;</v>
      </c>
    </row>
    <row r="3704" spans="1:25" x14ac:dyDescent="0.2">
      <c r="A3704" t="s">
        <v>9904</v>
      </c>
      <c r="B3704" t="s">
        <v>13660</v>
      </c>
      <c r="H3704" t="str">
        <f t="shared" si="354"/>
        <v>create table FI_QUOTE_DAILY_NYSE_AKS(`DATE`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04" t="str">
        <f t="shared" si="355"/>
        <v>load data local inpath '/home/hadoop/stockdata/data/daily/us/nyse stocks/1/aks.us.txt' into table FI_QUOTE_DAILY_NYSE_AKS;</v>
      </c>
      <c r="P3704" t="str">
        <f t="shared" si="356"/>
        <v>create table FI_QUOTE_HOURLY_NYSE_AKS(`DATE`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04" t="str">
        <f t="shared" si="357"/>
        <v>load data local inpath '/home/hadoop/stockdata/data/hourly/us/nyse stocks/1/aks.us.txt' into table FI_QUOTE_HOURLY_NYSE_AKS;</v>
      </c>
      <c r="V3704" t="str">
        <f t="shared" si="358"/>
        <v>create table FI_QUOTE_5MIN_NYSE_AKS(`DATE`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04" t="str">
        <f t="shared" si="359"/>
        <v>load data local inpath '/home/hadoop/stockdata/data/5min/us/nyse stocks/1/aks.us.txt' into table FI_QUOTE_5MIN_NYSE_AKS;</v>
      </c>
    </row>
    <row r="3705" spans="1:25" x14ac:dyDescent="0.2">
      <c r="A3705" t="s">
        <v>9905</v>
      </c>
      <c r="B3705" t="s">
        <v>13661</v>
      </c>
      <c r="H3705" t="str">
        <f t="shared" si="354"/>
        <v>create table FI_QUOTE_DAILY_NYSE_GRX(`DATE`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05" t="str">
        <f t="shared" si="355"/>
        <v>load data local inpath '/home/hadoop/stockdata/data/daily/us/nyse stocks/1/grx.us.txt' into table FI_QUOTE_DAILY_NYSE_GRX;</v>
      </c>
      <c r="P3705" t="str">
        <f t="shared" si="356"/>
        <v>create table FI_QUOTE_HOURLY_NYSE_GRX(`DATE`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05" t="str">
        <f t="shared" si="357"/>
        <v>load data local inpath '/home/hadoop/stockdata/data/hourly/us/nyse stocks/1/grx.us.txt' into table FI_QUOTE_HOURLY_NYSE_GRX;</v>
      </c>
      <c r="V3705" t="str">
        <f t="shared" si="358"/>
        <v>create table FI_QUOTE_5MIN_NYSE_GRX(`DATE`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05" t="str">
        <f t="shared" si="359"/>
        <v>load data local inpath '/home/hadoop/stockdata/data/5min/us/nyse stocks/1/grx.us.txt' into table FI_QUOTE_5MIN_NYSE_GRX;</v>
      </c>
    </row>
    <row r="3706" spans="1:25" x14ac:dyDescent="0.2">
      <c r="A3706" t="s">
        <v>9906</v>
      </c>
      <c r="B3706" t="s">
        <v>13662</v>
      </c>
      <c r="H3706" t="str">
        <f t="shared" si="354"/>
        <v>create table FI_QUOTE_DAILY_NYSE_CX(`DATE`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06" t="str">
        <f t="shared" si="355"/>
        <v>load data local inpath '/home/hadoop/stockdata/data/daily/us/nyse stocks/1/cx.us.txt' into table FI_QUOTE_DAILY_NYSE_CX;</v>
      </c>
      <c r="P3706" t="str">
        <f t="shared" si="356"/>
        <v>create table FI_QUOTE_HOURLY_NYSE_CX(`DATE`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06" t="str">
        <f t="shared" si="357"/>
        <v>load data local inpath '/home/hadoop/stockdata/data/hourly/us/nyse stocks/1/cx.us.txt' into table FI_QUOTE_HOURLY_NYSE_CX;</v>
      </c>
      <c r="V3706" t="str">
        <f t="shared" si="358"/>
        <v>create table FI_QUOTE_5MIN_NYSE_CX(`DATE`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06" t="str">
        <f t="shared" si="359"/>
        <v>load data local inpath '/home/hadoop/stockdata/data/5min/us/nyse stocks/1/cx.us.txt' into table FI_QUOTE_5MIN_NYSE_CX;</v>
      </c>
    </row>
    <row r="3707" spans="1:25" x14ac:dyDescent="0.2">
      <c r="A3707" t="s">
        <v>9907</v>
      </c>
      <c r="B3707" t="s">
        <v>13663</v>
      </c>
      <c r="H3707" t="str">
        <f t="shared" si="354"/>
        <v>create table FI_QUOTE_DAILY_NYSE_BSD(`DATE`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07" t="str">
        <f t="shared" si="355"/>
        <v>load data local inpath '/home/hadoop/stockdata/data/daily/us/nyse stocks/1/bsd.us.txt' into table FI_QUOTE_DAILY_NYSE_BSD;</v>
      </c>
      <c r="P3707" t="str">
        <f t="shared" si="356"/>
        <v>create table FI_QUOTE_HOURLY_NYSE_BSD(`DATE`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07" t="str">
        <f t="shared" si="357"/>
        <v>load data local inpath '/home/hadoop/stockdata/data/hourly/us/nyse stocks/1/bsd.us.txt' into table FI_QUOTE_HOURLY_NYSE_BSD;</v>
      </c>
      <c r="V3707" t="str">
        <f t="shared" si="358"/>
        <v>create table FI_QUOTE_5MIN_NYSE_BSD(`DATE`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07" t="str">
        <f t="shared" si="359"/>
        <v>load data local inpath '/home/hadoop/stockdata/data/5min/us/nyse stocks/1/bsd.us.txt' into table FI_QUOTE_5MIN_NYSE_BSD;</v>
      </c>
    </row>
    <row r="3708" spans="1:25" x14ac:dyDescent="0.2">
      <c r="A3708" t="s">
        <v>9908</v>
      </c>
      <c r="B3708" t="s">
        <v>13664</v>
      </c>
      <c r="H3708" t="str">
        <f t="shared" si="354"/>
        <v>create table FI_QUOTE_DAILY_NYSE_JHMF(`DATE`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08" t="str">
        <f t="shared" si="355"/>
        <v>load data local inpath '/home/hadoop/stockdata/data/daily/us/nyse stocks/1/jhmf.us.txt' into table FI_QUOTE_DAILY_NYSE_JHMF;</v>
      </c>
      <c r="P3708" t="str">
        <f t="shared" si="356"/>
        <v>create table FI_QUOTE_HOURLY_NYSE_JHMF(`DATE`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08" t="str">
        <f t="shared" si="357"/>
        <v>load data local inpath '/home/hadoop/stockdata/data/hourly/us/nyse stocks/1/jhmf.us.txt' into table FI_QUOTE_HOURLY_NYSE_JHMF;</v>
      </c>
      <c r="V3708" t="str">
        <f t="shared" si="358"/>
        <v>create table FI_QUOTE_5MIN_NYSE_JHMF(`DATE`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08" t="str">
        <f t="shared" si="359"/>
        <v>load data local inpath '/home/hadoop/stockdata/data/5min/us/nyse stocks/1/jhmf.us.txt' into table FI_QUOTE_5MIN_NYSE_JHMF;</v>
      </c>
    </row>
    <row r="3709" spans="1:25" x14ac:dyDescent="0.2">
      <c r="A3709" t="s">
        <v>9909</v>
      </c>
      <c r="B3709" t="s">
        <v>13665</v>
      </c>
      <c r="H3709" t="str">
        <f t="shared" si="354"/>
        <v>create table FI_QUOTE_DAILY_NYSE_IGRO(`DATE`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09" t="str">
        <f t="shared" si="355"/>
        <v>load data local inpath '/home/hadoop/stockdata/data/daily/us/nyse stocks/1/igro.us.txt' into table FI_QUOTE_DAILY_NYSE_IGRO;</v>
      </c>
      <c r="P3709" t="str">
        <f t="shared" si="356"/>
        <v>create table FI_QUOTE_HOURLY_NYSE_IGRO(`DATE`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09" t="str">
        <f t="shared" si="357"/>
        <v>load data local inpath '/home/hadoop/stockdata/data/hourly/us/nyse stocks/1/igro.us.txt' into table FI_QUOTE_HOURLY_NYSE_IGRO;</v>
      </c>
      <c r="V3709" t="str">
        <f t="shared" si="358"/>
        <v>create table FI_QUOTE_5MIN_NYSE_IGRO(`DATE`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09" t="str">
        <f t="shared" si="359"/>
        <v>load data local inpath '/home/hadoop/stockdata/data/5min/us/nyse stocks/1/igro.us.txt' into table FI_QUOTE_5MIN_NYSE_IGRO;</v>
      </c>
    </row>
    <row r="3710" spans="1:25" x14ac:dyDescent="0.2">
      <c r="A3710" t="s">
        <v>9910</v>
      </c>
      <c r="B3710" t="s">
        <v>13666</v>
      </c>
      <c r="H3710" t="str">
        <f t="shared" si="354"/>
        <v>create table FI_QUOTE_DAILY_NYSE_HE_U(`DATE`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10" t="str">
        <f t="shared" si="355"/>
        <v>load data local inpath '/home/hadoop/stockdata/data/daily/us/nyse stocks/1/he_u.us.txt' into table FI_QUOTE_DAILY_NYSE_HE_U;</v>
      </c>
      <c r="P3710" t="str">
        <f t="shared" si="356"/>
        <v>create table FI_QUOTE_HOURLY_NYSE_HE_U(`DATE`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10" t="str">
        <f t="shared" si="357"/>
        <v>load data local inpath '/home/hadoop/stockdata/data/hourly/us/nyse stocks/1/he_u.us.txt' into table FI_QUOTE_HOURLY_NYSE_HE_U;</v>
      </c>
      <c r="V3710" t="str">
        <f t="shared" si="358"/>
        <v>create table FI_QUOTE_5MIN_NYSE_HE_U(`DATE`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10" t="str">
        <f t="shared" si="359"/>
        <v>load data local inpath '/home/hadoop/stockdata/data/5min/us/nyse stocks/1/he_u.us.txt' into table FI_QUOTE_5MIN_NYSE_HE_U;</v>
      </c>
    </row>
    <row r="3711" spans="1:25" x14ac:dyDescent="0.2">
      <c r="A3711" t="s">
        <v>9911</v>
      </c>
      <c r="B3711" t="s">
        <v>13667</v>
      </c>
      <c r="H3711" t="str">
        <f t="shared" si="354"/>
        <v>create table FI_QUOTE_DAILY_NYSE_JHMM(`DATE`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11" t="str">
        <f t="shared" si="355"/>
        <v>load data local inpath '/home/hadoop/stockdata/data/daily/us/nyse stocks/1/jhmm.us.txt' into table FI_QUOTE_DAILY_NYSE_JHMM;</v>
      </c>
      <c r="P3711" t="str">
        <f t="shared" si="356"/>
        <v>create table FI_QUOTE_HOURLY_NYSE_JHMM(`DATE`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11" t="str">
        <f t="shared" si="357"/>
        <v>load data local inpath '/home/hadoop/stockdata/data/hourly/us/nyse stocks/1/jhmm.us.txt' into table FI_QUOTE_HOURLY_NYSE_JHMM;</v>
      </c>
      <c r="V3711" t="str">
        <f t="shared" si="358"/>
        <v>create table FI_QUOTE_5MIN_NYSE_JHMM(`DATE`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11" t="str">
        <f t="shared" si="359"/>
        <v>load data local inpath '/home/hadoop/stockdata/data/5min/us/nyse stocks/1/jhmm.us.txt' into table FI_QUOTE_5MIN_NYSE_JHMM;</v>
      </c>
    </row>
    <row r="3712" spans="1:25" x14ac:dyDescent="0.2">
      <c r="A3712" t="s">
        <v>9912</v>
      </c>
      <c r="B3712" t="s">
        <v>13668</v>
      </c>
      <c r="H3712" t="str">
        <f t="shared" si="354"/>
        <v>create table FI_QUOTE_DAILY_NYSE_CVNA(`DATE`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12" t="str">
        <f t="shared" si="355"/>
        <v>load data local inpath '/home/hadoop/stockdata/data/daily/us/nyse stocks/1/cvna.us.txt' into table FI_QUOTE_DAILY_NYSE_CVNA;</v>
      </c>
      <c r="P3712" t="str">
        <f t="shared" si="356"/>
        <v>create table FI_QUOTE_HOURLY_NYSE_CVNA(`DATE`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12" t="str">
        <f t="shared" si="357"/>
        <v>load data local inpath '/home/hadoop/stockdata/data/hourly/us/nyse stocks/1/cvna.us.txt' into table FI_QUOTE_HOURLY_NYSE_CVNA;</v>
      </c>
      <c r="V3712" t="str">
        <f t="shared" si="358"/>
        <v>create table FI_QUOTE_5MIN_NYSE_CVNA(`DATE`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12" t="str">
        <f t="shared" si="359"/>
        <v>load data local inpath '/home/hadoop/stockdata/data/5min/us/nyse stocks/1/cvna.us.txt' into table FI_QUOTE_5MIN_NYSE_CVNA;</v>
      </c>
    </row>
    <row r="3713" spans="1:25" x14ac:dyDescent="0.2">
      <c r="A3713" t="s">
        <v>9913</v>
      </c>
      <c r="B3713" t="s">
        <v>13669</v>
      </c>
      <c r="H3713" t="str">
        <f t="shared" si="354"/>
        <v>create table FI_QUOTE_DAILY_NYSE_HP(`DATE`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13" t="str">
        <f t="shared" si="355"/>
        <v>load data local inpath '/home/hadoop/stockdata/data/daily/us/nyse stocks/1/hp.us.txt' into table FI_QUOTE_DAILY_NYSE_HP;</v>
      </c>
      <c r="P3713" t="str">
        <f t="shared" si="356"/>
        <v>create table FI_QUOTE_HOURLY_NYSE_HP(`DATE`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13" t="str">
        <f t="shared" si="357"/>
        <v>load data local inpath '/home/hadoop/stockdata/data/hourly/us/nyse stocks/1/hp.us.txt' into table FI_QUOTE_HOURLY_NYSE_HP;</v>
      </c>
      <c r="V3713" t="str">
        <f t="shared" si="358"/>
        <v>create table FI_QUOTE_5MIN_NYSE_HP(`DATE`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13" t="str">
        <f t="shared" si="359"/>
        <v>load data local inpath '/home/hadoop/stockdata/data/5min/us/nyse stocks/1/hp.us.txt' into table FI_QUOTE_5MIN_NYSE_HP;</v>
      </c>
    </row>
    <row r="3714" spans="1:25" x14ac:dyDescent="0.2">
      <c r="A3714" t="s">
        <v>9914</v>
      </c>
      <c r="B3714" t="s">
        <v>13670</v>
      </c>
      <c r="H3714" t="str">
        <f t="shared" si="354"/>
        <v>create table FI_QUOTE_DAILY_NYSE_IRM(`DATE`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14" t="str">
        <f t="shared" si="355"/>
        <v>load data local inpath '/home/hadoop/stockdata/data/daily/us/nyse stocks/1/irm.us.txt' into table FI_QUOTE_DAILY_NYSE_IRM;</v>
      </c>
      <c r="P3714" t="str">
        <f t="shared" si="356"/>
        <v>create table FI_QUOTE_HOURLY_NYSE_IRM(`DATE`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14" t="str">
        <f t="shared" si="357"/>
        <v>load data local inpath '/home/hadoop/stockdata/data/hourly/us/nyse stocks/1/irm.us.txt' into table FI_QUOTE_HOURLY_NYSE_IRM;</v>
      </c>
      <c r="V3714" t="str">
        <f t="shared" si="358"/>
        <v>create table FI_QUOTE_5MIN_NYSE_IRM(`DATE`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14" t="str">
        <f t="shared" si="359"/>
        <v>load data local inpath '/home/hadoop/stockdata/data/5min/us/nyse stocks/1/irm.us.txt' into table FI_QUOTE_5MIN_NYSE_IRM;</v>
      </c>
    </row>
    <row r="3715" spans="1:25" x14ac:dyDescent="0.2">
      <c r="A3715" t="s">
        <v>9915</v>
      </c>
      <c r="B3715" t="s">
        <v>13671</v>
      </c>
      <c r="H3715" t="str">
        <f t="shared" si="354"/>
        <v>create table FI_QUOTE_DAILY_NYSE_JMF(`DATE`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15" t="str">
        <f t="shared" si="355"/>
        <v>load data local inpath '/home/hadoop/stockdata/data/daily/us/nyse stocks/1/jmf.us.txt' into table FI_QUOTE_DAILY_NYSE_JMF;</v>
      </c>
      <c r="P3715" t="str">
        <f t="shared" si="356"/>
        <v>create table FI_QUOTE_HOURLY_NYSE_JMF(`DATE`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15" t="str">
        <f t="shared" si="357"/>
        <v>load data local inpath '/home/hadoop/stockdata/data/hourly/us/nyse stocks/1/jmf.us.txt' into table FI_QUOTE_HOURLY_NYSE_JMF;</v>
      </c>
      <c r="V3715" t="str">
        <f t="shared" si="358"/>
        <v>create table FI_QUOTE_5MIN_NYSE_JMF(`DATE`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15" t="str">
        <f t="shared" si="359"/>
        <v>load data local inpath '/home/hadoop/stockdata/data/5min/us/nyse stocks/1/jmf.us.txt' into table FI_QUOTE_5MIN_NYSE_JMF;</v>
      </c>
    </row>
    <row r="3716" spans="1:25" x14ac:dyDescent="0.2">
      <c r="A3716" t="s">
        <v>9916</v>
      </c>
      <c r="B3716" t="s">
        <v>13672</v>
      </c>
      <c r="H3716" t="str">
        <f t="shared" si="354"/>
        <v>create table FI_QUOTE_DAILY_NYSE_IHD(`DATE`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16" t="str">
        <f t="shared" si="355"/>
        <v>load data local inpath '/home/hadoop/stockdata/data/daily/us/nyse stocks/1/ihd.us.txt' into table FI_QUOTE_DAILY_NYSE_IHD;</v>
      </c>
      <c r="P3716" t="str">
        <f t="shared" si="356"/>
        <v>create table FI_QUOTE_HOURLY_NYSE_IHD(`DATE`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16" t="str">
        <f t="shared" si="357"/>
        <v>load data local inpath '/home/hadoop/stockdata/data/hourly/us/nyse stocks/1/ihd.us.txt' into table FI_QUOTE_HOURLY_NYSE_IHD;</v>
      </c>
      <c r="V3716" t="str">
        <f t="shared" si="358"/>
        <v>create table FI_QUOTE_5MIN_NYSE_IHD(`DATE`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16" t="str">
        <f t="shared" si="359"/>
        <v>load data local inpath '/home/hadoop/stockdata/data/5min/us/nyse stocks/1/ihd.us.txt' into table FI_QUOTE_5MIN_NYSE_IHD;</v>
      </c>
    </row>
    <row r="3717" spans="1:25" x14ac:dyDescent="0.2">
      <c r="A3717" t="s">
        <v>9917</v>
      </c>
      <c r="B3717" t="s">
        <v>13673</v>
      </c>
      <c r="H3717" t="str">
        <f t="shared" si="354"/>
        <v>create table FI_QUOTE_DAILY_NYSE_BKN(`DATE`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17" t="str">
        <f t="shared" si="355"/>
        <v>load data local inpath '/home/hadoop/stockdata/data/daily/us/nyse stocks/1/bkn.us.txt' into table FI_QUOTE_DAILY_NYSE_BKN;</v>
      </c>
      <c r="P3717" t="str">
        <f t="shared" si="356"/>
        <v>create table FI_QUOTE_HOURLY_NYSE_BKN(`DATE`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17" t="str">
        <f t="shared" si="357"/>
        <v>load data local inpath '/home/hadoop/stockdata/data/hourly/us/nyse stocks/1/bkn.us.txt' into table FI_QUOTE_HOURLY_NYSE_BKN;</v>
      </c>
      <c r="V3717" t="str">
        <f t="shared" si="358"/>
        <v>create table FI_QUOTE_5MIN_NYSE_BKN(`DATE`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17" t="str">
        <f t="shared" si="359"/>
        <v>load data local inpath '/home/hadoop/stockdata/data/5min/us/nyse stocks/1/bkn.us.txt' into table FI_QUOTE_5MIN_NYSE_BKN;</v>
      </c>
    </row>
    <row r="3718" spans="1:25" x14ac:dyDescent="0.2">
      <c r="A3718" t="s">
        <v>9918</v>
      </c>
      <c r="B3718" t="s">
        <v>13674</v>
      </c>
      <c r="H3718" t="str">
        <f t="shared" si="354"/>
        <v>create table FI_QUOTE_DAILY_NYSE_AU(`DATE`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18" t="str">
        <f t="shared" si="355"/>
        <v>load data local inpath '/home/hadoop/stockdata/data/daily/us/nyse stocks/1/au.us.txt' into table FI_QUOTE_DAILY_NYSE_AU;</v>
      </c>
      <c r="P3718" t="str">
        <f t="shared" si="356"/>
        <v>create table FI_QUOTE_HOURLY_NYSE_AU(`DATE`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18" t="str">
        <f t="shared" si="357"/>
        <v>load data local inpath '/home/hadoop/stockdata/data/hourly/us/nyse stocks/1/au.us.txt' into table FI_QUOTE_HOURLY_NYSE_AU;</v>
      </c>
      <c r="V3718" t="str">
        <f t="shared" si="358"/>
        <v>create table FI_QUOTE_5MIN_NYSE_AU(`DATE`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18" t="str">
        <f t="shared" si="359"/>
        <v>load data local inpath '/home/hadoop/stockdata/data/5min/us/nyse stocks/1/au.us.txt' into table FI_QUOTE_5MIN_NYSE_AU;</v>
      </c>
    </row>
    <row r="3719" spans="1:25" x14ac:dyDescent="0.2">
      <c r="A3719" t="s">
        <v>9919</v>
      </c>
      <c r="B3719" t="s">
        <v>13675</v>
      </c>
      <c r="H3719" t="str">
        <f t="shared" si="354"/>
        <v>create table FI_QUOTE_DAILY_NYSE_GJT(`DATE`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19" t="str">
        <f t="shared" si="355"/>
        <v>load data local inpath '/home/hadoop/stockdata/data/daily/us/nyse stocks/1/gjt.us.txt' into table FI_QUOTE_DAILY_NYSE_GJT;</v>
      </c>
      <c r="P3719" t="str">
        <f t="shared" si="356"/>
        <v>create table FI_QUOTE_HOURLY_NYSE_GJT(`DATE`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19" t="str">
        <f t="shared" si="357"/>
        <v>load data local inpath '/home/hadoop/stockdata/data/hourly/us/nyse stocks/1/gjt.us.txt' into table FI_QUOTE_HOURLY_NYSE_GJT;</v>
      </c>
      <c r="V3719" t="str">
        <f t="shared" si="358"/>
        <v>create table FI_QUOTE_5MIN_NYSE_GJT(`DATE`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19" t="str">
        <f t="shared" si="359"/>
        <v>load data local inpath '/home/hadoop/stockdata/data/5min/us/nyse stocks/1/gjt.us.txt' into table FI_QUOTE_5MIN_NYSE_GJT;</v>
      </c>
    </row>
    <row r="3720" spans="1:25" x14ac:dyDescent="0.2">
      <c r="A3720" t="s">
        <v>9920</v>
      </c>
      <c r="B3720" t="s">
        <v>13676</v>
      </c>
      <c r="H3720" t="str">
        <f t="shared" si="354"/>
        <v>create table FI_QUOTE_DAILY_NYSE_EGHT(`DATE`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20" t="str">
        <f t="shared" si="355"/>
        <v>load data local inpath '/home/hadoop/stockdata/data/daily/us/nyse stocks/1/eght.us.txt' into table FI_QUOTE_DAILY_NYSE_EGHT;</v>
      </c>
      <c r="P3720" t="str">
        <f t="shared" si="356"/>
        <v>create table FI_QUOTE_HOURLY_NYSE_EGHT(`DATE`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20" t="str">
        <f t="shared" si="357"/>
        <v>load data local inpath '/home/hadoop/stockdata/data/hourly/us/nyse stocks/1/eght.us.txt' into table FI_QUOTE_HOURLY_NYSE_EGHT;</v>
      </c>
      <c r="V3720" t="str">
        <f t="shared" si="358"/>
        <v>create table FI_QUOTE_5MIN_NYSE_EGHT(`DATE`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20" t="str">
        <f t="shared" si="359"/>
        <v>load data local inpath '/home/hadoop/stockdata/data/5min/us/nyse stocks/1/eght.us.txt' into table FI_QUOTE_5MIN_NYSE_EGHT;</v>
      </c>
    </row>
    <row r="3721" spans="1:25" x14ac:dyDescent="0.2">
      <c r="A3721" t="s">
        <v>9921</v>
      </c>
      <c r="B3721" t="s">
        <v>13677</v>
      </c>
      <c r="H3721" t="str">
        <f t="shared" si="354"/>
        <v>create table FI_QUOTE_DAILY_NYSE_AFI(`DATE`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21" t="str">
        <f t="shared" si="355"/>
        <v>load data local inpath '/home/hadoop/stockdata/data/daily/us/nyse stocks/1/afi.us.txt' into table FI_QUOTE_DAILY_NYSE_AFI;</v>
      </c>
      <c r="P3721" t="str">
        <f t="shared" si="356"/>
        <v>create table FI_QUOTE_HOURLY_NYSE_AFI(`DATE`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21" t="str">
        <f t="shared" si="357"/>
        <v>load data local inpath '/home/hadoop/stockdata/data/hourly/us/nyse stocks/1/afi.us.txt' into table FI_QUOTE_HOURLY_NYSE_AFI;</v>
      </c>
      <c r="V3721" t="str">
        <f t="shared" si="358"/>
        <v>create table FI_QUOTE_5MIN_NYSE_AFI(`DATE`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21" t="str">
        <f t="shared" si="359"/>
        <v>load data local inpath '/home/hadoop/stockdata/data/5min/us/nyse stocks/1/afi.us.txt' into table FI_QUOTE_5MIN_NYSE_AFI;</v>
      </c>
    </row>
    <row r="3722" spans="1:25" x14ac:dyDescent="0.2">
      <c r="A3722" t="s">
        <v>9922</v>
      </c>
      <c r="B3722" t="s">
        <v>13678</v>
      </c>
      <c r="H3722" t="str">
        <f t="shared" si="354"/>
        <v>create table FI_QUOTE_DAILY_NYSE_BCI(`DATE`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22" t="str">
        <f t="shared" si="355"/>
        <v>load data local inpath '/home/hadoop/stockdata/data/daily/us/nyse stocks/1/bci.us.txt' into table FI_QUOTE_DAILY_NYSE_BCI;</v>
      </c>
      <c r="P3722" t="str">
        <f t="shared" si="356"/>
        <v>create table FI_QUOTE_HOURLY_NYSE_BCI(`DATE`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22" t="str">
        <f t="shared" si="357"/>
        <v>load data local inpath '/home/hadoop/stockdata/data/hourly/us/nyse stocks/1/bci.us.txt' into table FI_QUOTE_HOURLY_NYSE_BCI;</v>
      </c>
      <c r="V3722" t="str">
        <f t="shared" si="358"/>
        <v>create table FI_QUOTE_5MIN_NYSE_BCI(`DATE`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22" t="str">
        <f t="shared" si="359"/>
        <v>load data local inpath '/home/hadoop/stockdata/data/5min/us/nyse stocks/1/bci.us.txt' into table FI_QUOTE_5MIN_NYSE_BCI;</v>
      </c>
    </row>
    <row r="3723" spans="1:25" x14ac:dyDescent="0.2">
      <c r="A3723" t="s">
        <v>9923</v>
      </c>
      <c r="B3723" t="s">
        <v>13679</v>
      </c>
      <c r="H3723" t="str">
        <f t="shared" si="354"/>
        <v>create table FI_QUOTE_DAILY_NYSE_GF(`DATE`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23" t="str">
        <f t="shared" si="355"/>
        <v>load data local inpath '/home/hadoop/stockdata/data/daily/us/nyse stocks/1/gf.us.txt' into table FI_QUOTE_DAILY_NYSE_GF;</v>
      </c>
      <c r="P3723" t="str">
        <f t="shared" si="356"/>
        <v>create table FI_QUOTE_HOURLY_NYSE_GF(`DATE`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23" t="str">
        <f t="shared" si="357"/>
        <v>load data local inpath '/home/hadoop/stockdata/data/hourly/us/nyse stocks/1/gf.us.txt' into table FI_QUOTE_HOURLY_NYSE_GF;</v>
      </c>
      <c r="V3723" t="str">
        <f t="shared" si="358"/>
        <v>create table FI_QUOTE_5MIN_NYSE_GF(`DATE`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23" t="str">
        <f t="shared" si="359"/>
        <v>load data local inpath '/home/hadoop/stockdata/data/5min/us/nyse stocks/1/gf.us.txt' into table FI_QUOTE_5MIN_NYSE_GF;</v>
      </c>
    </row>
    <row r="3724" spans="1:25" x14ac:dyDescent="0.2">
      <c r="A3724" t="s">
        <v>9924</v>
      </c>
      <c r="B3724" t="s">
        <v>13680</v>
      </c>
      <c r="H3724" t="str">
        <f t="shared" si="354"/>
        <v>create table FI_QUOTE_DAILY_NYSE_EEX(`DATE`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24" t="str">
        <f t="shared" si="355"/>
        <v>load data local inpath '/home/hadoop/stockdata/data/daily/us/nyse stocks/1/eex.us.txt' into table FI_QUOTE_DAILY_NYSE_EEX;</v>
      </c>
      <c r="P3724" t="str">
        <f t="shared" si="356"/>
        <v>create table FI_QUOTE_HOURLY_NYSE_EEX(`DATE`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24" t="str">
        <f t="shared" si="357"/>
        <v>load data local inpath '/home/hadoop/stockdata/data/hourly/us/nyse stocks/1/eex.us.txt' into table FI_QUOTE_HOURLY_NYSE_EEX;</v>
      </c>
      <c r="V3724" t="str">
        <f t="shared" si="358"/>
        <v>create table FI_QUOTE_5MIN_NYSE_EEX(`DATE`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24" t="str">
        <f t="shared" si="359"/>
        <v>load data local inpath '/home/hadoop/stockdata/data/5min/us/nyse stocks/1/eex.us.txt' into table FI_QUOTE_5MIN_NYSE_EEX;</v>
      </c>
    </row>
    <row r="3725" spans="1:25" x14ac:dyDescent="0.2">
      <c r="A3725" t="s">
        <v>9925</v>
      </c>
      <c r="B3725" t="s">
        <v>13681</v>
      </c>
      <c r="H3725" t="str">
        <f t="shared" si="354"/>
        <v>create table FI_QUOTE_DAILY_NYSE_ICD(`DATE`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25" t="str">
        <f t="shared" si="355"/>
        <v>load data local inpath '/home/hadoop/stockdata/data/daily/us/nyse stocks/1/icd.us.txt' into table FI_QUOTE_DAILY_NYSE_ICD;</v>
      </c>
      <c r="P3725" t="str">
        <f t="shared" si="356"/>
        <v>create table FI_QUOTE_HOURLY_NYSE_ICD(`DATE`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25" t="str">
        <f t="shared" si="357"/>
        <v>load data local inpath '/home/hadoop/stockdata/data/hourly/us/nyse stocks/1/icd.us.txt' into table FI_QUOTE_HOURLY_NYSE_ICD;</v>
      </c>
      <c r="V3725" t="str">
        <f t="shared" si="358"/>
        <v>create table FI_QUOTE_5MIN_NYSE_ICD(`DATE`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25" t="str">
        <f t="shared" si="359"/>
        <v>load data local inpath '/home/hadoop/stockdata/data/5min/us/nyse stocks/1/icd.us.txt' into table FI_QUOTE_5MIN_NYSE_ICD;</v>
      </c>
    </row>
    <row r="3726" spans="1:25" x14ac:dyDescent="0.2">
      <c r="A3726" t="s">
        <v>9926</v>
      </c>
      <c r="B3726" t="s">
        <v>13682</v>
      </c>
      <c r="H3726" t="str">
        <f t="shared" si="354"/>
        <v>create table FI_QUOTE_DAILY_NYSE_AQ(`DATE`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26" t="str">
        <f t="shared" si="355"/>
        <v>load data local inpath '/home/hadoop/stockdata/data/daily/us/nyse stocks/1/aq.us.txt' into table FI_QUOTE_DAILY_NYSE_AQ;</v>
      </c>
      <c r="P3726" t="str">
        <f t="shared" si="356"/>
        <v>create table FI_QUOTE_HOURLY_NYSE_AQ(`DATE`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26" t="str">
        <f t="shared" si="357"/>
        <v>load data local inpath '/home/hadoop/stockdata/data/hourly/us/nyse stocks/1/aq.us.txt' into table FI_QUOTE_HOURLY_NYSE_AQ;</v>
      </c>
      <c r="V3726" t="str">
        <f t="shared" si="358"/>
        <v>create table FI_QUOTE_5MIN_NYSE_AQ(`DATE`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26" t="str">
        <f t="shared" si="359"/>
        <v>load data local inpath '/home/hadoop/stockdata/data/5min/us/nyse stocks/1/aq.us.txt' into table FI_QUOTE_5MIN_NYSE_AQ;</v>
      </c>
    </row>
    <row r="3727" spans="1:25" x14ac:dyDescent="0.2">
      <c r="A3727" t="s">
        <v>9927</v>
      </c>
      <c r="B3727" t="s">
        <v>13683</v>
      </c>
      <c r="H3727" t="str">
        <f t="shared" si="354"/>
        <v>create table FI_QUOTE_DAILY_NYSE_CLNS_I(`DATE`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27" t="str">
        <f t="shared" si="355"/>
        <v>load data local inpath '/home/hadoop/stockdata/data/daily/us/nyse stocks/1/clns_i.us.txt' into table FI_QUOTE_DAILY_NYSE_CLNS_I;</v>
      </c>
      <c r="P3727" t="str">
        <f t="shared" si="356"/>
        <v>create table FI_QUOTE_HOURLY_NYSE_CLNS_I(`DATE`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27" t="str">
        <f t="shared" si="357"/>
        <v>load data local inpath '/home/hadoop/stockdata/data/hourly/us/nyse stocks/1/clns_i.us.txt' into table FI_QUOTE_HOURLY_NYSE_CLNS_I;</v>
      </c>
      <c r="V3727" t="str">
        <f t="shared" si="358"/>
        <v>create table FI_QUOTE_5MIN_NYSE_CLNS_I(`DATE`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27" t="str">
        <f t="shared" si="359"/>
        <v>load data local inpath '/home/hadoop/stockdata/data/5min/us/nyse stocks/1/clns_i.us.txt' into table FI_QUOTE_5MIN_NYSE_CLNS_I;</v>
      </c>
    </row>
    <row r="3728" spans="1:25" x14ac:dyDescent="0.2">
      <c r="A3728" t="s">
        <v>9928</v>
      </c>
      <c r="B3728" t="s">
        <v>13684</v>
      </c>
      <c r="H3728" t="str">
        <f t="shared" si="354"/>
        <v>create table FI_QUOTE_DAILY_NYSE_ADC(`DATE`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28" t="str">
        <f t="shared" si="355"/>
        <v>load data local inpath '/home/hadoop/stockdata/data/daily/us/nyse stocks/1/adc.us.txt' into table FI_QUOTE_DAILY_NYSE_ADC;</v>
      </c>
      <c r="P3728" t="str">
        <f t="shared" si="356"/>
        <v>create table FI_QUOTE_HOURLY_NYSE_ADC(`DATE`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28" t="str">
        <f t="shared" si="357"/>
        <v>load data local inpath '/home/hadoop/stockdata/data/hourly/us/nyse stocks/1/adc.us.txt' into table FI_QUOTE_HOURLY_NYSE_ADC;</v>
      </c>
      <c r="V3728" t="str">
        <f t="shared" si="358"/>
        <v>create table FI_QUOTE_5MIN_NYSE_ADC(`DATE`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28" t="str">
        <f t="shared" si="359"/>
        <v>load data local inpath '/home/hadoop/stockdata/data/5min/us/nyse stocks/1/adc.us.txt' into table FI_QUOTE_5MIN_NYSE_ADC;</v>
      </c>
    </row>
    <row r="3729" spans="1:25" x14ac:dyDescent="0.2">
      <c r="A3729" t="s">
        <v>9929</v>
      </c>
      <c r="B3729" t="s">
        <v>13685</v>
      </c>
      <c r="H3729" t="str">
        <f t="shared" si="354"/>
        <v>create table FI_QUOTE_DAILY_NYSE_COMB(`DATE`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29" t="str">
        <f t="shared" si="355"/>
        <v>load data local inpath '/home/hadoop/stockdata/data/daily/us/nyse stocks/1/comb.us.txt' into table FI_QUOTE_DAILY_NYSE_COMB;</v>
      </c>
      <c r="P3729" t="str">
        <f t="shared" si="356"/>
        <v>create table FI_QUOTE_HOURLY_NYSE_COMB(`DATE`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29" t="str">
        <f t="shared" si="357"/>
        <v>load data local inpath '/home/hadoop/stockdata/data/hourly/us/nyse stocks/1/comb.us.txt' into table FI_QUOTE_HOURLY_NYSE_COMB;</v>
      </c>
      <c r="V3729" t="str">
        <f t="shared" si="358"/>
        <v>create table FI_QUOTE_5MIN_NYSE_COMB(`DATE`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29" t="str">
        <f t="shared" si="359"/>
        <v>load data local inpath '/home/hadoop/stockdata/data/5min/us/nyse stocks/1/comb.us.txt' into table FI_QUOTE_5MIN_NYSE_COMB;</v>
      </c>
    </row>
    <row r="3730" spans="1:25" x14ac:dyDescent="0.2">
      <c r="A3730" t="s">
        <v>9930</v>
      </c>
      <c r="B3730" t="s">
        <v>13686</v>
      </c>
      <c r="H3730" t="str">
        <f t="shared" si="354"/>
        <v>create table FI_QUOTE_DAILY_NYSE_ERGF(`DATE`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30" t="str">
        <f t="shared" si="355"/>
        <v>load data local inpath '/home/hadoop/stockdata/data/daily/us/nyse stocks/1/ergf.us.txt' into table FI_QUOTE_DAILY_NYSE_ERGF;</v>
      </c>
      <c r="P3730" t="str">
        <f t="shared" si="356"/>
        <v>create table FI_QUOTE_HOURLY_NYSE_ERGF(`DATE`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30" t="str">
        <f t="shared" si="357"/>
        <v>load data local inpath '/home/hadoop/stockdata/data/hourly/us/nyse stocks/1/ergf.us.txt' into table FI_QUOTE_HOURLY_NYSE_ERGF;</v>
      </c>
      <c r="V3730" t="str">
        <f t="shared" si="358"/>
        <v>create table FI_QUOTE_5MIN_NYSE_ERGF(`DATE`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30" t="str">
        <f t="shared" si="359"/>
        <v>load data local inpath '/home/hadoop/stockdata/data/5min/us/nyse stocks/1/ergf.us.txt' into table FI_QUOTE_5MIN_NYSE_ERGF;</v>
      </c>
    </row>
    <row r="3731" spans="1:25" x14ac:dyDescent="0.2">
      <c r="A3731" t="s">
        <v>9931</v>
      </c>
      <c r="B3731" t="s">
        <v>13687</v>
      </c>
      <c r="H3731" t="str">
        <f t="shared" si="354"/>
        <v>create table FI_QUOTE_DAILY_NYSE_HCA(`DATE`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31" t="str">
        <f t="shared" si="355"/>
        <v>load data local inpath '/home/hadoop/stockdata/data/daily/us/nyse stocks/1/hca.us.txt' into table FI_QUOTE_DAILY_NYSE_HCA;</v>
      </c>
      <c r="P3731" t="str">
        <f t="shared" si="356"/>
        <v>create table FI_QUOTE_HOURLY_NYSE_HCA(`DATE`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31" t="str">
        <f t="shared" si="357"/>
        <v>load data local inpath '/home/hadoop/stockdata/data/hourly/us/nyse stocks/1/hca.us.txt' into table FI_QUOTE_HOURLY_NYSE_HCA;</v>
      </c>
      <c r="V3731" t="str">
        <f t="shared" si="358"/>
        <v>create table FI_QUOTE_5MIN_NYSE_HCA(`DATE`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31" t="str">
        <f t="shared" si="359"/>
        <v>load data local inpath '/home/hadoop/stockdata/data/5min/us/nyse stocks/1/hca.us.txt' into table FI_QUOTE_5MIN_NYSE_HCA;</v>
      </c>
    </row>
    <row r="3732" spans="1:25" x14ac:dyDescent="0.2">
      <c r="A3732" t="s">
        <v>9932</v>
      </c>
      <c r="B3732" t="s">
        <v>13688</v>
      </c>
      <c r="H3732" t="str">
        <f t="shared" si="354"/>
        <v>create table FI_QUOTE_DAILY_NYSE_ADNT(`DATE`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32" t="str">
        <f t="shared" si="355"/>
        <v>load data local inpath '/home/hadoop/stockdata/data/daily/us/nyse stocks/1/adnt.us.txt' into table FI_QUOTE_DAILY_NYSE_ADNT;</v>
      </c>
      <c r="P3732" t="str">
        <f t="shared" si="356"/>
        <v>create table FI_QUOTE_HOURLY_NYSE_ADNT(`DATE`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32" t="str">
        <f t="shared" si="357"/>
        <v>load data local inpath '/home/hadoop/stockdata/data/hourly/us/nyse stocks/1/adnt.us.txt' into table FI_QUOTE_HOURLY_NYSE_ADNT;</v>
      </c>
      <c r="V3732" t="str">
        <f t="shared" si="358"/>
        <v>create table FI_QUOTE_5MIN_NYSE_ADNT(`DATE`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32" t="str">
        <f t="shared" si="359"/>
        <v>load data local inpath '/home/hadoop/stockdata/data/5min/us/nyse stocks/1/adnt.us.txt' into table FI_QUOTE_5MIN_NYSE_ADNT;</v>
      </c>
    </row>
    <row r="3733" spans="1:25" x14ac:dyDescent="0.2">
      <c r="A3733" t="s">
        <v>9933</v>
      </c>
      <c r="B3733" t="s">
        <v>13689</v>
      </c>
      <c r="H3733" t="str">
        <f t="shared" si="354"/>
        <v>create table FI_QUOTE_DAILY_NYSE_CCL(`DATE`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33" t="str">
        <f t="shared" si="355"/>
        <v>load data local inpath '/home/hadoop/stockdata/data/daily/us/nyse stocks/1/ccl.us.txt' into table FI_QUOTE_DAILY_NYSE_CCL;</v>
      </c>
      <c r="P3733" t="str">
        <f t="shared" si="356"/>
        <v>create table FI_QUOTE_HOURLY_NYSE_CCL(`DATE`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33" t="str">
        <f t="shared" si="357"/>
        <v>load data local inpath '/home/hadoop/stockdata/data/hourly/us/nyse stocks/1/ccl.us.txt' into table FI_QUOTE_HOURLY_NYSE_CCL;</v>
      </c>
      <c r="V3733" t="str">
        <f t="shared" si="358"/>
        <v>create table FI_QUOTE_5MIN_NYSE_CCL(`DATE`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33" t="str">
        <f t="shared" si="359"/>
        <v>load data local inpath '/home/hadoop/stockdata/data/5min/us/nyse stocks/1/ccl.us.txt' into table FI_QUOTE_5MIN_NYSE_CCL;</v>
      </c>
    </row>
    <row r="3734" spans="1:25" x14ac:dyDescent="0.2">
      <c r="A3734" t="s">
        <v>9934</v>
      </c>
      <c r="B3734" t="s">
        <v>13690</v>
      </c>
      <c r="H3734" t="str">
        <f t="shared" si="354"/>
        <v>create table FI_QUOTE_DAILY_NYSE_HRTG(`DATE`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34" t="str">
        <f t="shared" si="355"/>
        <v>load data local inpath '/home/hadoop/stockdata/data/daily/us/nyse stocks/1/hrtg.us.txt' into table FI_QUOTE_DAILY_NYSE_HRTG;</v>
      </c>
      <c r="P3734" t="str">
        <f t="shared" si="356"/>
        <v>create table FI_QUOTE_HOURLY_NYSE_HRTG(`DATE`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34" t="str">
        <f t="shared" si="357"/>
        <v>load data local inpath '/home/hadoop/stockdata/data/hourly/us/nyse stocks/1/hrtg.us.txt' into table FI_QUOTE_HOURLY_NYSE_HRTG;</v>
      </c>
      <c r="V3734" t="str">
        <f t="shared" si="358"/>
        <v>create table FI_QUOTE_5MIN_NYSE_HRTG(`DATE`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34" t="str">
        <f t="shared" si="359"/>
        <v>load data local inpath '/home/hadoop/stockdata/data/5min/us/nyse stocks/1/hrtg.us.txt' into table FI_QUOTE_5MIN_NYSE_HRTG;</v>
      </c>
    </row>
    <row r="3735" spans="1:25" x14ac:dyDescent="0.2">
      <c r="A3735" t="s">
        <v>9935</v>
      </c>
      <c r="B3735" t="s">
        <v>13691</v>
      </c>
      <c r="H3735" t="str">
        <f t="shared" si="354"/>
        <v>create table FI_QUOTE_DAILY_NYSE_GHL(`DATE`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35" t="str">
        <f t="shared" si="355"/>
        <v>load data local inpath '/home/hadoop/stockdata/data/daily/us/nyse stocks/1/ghl.us.txt' into table FI_QUOTE_DAILY_NYSE_GHL;</v>
      </c>
      <c r="P3735" t="str">
        <f t="shared" si="356"/>
        <v>create table FI_QUOTE_HOURLY_NYSE_GHL(`DATE`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35" t="str">
        <f t="shared" si="357"/>
        <v>load data local inpath '/home/hadoop/stockdata/data/hourly/us/nyse stocks/1/ghl.us.txt' into table FI_QUOTE_HOURLY_NYSE_GHL;</v>
      </c>
      <c r="V3735" t="str">
        <f t="shared" si="358"/>
        <v>create table FI_QUOTE_5MIN_NYSE_GHL(`DATE`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35" t="str">
        <f t="shared" si="359"/>
        <v>load data local inpath '/home/hadoop/stockdata/data/5min/us/nyse stocks/1/ghl.us.txt' into table FI_QUOTE_5MIN_NYSE_GHL;</v>
      </c>
    </row>
    <row r="3736" spans="1:25" x14ac:dyDescent="0.2">
      <c r="A3736" t="s">
        <v>9936</v>
      </c>
      <c r="B3736" t="s">
        <v>13692</v>
      </c>
      <c r="H3736" t="str">
        <f t="shared" si="354"/>
        <v>create table FI_QUOTE_DAILY_NYSE_HIL(`DATE`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36" t="str">
        <f t="shared" si="355"/>
        <v>load data local inpath '/home/hadoop/stockdata/data/daily/us/nyse stocks/1/hil.us.txt' into table FI_QUOTE_DAILY_NYSE_HIL;</v>
      </c>
      <c r="P3736" t="str">
        <f t="shared" si="356"/>
        <v>create table FI_QUOTE_HOURLY_NYSE_HIL(`DATE`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36" t="str">
        <f t="shared" si="357"/>
        <v>load data local inpath '/home/hadoop/stockdata/data/hourly/us/nyse stocks/1/hil.us.txt' into table FI_QUOTE_HOURLY_NYSE_HIL;</v>
      </c>
      <c r="V3736" t="str">
        <f t="shared" si="358"/>
        <v>create table FI_QUOTE_5MIN_NYSE_HIL(`DATE`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36" t="str">
        <f t="shared" si="359"/>
        <v>load data local inpath '/home/hadoop/stockdata/data/5min/us/nyse stocks/1/hil.us.txt' into table FI_QUOTE_5MIN_NYSE_HIL;</v>
      </c>
    </row>
    <row r="3737" spans="1:25" x14ac:dyDescent="0.2">
      <c r="A3737" t="s">
        <v>9937</v>
      </c>
      <c r="B3737" t="s">
        <v>13693</v>
      </c>
      <c r="H3737" t="str">
        <f t="shared" si="354"/>
        <v>create table FI_QUOTE_DAILY_NYSE_CNS(`DATE`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37" t="str">
        <f t="shared" si="355"/>
        <v>load data local inpath '/home/hadoop/stockdata/data/daily/us/nyse stocks/1/cns.us.txt' into table FI_QUOTE_DAILY_NYSE_CNS;</v>
      </c>
      <c r="P3737" t="str">
        <f t="shared" si="356"/>
        <v>create table FI_QUOTE_HOURLY_NYSE_CNS(`DATE`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37" t="str">
        <f t="shared" si="357"/>
        <v>load data local inpath '/home/hadoop/stockdata/data/hourly/us/nyse stocks/1/cns.us.txt' into table FI_QUOTE_HOURLY_NYSE_CNS;</v>
      </c>
      <c r="V3737" t="str">
        <f t="shared" si="358"/>
        <v>create table FI_QUOTE_5MIN_NYSE_CNS(`DATE`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37" t="str">
        <f t="shared" si="359"/>
        <v>load data local inpath '/home/hadoop/stockdata/data/5min/us/nyse stocks/1/cns.us.txt' into table FI_QUOTE_5MIN_NYSE_CNS;</v>
      </c>
    </row>
    <row r="3738" spans="1:25" x14ac:dyDescent="0.2">
      <c r="A3738" t="s">
        <v>9938</v>
      </c>
      <c r="B3738" t="s">
        <v>13694</v>
      </c>
      <c r="H3738" t="str">
        <f t="shared" si="354"/>
        <v>create table FI_QUOTE_DAILY_NYSE_BTO(`DATE`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38" t="str">
        <f t="shared" si="355"/>
        <v>load data local inpath '/home/hadoop/stockdata/data/daily/us/nyse stocks/1/bto.us.txt' into table FI_QUOTE_DAILY_NYSE_BTO;</v>
      </c>
      <c r="P3738" t="str">
        <f t="shared" si="356"/>
        <v>create table FI_QUOTE_HOURLY_NYSE_BTO(`DATE`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38" t="str">
        <f t="shared" si="357"/>
        <v>load data local inpath '/home/hadoop/stockdata/data/hourly/us/nyse stocks/1/bto.us.txt' into table FI_QUOTE_HOURLY_NYSE_BTO;</v>
      </c>
      <c r="V3738" t="str">
        <f t="shared" si="358"/>
        <v>create table FI_QUOTE_5MIN_NYSE_BTO(`DATE`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38" t="str">
        <f t="shared" si="359"/>
        <v>load data local inpath '/home/hadoop/stockdata/data/5min/us/nyse stocks/1/bto.us.txt' into table FI_QUOTE_5MIN_NYSE_BTO;</v>
      </c>
    </row>
    <row r="3739" spans="1:25" x14ac:dyDescent="0.2">
      <c r="A3739" t="s">
        <v>9939</v>
      </c>
      <c r="B3739" t="s">
        <v>13695</v>
      </c>
      <c r="H3739" t="str">
        <f t="shared" ref="H3739:H3756" si="360">F$1&amp;B3739&amp;G$1</f>
        <v>create table FI_QUOTE_DAILY_NYSE_CCI(`DATE`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39" t="str">
        <f t="shared" ref="L3739:L3756" si="361">J$1&amp;A3739&amp;K$1&amp;B3739&amp;";"</f>
        <v>load data local inpath '/home/hadoop/stockdata/data/daily/us/nyse stocks/1/cci.us.txt' into table FI_QUOTE_DAILY_NYSE_CCI;</v>
      </c>
      <c r="P3739" t="str">
        <f t="shared" ref="P3739:P3756" si="362">N$1&amp;B3739&amp;O$1</f>
        <v>create table FI_QUOTE_HOURLY_NYSE_CCI(`DATE`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39" t="str">
        <f t="shared" ref="S3739:S3756" si="363">Q$1&amp;$A3739&amp;R$1&amp;$B3739&amp;";"</f>
        <v>load data local inpath '/home/hadoop/stockdata/data/hourly/us/nyse stocks/1/cci.us.txt' into table FI_QUOTE_HOURLY_NYSE_CCI;</v>
      </c>
      <c r="V3739" t="str">
        <f t="shared" ref="V3739:V3756" si="364">T$1&amp;$B3739&amp;U$1</f>
        <v>create table FI_QUOTE_5MIN_NYSE_CCI(`DATE`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39" t="str">
        <f t="shared" ref="Y3739:Y3756" si="365">W$1&amp;$A3739&amp;X$1&amp;$B3739&amp;";"</f>
        <v>load data local inpath '/home/hadoop/stockdata/data/5min/us/nyse stocks/1/cci.us.txt' into table FI_QUOTE_5MIN_NYSE_CCI;</v>
      </c>
    </row>
    <row r="3740" spans="1:25" x14ac:dyDescent="0.2">
      <c r="A3740" t="s">
        <v>9940</v>
      </c>
      <c r="B3740" t="s">
        <v>13696</v>
      </c>
      <c r="H3740" t="str">
        <f t="shared" si="360"/>
        <v>create table FI_QUOTE_DAILY_NYSE_JOF(`DATE`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40" t="str">
        <f t="shared" si="361"/>
        <v>load data local inpath '/home/hadoop/stockdata/data/daily/us/nyse stocks/1/jof.us.txt' into table FI_QUOTE_DAILY_NYSE_JOF;</v>
      </c>
      <c r="P3740" t="str">
        <f t="shared" si="362"/>
        <v>create table FI_QUOTE_HOURLY_NYSE_JOF(`DATE`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40" t="str">
        <f t="shared" si="363"/>
        <v>load data local inpath '/home/hadoop/stockdata/data/hourly/us/nyse stocks/1/jof.us.txt' into table FI_QUOTE_HOURLY_NYSE_JOF;</v>
      </c>
      <c r="V3740" t="str">
        <f t="shared" si="364"/>
        <v>create table FI_QUOTE_5MIN_NYSE_JOF(`DATE`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40" t="str">
        <f t="shared" si="365"/>
        <v>load data local inpath '/home/hadoop/stockdata/data/5min/us/nyse stocks/1/jof.us.txt' into table FI_QUOTE_5MIN_NYSE_JOF;</v>
      </c>
    </row>
    <row r="3741" spans="1:25" x14ac:dyDescent="0.2">
      <c r="A3741" t="s">
        <v>9941</v>
      </c>
      <c r="B3741" t="s">
        <v>13697</v>
      </c>
      <c r="H3741" t="str">
        <f t="shared" si="360"/>
        <v>create table FI_QUOTE_DAILY_NYSE_EEP(`DATE`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41" t="str">
        <f t="shared" si="361"/>
        <v>load data local inpath '/home/hadoop/stockdata/data/daily/us/nyse stocks/1/eep.us.txt' into table FI_QUOTE_DAILY_NYSE_EEP;</v>
      </c>
      <c r="P3741" t="str">
        <f t="shared" si="362"/>
        <v>create table FI_QUOTE_HOURLY_NYSE_EEP(`DATE`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41" t="str">
        <f t="shared" si="363"/>
        <v>load data local inpath '/home/hadoop/stockdata/data/hourly/us/nyse stocks/1/eep.us.txt' into table FI_QUOTE_HOURLY_NYSE_EEP;</v>
      </c>
      <c r="V3741" t="str">
        <f t="shared" si="364"/>
        <v>create table FI_QUOTE_5MIN_NYSE_EEP(`DATE`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41" t="str">
        <f t="shared" si="365"/>
        <v>load data local inpath '/home/hadoop/stockdata/data/5min/us/nyse stocks/1/eep.us.txt' into table FI_QUOTE_5MIN_NYSE_EEP;</v>
      </c>
    </row>
    <row r="3742" spans="1:25" x14ac:dyDescent="0.2">
      <c r="A3742" t="s">
        <v>9942</v>
      </c>
      <c r="B3742" t="s">
        <v>13698</v>
      </c>
      <c r="H3742" t="str">
        <f t="shared" si="360"/>
        <v>create table FI_QUOTE_DAILY_NYSE_BANC_C(`DATE`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42" t="str">
        <f t="shared" si="361"/>
        <v>load data local inpath '/home/hadoop/stockdata/data/daily/us/nyse stocks/1/banc_c.us.txt' into table FI_QUOTE_DAILY_NYSE_BANC_C;</v>
      </c>
      <c r="P3742" t="str">
        <f t="shared" si="362"/>
        <v>create table FI_QUOTE_HOURLY_NYSE_BANC_C(`DATE`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42" t="str">
        <f t="shared" si="363"/>
        <v>load data local inpath '/home/hadoop/stockdata/data/hourly/us/nyse stocks/1/banc_c.us.txt' into table FI_QUOTE_HOURLY_NYSE_BANC_C;</v>
      </c>
      <c r="V3742" t="str">
        <f t="shared" si="364"/>
        <v>create table FI_QUOTE_5MIN_NYSE_BANC_C(`DATE`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42" t="str">
        <f t="shared" si="365"/>
        <v>load data local inpath '/home/hadoop/stockdata/data/5min/us/nyse stocks/1/banc_c.us.txt' into table FI_QUOTE_5MIN_NYSE_BANC_C;</v>
      </c>
    </row>
    <row r="3743" spans="1:25" x14ac:dyDescent="0.2">
      <c r="A3743" t="s">
        <v>9943</v>
      </c>
      <c r="B3743" t="s">
        <v>13699</v>
      </c>
      <c r="H3743" t="str">
        <f t="shared" si="360"/>
        <v>create table FI_QUOTE_DAILY_NYSE_GMTA(`DATE`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43" t="str">
        <f t="shared" si="361"/>
        <v>load data local inpath '/home/hadoop/stockdata/data/daily/us/nyse stocks/1/gmta.us.txt' into table FI_QUOTE_DAILY_NYSE_GMTA;</v>
      </c>
      <c r="P3743" t="str">
        <f t="shared" si="362"/>
        <v>create table FI_QUOTE_HOURLY_NYSE_GMTA(`DATE`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43" t="str">
        <f t="shared" si="363"/>
        <v>load data local inpath '/home/hadoop/stockdata/data/hourly/us/nyse stocks/1/gmta.us.txt' into table FI_QUOTE_HOURLY_NYSE_GMTA;</v>
      </c>
      <c r="V3743" t="str">
        <f t="shared" si="364"/>
        <v>create table FI_QUOTE_5MIN_NYSE_GMTA(`DATE`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43" t="str">
        <f t="shared" si="365"/>
        <v>load data local inpath '/home/hadoop/stockdata/data/5min/us/nyse stocks/1/gmta.us.txt' into table FI_QUOTE_5MIN_NYSE_GMTA;</v>
      </c>
    </row>
    <row r="3744" spans="1:25" x14ac:dyDescent="0.2">
      <c r="A3744" t="s">
        <v>9944</v>
      </c>
      <c r="B3744" t="s">
        <v>13700</v>
      </c>
      <c r="H3744" t="str">
        <f t="shared" si="360"/>
        <v>create table FI_QUOTE_DAILY_NYSE_JDIV(`DATE`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44" t="str">
        <f t="shared" si="361"/>
        <v>load data local inpath '/home/hadoop/stockdata/data/daily/us/nyse stocks/1/jdiv.us.txt' into table FI_QUOTE_DAILY_NYSE_JDIV;</v>
      </c>
      <c r="P3744" t="str">
        <f t="shared" si="362"/>
        <v>create table FI_QUOTE_HOURLY_NYSE_JDIV(`DATE`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44" t="str">
        <f t="shared" si="363"/>
        <v>load data local inpath '/home/hadoop/stockdata/data/hourly/us/nyse stocks/1/jdiv.us.txt' into table FI_QUOTE_HOURLY_NYSE_JDIV;</v>
      </c>
      <c r="V3744" t="str">
        <f t="shared" si="364"/>
        <v>create table FI_QUOTE_5MIN_NYSE_JDIV(`DATE`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44" t="str">
        <f t="shared" si="365"/>
        <v>load data local inpath '/home/hadoop/stockdata/data/5min/us/nyse stocks/1/jdiv.us.txt' into table FI_QUOTE_5MIN_NYSE_JDIV;</v>
      </c>
    </row>
    <row r="3745" spans="1:25" x14ac:dyDescent="0.2">
      <c r="A3745" t="s">
        <v>9945</v>
      </c>
      <c r="B3745" t="s">
        <v>13701</v>
      </c>
      <c r="H3745" t="str">
        <f t="shared" si="360"/>
        <v>create table FI_QUOTE_DAILY_NYSE_EPR_C(`DATE`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45" t="str">
        <f t="shared" si="361"/>
        <v>load data local inpath '/home/hadoop/stockdata/data/daily/us/nyse stocks/1/epr_c.us.txt' into table FI_QUOTE_DAILY_NYSE_EPR_C;</v>
      </c>
      <c r="P3745" t="str">
        <f t="shared" si="362"/>
        <v>create table FI_QUOTE_HOURLY_NYSE_EPR_C(`DATE`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45" t="str">
        <f t="shared" si="363"/>
        <v>load data local inpath '/home/hadoop/stockdata/data/hourly/us/nyse stocks/1/epr_c.us.txt' into table FI_QUOTE_HOURLY_NYSE_EPR_C;</v>
      </c>
      <c r="V3745" t="str">
        <f t="shared" si="364"/>
        <v>create table FI_QUOTE_5MIN_NYSE_EPR_C(`DATE`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45" t="str">
        <f t="shared" si="365"/>
        <v>load data local inpath '/home/hadoop/stockdata/data/5min/us/nyse stocks/1/epr_c.us.txt' into table FI_QUOTE_5MIN_NYSE_EPR_C;</v>
      </c>
    </row>
    <row r="3746" spans="1:25" x14ac:dyDescent="0.2">
      <c r="A3746" t="s">
        <v>9946</v>
      </c>
      <c r="B3746" t="s">
        <v>13702</v>
      </c>
      <c r="H3746" t="str">
        <f t="shared" si="360"/>
        <v>create table FI_QUOTE_DAILY_NYSE_JNJ(`DATE`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46" t="str">
        <f t="shared" si="361"/>
        <v>load data local inpath '/home/hadoop/stockdata/data/daily/us/nyse stocks/1/jnj.us.txt' into table FI_QUOTE_DAILY_NYSE_JNJ;</v>
      </c>
      <c r="P3746" t="str">
        <f t="shared" si="362"/>
        <v>create table FI_QUOTE_HOURLY_NYSE_JNJ(`DATE`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46" t="str">
        <f t="shared" si="363"/>
        <v>load data local inpath '/home/hadoop/stockdata/data/hourly/us/nyse stocks/1/jnj.us.txt' into table FI_QUOTE_HOURLY_NYSE_JNJ;</v>
      </c>
      <c r="V3746" t="str">
        <f t="shared" si="364"/>
        <v>create table FI_QUOTE_5MIN_NYSE_JNJ(`DATE`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46" t="str">
        <f t="shared" si="365"/>
        <v>load data local inpath '/home/hadoop/stockdata/data/5min/us/nyse stocks/1/jnj.us.txt' into table FI_QUOTE_5MIN_NYSE_JNJ;</v>
      </c>
    </row>
    <row r="3747" spans="1:25" x14ac:dyDescent="0.2">
      <c r="A3747" t="s">
        <v>9947</v>
      </c>
      <c r="B3747" t="s">
        <v>13703</v>
      </c>
      <c r="H3747" t="str">
        <f t="shared" si="360"/>
        <v>create table FI_QUOTE_DAILY_NYSE_DY(`DATE`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47" t="str">
        <f t="shared" si="361"/>
        <v>load data local inpath '/home/hadoop/stockdata/data/daily/us/nyse stocks/1/dy.us.txt' into table FI_QUOTE_DAILY_NYSE_DY;</v>
      </c>
      <c r="P3747" t="str">
        <f t="shared" si="362"/>
        <v>create table FI_QUOTE_HOURLY_NYSE_DY(`DATE`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47" t="str">
        <f t="shared" si="363"/>
        <v>load data local inpath '/home/hadoop/stockdata/data/hourly/us/nyse stocks/1/dy.us.txt' into table FI_QUOTE_HOURLY_NYSE_DY;</v>
      </c>
      <c r="V3747" t="str">
        <f t="shared" si="364"/>
        <v>create table FI_QUOTE_5MIN_NYSE_DY(`DATE`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47" t="str">
        <f t="shared" si="365"/>
        <v>load data local inpath '/home/hadoop/stockdata/data/5min/us/nyse stocks/1/dy.us.txt' into table FI_QUOTE_5MIN_NYSE_DY;</v>
      </c>
    </row>
    <row r="3748" spans="1:25" x14ac:dyDescent="0.2">
      <c r="A3748" t="s">
        <v>9948</v>
      </c>
      <c r="B3748" t="s">
        <v>13704</v>
      </c>
      <c r="H3748" t="str">
        <f t="shared" si="360"/>
        <v>create table FI_QUOTE_DAILY_NYSE_HEWY(`DATE`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48" t="str">
        <f t="shared" si="361"/>
        <v>load data local inpath '/home/hadoop/stockdata/data/daily/us/nyse stocks/1/hewy.us.txt' into table FI_QUOTE_DAILY_NYSE_HEWY;</v>
      </c>
      <c r="P3748" t="str">
        <f t="shared" si="362"/>
        <v>create table FI_QUOTE_HOURLY_NYSE_HEWY(`DATE`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48" t="str">
        <f t="shared" si="363"/>
        <v>load data local inpath '/home/hadoop/stockdata/data/hourly/us/nyse stocks/1/hewy.us.txt' into table FI_QUOTE_HOURLY_NYSE_HEWY;</v>
      </c>
      <c r="V3748" t="str">
        <f t="shared" si="364"/>
        <v>create table FI_QUOTE_5MIN_NYSE_HEWY(`DATE`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48" t="str">
        <f t="shared" si="365"/>
        <v>load data local inpath '/home/hadoop/stockdata/data/5min/us/nyse stocks/1/hewy.us.txt' into table FI_QUOTE_5MIN_NYSE_HEWY;</v>
      </c>
    </row>
    <row r="3749" spans="1:25" x14ac:dyDescent="0.2">
      <c r="A3749" t="s">
        <v>9949</v>
      </c>
      <c r="B3749" t="s">
        <v>13705</v>
      </c>
      <c r="H3749" t="str">
        <f t="shared" si="360"/>
        <v>create table FI_QUOTE_DAILY_NYSE_ACM(`DATE`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49" t="str">
        <f t="shared" si="361"/>
        <v>load data local inpath '/home/hadoop/stockdata/data/daily/us/nyse stocks/1/acm.us.txt' into table FI_QUOTE_DAILY_NYSE_ACM;</v>
      </c>
      <c r="P3749" t="str">
        <f t="shared" si="362"/>
        <v>create table FI_QUOTE_HOURLY_NYSE_ACM(`DATE`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49" t="str">
        <f t="shared" si="363"/>
        <v>load data local inpath '/home/hadoop/stockdata/data/hourly/us/nyse stocks/1/acm.us.txt' into table FI_QUOTE_HOURLY_NYSE_ACM;</v>
      </c>
      <c r="V3749" t="str">
        <f t="shared" si="364"/>
        <v>create table FI_QUOTE_5MIN_NYSE_ACM(`DATE`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49" t="str">
        <f t="shared" si="365"/>
        <v>load data local inpath '/home/hadoop/stockdata/data/5min/us/nyse stocks/1/acm.us.txt' into table FI_QUOTE_5MIN_NYSE_ACM;</v>
      </c>
    </row>
    <row r="3750" spans="1:25" x14ac:dyDescent="0.2">
      <c r="A3750" t="s">
        <v>9950</v>
      </c>
      <c r="B3750" t="s">
        <v>13706</v>
      </c>
      <c r="H3750" t="str">
        <f t="shared" si="360"/>
        <v>create table FI_QUOTE_DAILY_NYSE_CKH(`DATE`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50" t="str">
        <f t="shared" si="361"/>
        <v>load data local inpath '/home/hadoop/stockdata/data/daily/us/nyse stocks/1/ckh.us.txt' into table FI_QUOTE_DAILY_NYSE_CKH;</v>
      </c>
      <c r="P3750" t="str">
        <f t="shared" si="362"/>
        <v>create table FI_QUOTE_HOURLY_NYSE_CKH(`DATE`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50" t="str">
        <f t="shared" si="363"/>
        <v>load data local inpath '/home/hadoop/stockdata/data/hourly/us/nyse stocks/1/ckh.us.txt' into table FI_QUOTE_HOURLY_NYSE_CKH;</v>
      </c>
      <c r="V3750" t="str">
        <f t="shared" si="364"/>
        <v>create table FI_QUOTE_5MIN_NYSE_CKH(`DATE`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50" t="str">
        <f t="shared" si="365"/>
        <v>load data local inpath '/home/hadoop/stockdata/data/5min/us/nyse stocks/1/ckh.us.txt' into table FI_QUOTE_5MIN_NYSE_CKH;</v>
      </c>
    </row>
    <row r="3751" spans="1:25" x14ac:dyDescent="0.2">
      <c r="A3751" t="s">
        <v>9951</v>
      </c>
      <c r="B3751" t="s">
        <v>13707</v>
      </c>
      <c r="H3751" t="str">
        <f t="shared" si="360"/>
        <v>create table FI_QUOTE_DAILY_NYSE_ECCY(`DATE`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51" t="str">
        <f t="shared" si="361"/>
        <v>load data local inpath '/home/hadoop/stockdata/data/daily/us/nyse stocks/1/eccy.us.txt' into table FI_QUOTE_DAILY_NYSE_ECCY;</v>
      </c>
      <c r="P3751" t="str">
        <f t="shared" si="362"/>
        <v>create table FI_QUOTE_HOURLY_NYSE_ECCY(`DATE`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51" t="str">
        <f t="shared" si="363"/>
        <v>load data local inpath '/home/hadoop/stockdata/data/hourly/us/nyse stocks/1/eccy.us.txt' into table FI_QUOTE_HOURLY_NYSE_ECCY;</v>
      </c>
      <c r="V3751" t="str">
        <f t="shared" si="364"/>
        <v>create table FI_QUOTE_5MIN_NYSE_ECCY(`DATE`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51" t="str">
        <f t="shared" si="365"/>
        <v>load data local inpath '/home/hadoop/stockdata/data/5min/us/nyse stocks/1/eccy.us.txt' into table FI_QUOTE_5MIN_NYSE_ECCY;</v>
      </c>
    </row>
    <row r="3752" spans="1:25" x14ac:dyDescent="0.2">
      <c r="A3752" t="s">
        <v>9952</v>
      </c>
      <c r="B3752" t="s">
        <v>13708</v>
      </c>
      <c r="H3752" t="str">
        <f t="shared" si="360"/>
        <v>create table FI_QUOTE_DAILY_NYSE_HPP(`DATE`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52" t="str">
        <f t="shared" si="361"/>
        <v>load data local inpath '/home/hadoop/stockdata/data/daily/us/nyse stocks/1/hpp.us.txt' into table FI_QUOTE_DAILY_NYSE_HPP;</v>
      </c>
      <c r="P3752" t="str">
        <f t="shared" si="362"/>
        <v>create table FI_QUOTE_HOURLY_NYSE_HPP(`DATE`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52" t="str">
        <f t="shared" si="363"/>
        <v>load data local inpath '/home/hadoop/stockdata/data/hourly/us/nyse stocks/1/hpp.us.txt' into table FI_QUOTE_HOURLY_NYSE_HPP;</v>
      </c>
      <c r="V3752" t="str">
        <f t="shared" si="364"/>
        <v>create table FI_QUOTE_5MIN_NYSE_HPP(`DATE`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52" t="str">
        <f t="shared" si="365"/>
        <v>load data local inpath '/home/hadoop/stockdata/data/5min/us/nyse stocks/1/hpp.us.txt' into table FI_QUOTE_5MIN_NYSE_HPP;</v>
      </c>
    </row>
    <row r="3753" spans="1:25" x14ac:dyDescent="0.2">
      <c r="A3753" t="s">
        <v>9953</v>
      </c>
      <c r="B3753" t="s">
        <v>13709</v>
      </c>
      <c r="H3753" t="str">
        <f t="shared" si="360"/>
        <v>create table FI_QUOTE_DAILY_NYSE_JBN(`DATE`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53" t="str">
        <f t="shared" si="361"/>
        <v>load data local inpath '/home/hadoop/stockdata/data/daily/us/nyse stocks/1/jbn.us.txt' into table FI_QUOTE_DAILY_NYSE_JBN;</v>
      </c>
      <c r="P3753" t="str">
        <f t="shared" si="362"/>
        <v>create table FI_QUOTE_HOURLY_NYSE_JBN(`DATE`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53" t="str">
        <f t="shared" si="363"/>
        <v>load data local inpath '/home/hadoop/stockdata/data/hourly/us/nyse stocks/1/jbn.us.txt' into table FI_QUOTE_HOURLY_NYSE_JBN;</v>
      </c>
      <c r="V3753" t="str">
        <f t="shared" si="364"/>
        <v>create table FI_QUOTE_5MIN_NYSE_JBN(`DATE`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53" t="str">
        <f t="shared" si="365"/>
        <v>load data local inpath '/home/hadoop/stockdata/data/5min/us/nyse stocks/1/jbn.us.txt' into table FI_QUOTE_5MIN_NYSE_JBN;</v>
      </c>
    </row>
    <row r="3754" spans="1:25" x14ac:dyDescent="0.2">
      <c r="A3754" t="s">
        <v>9954</v>
      </c>
      <c r="B3754" t="s">
        <v>13710</v>
      </c>
      <c r="H3754" t="str">
        <f t="shared" si="360"/>
        <v>create table FI_QUOTE_DAILY_NYSE_GCO(`DATE`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54" t="str">
        <f t="shared" si="361"/>
        <v>load data local inpath '/home/hadoop/stockdata/data/daily/us/nyse stocks/1/gco.us.txt' into table FI_QUOTE_DAILY_NYSE_GCO;</v>
      </c>
      <c r="P3754" t="str">
        <f t="shared" si="362"/>
        <v>create table FI_QUOTE_HOURLY_NYSE_GCO(`DATE`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54" t="str">
        <f t="shared" si="363"/>
        <v>load data local inpath '/home/hadoop/stockdata/data/hourly/us/nyse stocks/1/gco.us.txt' into table FI_QUOTE_HOURLY_NYSE_GCO;</v>
      </c>
      <c r="V3754" t="str">
        <f t="shared" si="364"/>
        <v>create table FI_QUOTE_5MIN_NYSE_GCO(`DATE`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54" t="str">
        <f t="shared" si="365"/>
        <v>load data local inpath '/home/hadoop/stockdata/data/5min/us/nyse stocks/1/gco.us.txt' into table FI_QUOTE_5MIN_NYSE_GCO;</v>
      </c>
    </row>
    <row r="3755" spans="1:25" x14ac:dyDescent="0.2">
      <c r="A3755" t="s">
        <v>9955</v>
      </c>
      <c r="B3755" t="s">
        <v>13711</v>
      </c>
      <c r="H3755" t="str">
        <f t="shared" si="360"/>
        <v>create table FI_QUOTE_DAILY_NYSE_JELD(`DATE`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55" t="str">
        <f t="shared" si="361"/>
        <v>load data local inpath '/home/hadoop/stockdata/data/daily/us/nyse stocks/1/jeld.us.txt' into table FI_QUOTE_DAILY_NYSE_JELD;</v>
      </c>
      <c r="P3755" t="str">
        <f t="shared" si="362"/>
        <v>create table FI_QUOTE_HOURLY_NYSE_JELD(`DATE`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55" t="str">
        <f t="shared" si="363"/>
        <v>load data local inpath '/home/hadoop/stockdata/data/hourly/us/nyse stocks/1/jeld.us.txt' into table FI_QUOTE_HOURLY_NYSE_JELD;</v>
      </c>
      <c r="V3755" t="str">
        <f t="shared" si="364"/>
        <v>create table FI_QUOTE_5MIN_NYSE_JELD(`DATE`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55" t="str">
        <f t="shared" si="365"/>
        <v>load data local inpath '/home/hadoop/stockdata/data/5min/us/nyse stocks/1/jeld.us.txt' into table FI_QUOTE_5MIN_NYSE_JELD;</v>
      </c>
    </row>
    <row r="3756" spans="1:25" x14ac:dyDescent="0.2">
      <c r="A3756" t="s">
        <v>9956</v>
      </c>
      <c r="B3756" t="s">
        <v>13712</v>
      </c>
      <c r="H3756" t="str">
        <f t="shared" si="360"/>
        <v>create table FI_QUOTE_DAILY_NYSE_CCS(`DATE`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56" t="str">
        <f t="shared" si="361"/>
        <v>load data local inpath '/home/hadoop/stockdata/data/daily/us/nyse stocks/1/ccs.us.txt' into table FI_QUOTE_DAILY_NYSE_CCS;</v>
      </c>
      <c r="P3756" t="str">
        <f t="shared" si="362"/>
        <v>create table FI_QUOTE_HOURLY_NYSE_CCS(`DATE`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56" t="str">
        <f t="shared" si="363"/>
        <v>load data local inpath '/home/hadoop/stockdata/data/hourly/us/nyse stocks/1/ccs.us.txt' into table FI_QUOTE_HOURLY_NYSE_CCS;</v>
      </c>
      <c r="V3756" t="str">
        <f t="shared" si="364"/>
        <v>create table FI_QUOTE_5MIN_NYSE_CCS(`DATE`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56" t="str">
        <f t="shared" si="365"/>
        <v>load data local inpath '/home/hadoop/stockdata/data/5min/us/nyse stocks/1/ccs.us.txt' into table FI_QUOTE_5MIN_NYSE_CCS;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95"/>
  <sheetViews>
    <sheetView topLeftCell="A5594" workbookViewId="0">
      <selection activeCell="AJ2167" sqref="AJ2167"/>
    </sheetView>
  </sheetViews>
  <sheetFormatPr baseColWidth="10" defaultRowHeight="16" x14ac:dyDescent="0.2"/>
  <cols>
    <col min="1" max="1" width="32" customWidth="1"/>
    <col min="7" max="7" width="14.1640625" customWidth="1"/>
  </cols>
  <sheetData>
    <row r="1" spans="1:25" x14ac:dyDescent="0.2">
      <c r="A1" t="s">
        <v>3096</v>
      </c>
      <c r="B1" t="s">
        <v>2</v>
      </c>
      <c r="F1" t="s">
        <v>6191</v>
      </c>
      <c r="G1" t="s">
        <v>0</v>
      </c>
      <c r="H1" t="str">
        <f>F$1&amp;B1&amp;G$1</f>
        <v>create table FI_QUOTE_DAILY_NASDAQ_PFM(`DATE`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J1" t="s">
        <v>6194</v>
      </c>
      <c r="K1" s="1" t="s">
        <v>6195</v>
      </c>
      <c r="L1" t="str">
        <f>J$1&amp;A1&amp;K$1&amp;B1&amp;";"</f>
        <v>load data local inpath '/home/hadoop/stockdata/data/daily/us/nasdaq stocks/2/pfm.us.txt' into table FI_QUOTE_DAILY_NASDAQ_PFM;</v>
      </c>
      <c r="N1" t="s">
        <v>6192</v>
      </c>
      <c r="O1" t="s">
        <v>1</v>
      </c>
      <c r="P1" t="str">
        <f>N$1&amp;B1&amp;O$1</f>
        <v>create table FI_QUOTE_HOURLY_NASDAQ_PFM(`DATE`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Q1" t="s">
        <v>6196</v>
      </c>
      <c r="R1" s="1" t="s">
        <v>6197</v>
      </c>
      <c r="S1" t="str">
        <f>Q$1&amp;$A1&amp;R$1&amp;$B1&amp;";"</f>
        <v>load data local inpath '/home/hadoop/stockdata/data/hourly/us/nasdaq stocks/2/pfm.us.txt' into table FI_QUOTE_HOURLY_NASDAQ_PFM;</v>
      </c>
      <c r="T1" t="s">
        <v>6193</v>
      </c>
      <c r="U1" t="s">
        <v>1</v>
      </c>
      <c r="V1" t="str">
        <f>T$1&amp;$B1&amp;U$1</f>
        <v>create table FI_QUOTE_5MIN_NASDAQ_PFM(`DATE`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W1" t="s">
        <v>6198</v>
      </c>
      <c r="X1" s="1" t="s">
        <v>6199</v>
      </c>
      <c r="Y1" t="str">
        <f>W$1&amp;$A1&amp;X$1&amp;$B1&amp;";"</f>
        <v>load data local inpath '/home/hadoop/stockdata/data/5min/us/nasdaq stocks/2/pfm.us.txt' into table FI_QUOTE_5MIN_NASDAQ_PFM;</v>
      </c>
    </row>
    <row r="2" spans="1:25" x14ac:dyDescent="0.2">
      <c r="A2" t="s">
        <v>3097</v>
      </c>
      <c r="B2" t="s">
        <v>3</v>
      </c>
      <c r="H2" t="str">
        <f t="shared" ref="H2:H65" si="0">F$1&amp;B2&amp;G$1</f>
        <v>create table FI_QUOTE_DAILY_NASDAQ_SPOK(`DATE`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" t="str">
        <f t="shared" ref="L2:L65" si="1">J$1&amp;A2&amp;K$1&amp;B2&amp;";"</f>
        <v>load data local inpath '/home/hadoop/stockdata/data/daily/us/nasdaq stocks/2/spok.us.txt' into table FI_QUOTE_DAILY_NASDAQ_SPOK;</v>
      </c>
      <c r="P2" t="str">
        <f t="shared" ref="P2:P65" si="2">N$1&amp;B2&amp;O$1</f>
        <v>create table FI_QUOTE_HOURLY_NASDAQ_SPOK(`DATE`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" t="str">
        <f t="shared" ref="S2:S65" si="3">Q$1&amp;$A2&amp;R$1&amp;$B2&amp;";"</f>
        <v>load data local inpath '/home/hadoop/stockdata/data/hourly/us/nasdaq stocks/2/spok.us.txt' into table FI_QUOTE_HOURLY_NASDAQ_SPOK;</v>
      </c>
      <c r="V2" t="str">
        <f t="shared" ref="V2:V65" si="4">T$1&amp;$B2&amp;U$1</f>
        <v>create table FI_QUOTE_5MIN_NASDAQ_SPOK(`DATE`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" t="str">
        <f t="shared" ref="Y2:Y65" si="5">W$1&amp;$A2&amp;X$1&amp;$B2&amp;";"</f>
        <v>load data local inpath '/home/hadoop/stockdata/data/5min/us/nasdaq stocks/2/spok.us.txt' into table FI_QUOTE_5MIN_NASDAQ_SPOK;</v>
      </c>
    </row>
    <row r="3" spans="1:25" x14ac:dyDescent="0.2">
      <c r="A3" t="s">
        <v>3098</v>
      </c>
      <c r="B3" t="s">
        <v>4</v>
      </c>
      <c r="H3" t="str">
        <f t="shared" si="0"/>
        <v>create table FI_QUOTE_DAILY_NASDAQ_PPC(`DATE`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" t="str">
        <f t="shared" si="1"/>
        <v>load data local inpath '/home/hadoop/stockdata/data/daily/us/nasdaq stocks/2/ppc.us.txt' into table FI_QUOTE_DAILY_NASDAQ_PPC;</v>
      </c>
      <c r="P3" t="str">
        <f t="shared" si="2"/>
        <v>create table FI_QUOTE_HOURLY_NASDAQ_PPC(`DATE`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" t="str">
        <f t="shared" si="3"/>
        <v>load data local inpath '/home/hadoop/stockdata/data/hourly/us/nasdaq stocks/2/ppc.us.txt' into table FI_QUOTE_HOURLY_NASDAQ_PPC;</v>
      </c>
      <c r="V3" t="str">
        <f t="shared" si="4"/>
        <v>create table FI_QUOTE_5MIN_NASDAQ_PPC(`DATE`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" t="str">
        <f t="shared" si="5"/>
        <v>load data local inpath '/home/hadoop/stockdata/data/5min/us/nasdaq stocks/2/ppc.us.txt' into table FI_QUOTE_5MIN_NASDAQ_PPC;</v>
      </c>
    </row>
    <row r="4" spans="1:25" x14ac:dyDescent="0.2">
      <c r="A4" t="s">
        <v>3099</v>
      </c>
      <c r="B4" t="s">
        <v>5</v>
      </c>
      <c r="H4" t="str">
        <f t="shared" si="0"/>
        <v>create table FI_QUOTE_DAILY_NASDAQ_ROKA(`DATE`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" t="str">
        <f t="shared" si="1"/>
        <v>load data local inpath '/home/hadoop/stockdata/data/daily/us/nasdaq stocks/2/roka.us.txt' into table FI_QUOTE_DAILY_NASDAQ_ROKA;</v>
      </c>
      <c r="P4" t="str">
        <f t="shared" si="2"/>
        <v>create table FI_QUOTE_HOURLY_NASDAQ_ROKA(`DATE`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" t="str">
        <f t="shared" si="3"/>
        <v>load data local inpath '/home/hadoop/stockdata/data/hourly/us/nasdaq stocks/2/roka.us.txt' into table FI_QUOTE_HOURLY_NASDAQ_ROKA;</v>
      </c>
      <c r="V4" t="str">
        <f t="shared" si="4"/>
        <v>create table FI_QUOTE_5MIN_NASDAQ_ROKA(`DATE`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" t="str">
        <f t="shared" si="5"/>
        <v>load data local inpath '/home/hadoop/stockdata/data/5min/us/nasdaq stocks/2/roka.us.txt' into table FI_QUOTE_5MIN_NASDAQ_ROKA;</v>
      </c>
    </row>
    <row r="5" spans="1:25" x14ac:dyDescent="0.2">
      <c r="A5" t="s">
        <v>3100</v>
      </c>
      <c r="B5" t="s">
        <v>6</v>
      </c>
      <c r="H5" t="str">
        <f t="shared" si="0"/>
        <v>create table FI_QUOTE_DAILY_NASDAQ_PMD(`DATE`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" t="str">
        <f t="shared" si="1"/>
        <v>load data local inpath '/home/hadoop/stockdata/data/daily/us/nasdaq stocks/2/pmd.us.txt' into table FI_QUOTE_DAILY_NASDAQ_PMD;</v>
      </c>
      <c r="P5" t="str">
        <f t="shared" si="2"/>
        <v>create table FI_QUOTE_HOURLY_NASDAQ_PMD(`DATE`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" t="str">
        <f t="shared" si="3"/>
        <v>load data local inpath '/home/hadoop/stockdata/data/hourly/us/nasdaq stocks/2/pmd.us.txt' into table FI_QUOTE_HOURLY_NASDAQ_PMD;</v>
      </c>
      <c r="V5" t="str">
        <f t="shared" si="4"/>
        <v>create table FI_QUOTE_5MIN_NASDAQ_PMD(`DATE`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" t="str">
        <f t="shared" si="5"/>
        <v>load data local inpath '/home/hadoop/stockdata/data/5min/us/nasdaq stocks/2/pmd.us.txt' into table FI_QUOTE_5MIN_NASDAQ_PMD;</v>
      </c>
    </row>
    <row r="6" spans="1:25" x14ac:dyDescent="0.2">
      <c r="A6" t="s">
        <v>3101</v>
      </c>
      <c r="B6" t="s">
        <v>7</v>
      </c>
      <c r="H6" t="str">
        <f t="shared" si="0"/>
        <v>create table FI_QUOTE_DAILY_NASDAQ_SDVY(`DATE`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" t="str">
        <f t="shared" si="1"/>
        <v>load data local inpath '/home/hadoop/stockdata/data/daily/us/nasdaq stocks/2/sdvy.us.txt' into table FI_QUOTE_DAILY_NASDAQ_SDVY;</v>
      </c>
      <c r="P6" t="str">
        <f t="shared" si="2"/>
        <v>create table FI_QUOTE_HOURLY_NASDAQ_SDVY(`DATE`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" t="str">
        <f t="shared" si="3"/>
        <v>load data local inpath '/home/hadoop/stockdata/data/hourly/us/nasdaq stocks/2/sdvy.us.txt' into table FI_QUOTE_HOURLY_NASDAQ_SDVY;</v>
      </c>
      <c r="V6" t="str">
        <f t="shared" si="4"/>
        <v>create table FI_QUOTE_5MIN_NASDAQ_SDVY(`DATE`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" t="str">
        <f t="shared" si="5"/>
        <v>load data local inpath '/home/hadoop/stockdata/data/5min/us/nasdaq stocks/2/sdvy.us.txt' into table FI_QUOTE_5MIN_NASDAQ_SDVY;</v>
      </c>
    </row>
    <row r="7" spans="1:25" x14ac:dyDescent="0.2">
      <c r="A7" t="s">
        <v>3102</v>
      </c>
      <c r="B7" t="s">
        <v>8</v>
      </c>
      <c r="H7" t="str">
        <f t="shared" si="0"/>
        <v>create table FI_QUOTE_DAILY_NASDAQ_WHLR(`DATE`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" t="str">
        <f t="shared" si="1"/>
        <v>load data local inpath '/home/hadoop/stockdata/data/daily/us/nasdaq stocks/2/whlr.us.txt' into table FI_QUOTE_DAILY_NASDAQ_WHLR;</v>
      </c>
      <c r="P7" t="str">
        <f t="shared" si="2"/>
        <v>create table FI_QUOTE_HOURLY_NASDAQ_WHLR(`DATE`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" t="str">
        <f t="shared" si="3"/>
        <v>load data local inpath '/home/hadoop/stockdata/data/hourly/us/nasdaq stocks/2/whlr.us.txt' into table FI_QUOTE_HOURLY_NASDAQ_WHLR;</v>
      </c>
      <c r="V7" t="str">
        <f t="shared" si="4"/>
        <v>create table FI_QUOTE_5MIN_NASDAQ_WHLR(`DATE`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" t="str">
        <f t="shared" si="5"/>
        <v>load data local inpath '/home/hadoop/stockdata/data/5min/us/nasdaq stocks/2/whlr.us.txt' into table FI_QUOTE_5MIN_NASDAQ_WHLR;</v>
      </c>
    </row>
    <row r="8" spans="1:25" x14ac:dyDescent="0.2">
      <c r="A8" t="s">
        <v>3103</v>
      </c>
      <c r="B8" t="s">
        <v>9</v>
      </c>
      <c r="H8" t="str">
        <f t="shared" si="0"/>
        <v>create table FI_QUOTE_DAILY_NASDAQ_SNHNI(`DATE`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" t="str">
        <f t="shared" si="1"/>
        <v>load data local inpath '/home/hadoop/stockdata/data/daily/us/nasdaq stocks/2/snhni.us.txt' into table FI_QUOTE_DAILY_NASDAQ_SNHNI;</v>
      </c>
      <c r="P8" t="str">
        <f t="shared" si="2"/>
        <v>create table FI_QUOTE_HOURLY_NASDAQ_SNHNI(`DATE`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" t="str">
        <f t="shared" si="3"/>
        <v>load data local inpath '/home/hadoop/stockdata/data/hourly/us/nasdaq stocks/2/snhni.us.txt' into table FI_QUOTE_HOURLY_NASDAQ_SNHNI;</v>
      </c>
      <c r="V8" t="str">
        <f t="shared" si="4"/>
        <v>create table FI_QUOTE_5MIN_NASDAQ_SNHNI(`DATE`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" t="str">
        <f t="shared" si="5"/>
        <v>load data local inpath '/home/hadoop/stockdata/data/5min/us/nasdaq stocks/2/snhni.us.txt' into table FI_QUOTE_5MIN_NASDAQ_SNHNI;</v>
      </c>
    </row>
    <row r="9" spans="1:25" x14ac:dyDescent="0.2">
      <c r="A9" t="s">
        <v>3104</v>
      </c>
      <c r="B9" t="s">
        <v>10</v>
      </c>
      <c r="H9" t="str">
        <f t="shared" si="0"/>
        <v>create table FI_QUOTE_DAILY_NASDAQ_TTEC(`DATE`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" t="str">
        <f t="shared" si="1"/>
        <v>load data local inpath '/home/hadoop/stockdata/data/daily/us/nasdaq stocks/2/ttec.us.txt' into table FI_QUOTE_DAILY_NASDAQ_TTEC;</v>
      </c>
      <c r="P9" t="str">
        <f t="shared" si="2"/>
        <v>create table FI_QUOTE_HOURLY_NASDAQ_TTEC(`DATE`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" t="str">
        <f t="shared" si="3"/>
        <v>load data local inpath '/home/hadoop/stockdata/data/hourly/us/nasdaq stocks/2/ttec.us.txt' into table FI_QUOTE_HOURLY_NASDAQ_TTEC;</v>
      </c>
      <c r="V9" t="str">
        <f t="shared" si="4"/>
        <v>create table FI_QUOTE_5MIN_NASDAQ_TTEC(`DATE`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" t="str">
        <f t="shared" si="5"/>
        <v>load data local inpath '/home/hadoop/stockdata/data/5min/us/nasdaq stocks/2/ttec.us.txt' into table FI_QUOTE_5MIN_NASDAQ_TTEC;</v>
      </c>
    </row>
    <row r="10" spans="1:25" x14ac:dyDescent="0.2">
      <c r="A10" t="s">
        <v>3105</v>
      </c>
      <c r="B10" t="s">
        <v>11</v>
      </c>
      <c r="H10" t="str">
        <f t="shared" si="0"/>
        <v>create table FI_QUOTE_DAILY_NASDAQ_PBYI(`DATE`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" t="str">
        <f t="shared" si="1"/>
        <v>load data local inpath '/home/hadoop/stockdata/data/daily/us/nasdaq stocks/2/pbyi.us.txt' into table FI_QUOTE_DAILY_NASDAQ_PBYI;</v>
      </c>
      <c r="P10" t="str">
        <f t="shared" si="2"/>
        <v>create table FI_QUOTE_HOURLY_NASDAQ_PBYI(`DATE`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" t="str">
        <f t="shared" si="3"/>
        <v>load data local inpath '/home/hadoop/stockdata/data/hourly/us/nasdaq stocks/2/pbyi.us.txt' into table FI_QUOTE_HOURLY_NASDAQ_PBYI;</v>
      </c>
      <c r="V10" t="str">
        <f t="shared" si="4"/>
        <v>create table FI_QUOTE_5MIN_NASDAQ_PBYI(`DATE`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" t="str">
        <f t="shared" si="5"/>
        <v>load data local inpath '/home/hadoop/stockdata/data/5min/us/nasdaq stocks/2/pbyi.us.txt' into table FI_QUOTE_5MIN_NASDAQ_PBYI;</v>
      </c>
    </row>
    <row r="11" spans="1:25" x14ac:dyDescent="0.2">
      <c r="A11" t="s">
        <v>3106</v>
      </c>
      <c r="B11" t="s">
        <v>12</v>
      </c>
      <c r="H11" t="str">
        <f t="shared" si="0"/>
        <v>create table FI_QUOTE_DAILY_NASDAQ_WTFCW(`DATE`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" t="str">
        <f t="shared" si="1"/>
        <v>load data local inpath '/home/hadoop/stockdata/data/daily/us/nasdaq stocks/2/wtfcw.us.txt' into table FI_QUOTE_DAILY_NASDAQ_WTFCW;</v>
      </c>
      <c r="P11" t="str">
        <f t="shared" si="2"/>
        <v>create table FI_QUOTE_HOURLY_NASDAQ_WTFCW(`DATE`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" t="str">
        <f t="shared" si="3"/>
        <v>load data local inpath '/home/hadoop/stockdata/data/hourly/us/nasdaq stocks/2/wtfcw.us.txt' into table FI_QUOTE_HOURLY_NASDAQ_WTFCW;</v>
      </c>
      <c r="V11" t="str">
        <f t="shared" si="4"/>
        <v>create table FI_QUOTE_5MIN_NASDAQ_WTFCW(`DATE`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" t="str">
        <f t="shared" si="5"/>
        <v>load data local inpath '/home/hadoop/stockdata/data/5min/us/nasdaq stocks/2/wtfcw.us.txt' into table FI_QUOTE_5MIN_NASDAQ_WTFCW;</v>
      </c>
    </row>
    <row r="12" spans="1:25" x14ac:dyDescent="0.2">
      <c r="A12" t="s">
        <v>3107</v>
      </c>
      <c r="B12" t="s">
        <v>13</v>
      </c>
      <c r="H12" t="str">
        <f t="shared" si="0"/>
        <v>create table FI_QUOTE_DAILY_NASDAQ_ZKIN(`DATE`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" t="str">
        <f t="shared" si="1"/>
        <v>load data local inpath '/home/hadoop/stockdata/data/daily/us/nasdaq stocks/2/zkin.us.txt' into table FI_QUOTE_DAILY_NASDAQ_ZKIN;</v>
      </c>
      <c r="P12" t="str">
        <f t="shared" si="2"/>
        <v>create table FI_QUOTE_HOURLY_NASDAQ_ZKIN(`DATE`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" t="str">
        <f t="shared" si="3"/>
        <v>load data local inpath '/home/hadoop/stockdata/data/hourly/us/nasdaq stocks/2/zkin.us.txt' into table FI_QUOTE_HOURLY_NASDAQ_ZKIN;</v>
      </c>
      <c r="V12" t="str">
        <f t="shared" si="4"/>
        <v>create table FI_QUOTE_5MIN_NASDAQ_ZKIN(`DATE`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" t="str">
        <f t="shared" si="5"/>
        <v>load data local inpath '/home/hadoop/stockdata/data/5min/us/nasdaq stocks/2/zkin.us.txt' into table FI_QUOTE_5MIN_NASDAQ_ZKIN;</v>
      </c>
    </row>
    <row r="13" spans="1:25" x14ac:dyDescent="0.2">
      <c r="A13" t="s">
        <v>3108</v>
      </c>
      <c r="B13" t="s">
        <v>14</v>
      </c>
      <c r="H13" t="str">
        <f t="shared" si="0"/>
        <v>create table FI_QUOTE_DAILY_NASDAQ_SNFCA(`DATE`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" t="str">
        <f t="shared" si="1"/>
        <v>load data local inpath '/home/hadoop/stockdata/data/daily/us/nasdaq stocks/2/snfca.us.txt' into table FI_QUOTE_DAILY_NASDAQ_SNFCA;</v>
      </c>
      <c r="P13" t="str">
        <f t="shared" si="2"/>
        <v>create table FI_QUOTE_HOURLY_NASDAQ_SNFCA(`DATE`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" t="str">
        <f t="shared" si="3"/>
        <v>load data local inpath '/home/hadoop/stockdata/data/hourly/us/nasdaq stocks/2/snfca.us.txt' into table FI_QUOTE_HOURLY_NASDAQ_SNFCA;</v>
      </c>
      <c r="V13" t="str">
        <f t="shared" si="4"/>
        <v>create table FI_QUOTE_5MIN_NASDAQ_SNFCA(`DATE`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" t="str">
        <f t="shared" si="5"/>
        <v>load data local inpath '/home/hadoop/stockdata/data/5min/us/nasdaq stocks/2/snfca.us.txt' into table FI_QUOTE_5MIN_NASDAQ_SNFCA;</v>
      </c>
    </row>
    <row r="14" spans="1:25" x14ac:dyDescent="0.2">
      <c r="A14" t="s">
        <v>3109</v>
      </c>
      <c r="B14" t="s">
        <v>15</v>
      </c>
      <c r="H14" t="str">
        <f t="shared" si="0"/>
        <v>create table FI_QUOTE_DAILY_NASDAQ_XNET(`DATE`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" t="str">
        <f t="shared" si="1"/>
        <v>load data local inpath '/home/hadoop/stockdata/data/daily/us/nasdaq stocks/2/xnet.us.txt' into table FI_QUOTE_DAILY_NASDAQ_XNET;</v>
      </c>
      <c r="P14" t="str">
        <f t="shared" si="2"/>
        <v>create table FI_QUOTE_HOURLY_NASDAQ_XNET(`DATE`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" t="str">
        <f t="shared" si="3"/>
        <v>load data local inpath '/home/hadoop/stockdata/data/hourly/us/nasdaq stocks/2/xnet.us.txt' into table FI_QUOTE_HOURLY_NASDAQ_XNET;</v>
      </c>
      <c r="V14" t="str">
        <f t="shared" si="4"/>
        <v>create table FI_QUOTE_5MIN_NASDAQ_XNET(`DATE`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" t="str">
        <f t="shared" si="5"/>
        <v>load data local inpath '/home/hadoop/stockdata/data/5min/us/nasdaq stocks/2/xnet.us.txt' into table FI_QUOTE_5MIN_NASDAQ_XNET;</v>
      </c>
    </row>
    <row r="15" spans="1:25" x14ac:dyDescent="0.2">
      <c r="A15" t="s">
        <v>3110</v>
      </c>
      <c r="B15" t="s">
        <v>16</v>
      </c>
      <c r="H15" t="str">
        <f t="shared" si="0"/>
        <v>create table FI_QUOTE_DAILY_NASDAQ_UCBA(`DATE`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" t="str">
        <f t="shared" si="1"/>
        <v>load data local inpath '/home/hadoop/stockdata/data/daily/us/nasdaq stocks/2/ucba.us.txt' into table FI_QUOTE_DAILY_NASDAQ_UCBA;</v>
      </c>
      <c r="P15" t="str">
        <f t="shared" si="2"/>
        <v>create table FI_QUOTE_HOURLY_NASDAQ_UCBA(`DATE`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" t="str">
        <f t="shared" si="3"/>
        <v>load data local inpath '/home/hadoop/stockdata/data/hourly/us/nasdaq stocks/2/ucba.us.txt' into table FI_QUOTE_HOURLY_NASDAQ_UCBA;</v>
      </c>
      <c r="V15" t="str">
        <f t="shared" si="4"/>
        <v>create table FI_QUOTE_5MIN_NASDAQ_UCBA(`DATE`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" t="str">
        <f t="shared" si="5"/>
        <v>load data local inpath '/home/hadoop/stockdata/data/5min/us/nasdaq stocks/2/ucba.us.txt' into table FI_QUOTE_5MIN_NASDAQ_UCBA;</v>
      </c>
    </row>
    <row r="16" spans="1:25" x14ac:dyDescent="0.2">
      <c r="A16" t="s">
        <v>3111</v>
      </c>
      <c r="B16" t="s">
        <v>17</v>
      </c>
      <c r="H16" t="str">
        <f t="shared" si="0"/>
        <v>create table FI_QUOTE_DAILY_NASDAQ_PVBC(`DATE`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" t="str">
        <f t="shared" si="1"/>
        <v>load data local inpath '/home/hadoop/stockdata/data/daily/us/nasdaq stocks/2/pvbc.us.txt' into table FI_QUOTE_DAILY_NASDAQ_PVBC;</v>
      </c>
      <c r="P16" t="str">
        <f t="shared" si="2"/>
        <v>create table FI_QUOTE_HOURLY_NASDAQ_PVBC(`DATE`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" t="str">
        <f t="shared" si="3"/>
        <v>load data local inpath '/home/hadoop/stockdata/data/hourly/us/nasdaq stocks/2/pvbc.us.txt' into table FI_QUOTE_HOURLY_NASDAQ_PVBC;</v>
      </c>
      <c r="V16" t="str">
        <f t="shared" si="4"/>
        <v>create table FI_QUOTE_5MIN_NASDAQ_PVBC(`DATE`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" t="str">
        <f t="shared" si="5"/>
        <v>load data local inpath '/home/hadoop/stockdata/data/5min/us/nasdaq stocks/2/pvbc.us.txt' into table FI_QUOTE_5MIN_NASDAQ_PVBC;</v>
      </c>
    </row>
    <row r="17" spans="1:25" x14ac:dyDescent="0.2">
      <c r="A17" t="s">
        <v>3112</v>
      </c>
      <c r="B17" t="s">
        <v>18</v>
      </c>
      <c r="H17" t="str">
        <f t="shared" si="0"/>
        <v>create table FI_QUOTE_DAILY_NASDAQ_TRHC(`DATE`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" t="str">
        <f t="shared" si="1"/>
        <v>load data local inpath '/home/hadoop/stockdata/data/daily/us/nasdaq stocks/2/trhc.us.txt' into table FI_QUOTE_DAILY_NASDAQ_TRHC;</v>
      </c>
      <c r="P17" t="str">
        <f t="shared" si="2"/>
        <v>create table FI_QUOTE_HOURLY_NASDAQ_TRHC(`DATE`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" t="str">
        <f t="shared" si="3"/>
        <v>load data local inpath '/home/hadoop/stockdata/data/hourly/us/nasdaq stocks/2/trhc.us.txt' into table FI_QUOTE_HOURLY_NASDAQ_TRHC;</v>
      </c>
      <c r="V17" t="str">
        <f t="shared" si="4"/>
        <v>create table FI_QUOTE_5MIN_NASDAQ_TRHC(`DATE`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" t="str">
        <f t="shared" si="5"/>
        <v>load data local inpath '/home/hadoop/stockdata/data/5min/us/nasdaq stocks/2/trhc.us.txt' into table FI_QUOTE_5MIN_NASDAQ_TRHC;</v>
      </c>
    </row>
    <row r="18" spans="1:25" x14ac:dyDescent="0.2">
      <c r="A18" t="s">
        <v>3113</v>
      </c>
      <c r="B18" t="s">
        <v>19</v>
      </c>
      <c r="H18" t="str">
        <f t="shared" si="0"/>
        <v>create table FI_QUOTE_DAILY_NASDAQ_WLTW(`DATE`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" t="str">
        <f t="shared" si="1"/>
        <v>load data local inpath '/home/hadoop/stockdata/data/daily/us/nasdaq stocks/2/wltw.us.txt' into table FI_QUOTE_DAILY_NASDAQ_WLTW;</v>
      </c>
      <c r="P18" t="str">
        <f t="shared" si="2"/>
        <v>create table FI_QUOTE_HOURLY_NASDAQ_WLTW(`DATE`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" t="str">
        <f t="shared" si="3"/>
        <v>load data local inpath '/home/hadoop/stockdata/data/hourly/us/nasdaq stocks/2/wltw.us.txt' into table FI_QUOTE_HOURLY_NASDAQ_WLTW;</v>
      </c>
      <c r="V18" t="str">
        <f t="shared" si="4"/>
        <v>create table FI_QUOTE_5MIN_NASDAQ_WLTW(`DATE`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" t="str">
        <f t="shared" si="5"/>
        <v>load data local inpath '/home/hadoop/stockdata/data/5min/us/nasdaq stocks/2/wltw.us.txt' into table FI_QUOTE_5MIN_NASDAQ_WLTW;</v>
      </c>
    </row>
    <row r="19" spans="1:25" x14ac:dyDescent="0.2">
      <c r="A19" t="s">
        <v>3114</v>
      </c>
      <c r="B19" t="s">
        <v>20</v>
      </c>
      <c r="H19" t="str">
        <f t="shared" si="0"/>
        <v>create table FI_QUOTE_DAILY_NASDAQ_PAHC(`DATE`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" t="str">
        <f t="shared" si="1"/>
        <v>load data local inpath '/home/hadoop/stockdata/data/daily/us/nasdaq stocks/2/pahc.us.txt' into table FI_QUOTE_DAILY_NASDAQ_PAHC;</v>
      </c>
      <c r="P19" t="str">
        <f t="shared" si="2"/>
        <v>create table FI_QUOTE_HOURLY_NASDAQ_PAHC(`DATE`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" t="str">
        <f t="shared" si="3"/>
        <v>load data local inpath '/home/hadoop/stockdata/data/hourly/us/nasdaq stocks/2/pahc.us.txt' into table FI_QUOTE_HOURLY_NASDAQ_PAHC;</v>
      </c>
      <c r="V19" t="str">
        <f t="shared" si="4"/>
        <v>create table FI_QUOTE_5MIN_NASDAQ_PAHC(`DATE`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" t="str">
        <f t="shared" si="5"/>
        <v>load data local inpath '/home/hadoop/stockdata/data/5min/us/nasdaq stocks/2/pahc.us.txt' into table FI_QUOTE_5MIN_NASDAQ_PAHC;</v>
      </c>
    </row>
    <row r="20" spans="1:25" x14ac:dyDescent="0.2">
      <c r="A20" t="s">
        <v>3115</v>
      </c>
      <c r="B20" t="s">
        <v>21</v>
      </c>
      <c r="H20" t="str">
        <f t="shared" si="0"/>
        <v>create table FI_QUOTE_DAILY_NASDAQ_PRSC(`DATE`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" t="str">
        <f t="shared" si="1"/>
        <v>load data local inpath '/home/hadoop/stockdata/data/daily/us/nasdaq stocks/2/prsc.us.txt' into table FI_QUOTE_DAILY_NASDAQ_PRSC;</v>
      </c>
      <c r="P20" t="str">
        <f t="shared" si="2"/>
        <v>create table FI_QUOTE_HOURLY_NASDAQ_PRSC(`DATE`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" t="str">
        <f t="shared" si="3"/>
        <v>load data local inpath '/home/hadoop/stockdata/data/hourly/us/nasdaq stocks/2/prsc.us.txt' into table FI_QUOTE_HOURLY_NASDAQ_PRSC;</v>
      </c>
      <c r="V20" t="str">
        <f t="shared" si="4"/>
        <v>create table FI_QUOTE_5MIN_NASDAQ_PRSC(`DATE`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" t="str">
        <f t="shared" si="5"/>
        <v>load data local inpath '/home/hadoop/stockdata/data/5min/us/nasdaq stocks/2/prsc.us.txt' into table FI_QUOTE_5MIN_NASDAQ_PRSC;</v>
      </c>
    </row>
    <row r="21" spans="1:25" x14ac:dyDescent="0.2">
      <c r="A21" t="s">
        <v>3116</v>
      </c>
      <c r="B21" t="s">
        <v>22</v>
      </c>
      <c r="H21" t="str">
        <f t="shared" si="0"/>
        <v>create table FI_QUOTE_DAILY_NASDAQ_SPRT(`DATE`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" t="str">
        <f t="shared" si="1"/>
        <v>load data local inpath '/home/hadoop/stockdata/data/daily/us/nasdaq stocks/2/sprt.us.txt' into table FI_QUOTE_DAILY_NASDAQ_SPRT;</v>
      </c>
      <c r="P21" t="str">
        <f t="shared" si="2"/>
        <v>create table FI_QUOTE_HOURLY_NASDAQ_SPRT(`DATE`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" t="str">
        <f t="shared" si="3"/>
        <v>load data local inpath '/home/hadoop/stockdata/data/hourly/us/nasdaq stocks/2/sprt.us.txt' into table FI_QUOTE_HOURLY_NASDAQ_SPRT;</v>
      </c>
      <c r="V21" t="str">
        <f t="shared" si="4"/>
        <v>create table FI_QUOTE_5MIN_NASDAQ_SPRT(`DATE`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" t="str">
        <f t="shared" si="5"/>
        <v>load data local inpath '/home/hadoop/stockdata/data/5min/us/nasdaq stocks/2/sprt.us.txt' into table FI_QUOTE_5MIN_NASDAQ_SPRT;</v>
      </c>
    </row>
    <row r="22" spans="1:25" x14ac:dyDescent="0.2">
      <c r="A22" t="s">
        <v>3117</v>
      </c>
      <c r="B22" t="s">
        <v>23</v>
      </c>
      <c r="H22" t="str">
        <f t="shared" si="0"/>
        <v>create table FI_QUOTE_DAILY_NASDAQ_XGTIW(`DATE`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" t="str">
        <f t="shared" si="1"/>
        <v>load data local inpath '/home/hadoop/stockdata/data/daily/us/nasdaq stocks/2/xgtiw.us.txt' into table FI_QUOTE_DAILY_NASDAQ_XGTIW;</v>
      </c>
      <c r="P22" t="str">
        <f t="shared" si="2"/>
        <v>create table FI_QUOTE_HOURLY_NASDAQ_XGTIW(`DATE`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" t="str">
        <f t="shared" si="3"/>
        <v>load data local inpath '/home/hadoop/stockdata/data/hourly/us/nasdaq stocks/2/xgtiw.us.txt' into table FI_QUOTE_HOURLY_NASDAQ_XGTIW;</v>
      </c>
      <c r="V22" t="str">
        <f t="shared" si="4"/>
        <v>create table FI_QUOTE_5MIN_NASDAQ_XGTIW(`DATE`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" t="str">
        <f t="shared" si="5"/>
        <v>load data local inpath '/home/hadoop/stockdata/data/5min/us/nasdaq stocks/2/xgtiw.us.txt' into table FI_QUOTE_5MIN_NASDAQ_XGTIW;</v>
      </c>
    </row>
    <row r="23" spans="1:25" x14ac:dyDescent="0.2">
      <c r="A23" t="s">
        <v>3118</v>
      </c>
      <c r="B23" t="s">
        <v>24</v>
      </c>
      <c r="H23" t="str">
        <f t="shared" si="0"/>
        <v>create table FI_QUOTE_DAILY_NASDAQ_YIN(`DATE`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" t="str">
        <f t="shared" si="1"/>
        <v>load data local inpath '/home/hadoop/stockdata/data/daily/us/nasdaq stocks/2/yin.us.txt' into table FI_QUOTE_DAILY_NASDAQ_YIN;</v>
      </c>
      <c r="P23" t="str">
        <f t="shared" si="2"/>
        <v>create table FI_QUOTE_HOURLY_NASDAQ_YIN(`DATE`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" t="str">
        <f t="shared" si="3"/>
        <v>load data local inpath '/home/hadoop/stockdata/data/hourly/us/nasdaq stocks/2/yin.us.txt' into table FI_QUOTE_HOURLY_NASDAQ_YIN;</v>
      </c>
      <c r="V23" t="str">
        <f t="shared" si="4"/>
        <v>create table FI_QUOTE_5MIN_NASDAQ_YIN(`DATE`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" t="str">
        <f t="shared" si="5"/>
        <v>load data local inpath '/home/hadoop/stockdata/data/5min/us/nasdaq stocks/2/yin.us.txt' into table FI_QUOTE_5MIN_NASDAQ_YIN;</v>
      </c>
    </row>
    <row r="24" spans="1:25" x14ac:dyDescent="0.2">
      <c r="A24" t="s">
        <v>3119</v>
      </c>
      <c r="B24" t="s">
        <v>25</v>
      </c>
      <c r="H24" t="str">
        <f t="shared" si="0"/>
        <v>create table FI_QUOTE_DAILY_NASDAQ_RVLT(`DATE`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" t="str">
        <f t="shared" si="1"/>
        <v>load data local inpath '/home/hadoop/stockdata/data/daily/us/nasdaq stocks/2/rvlt.us.txt' into table FI_QUOTE_DAILY_NASDAQ_RVLT;</v>
      </c>
      <c r="P24" t="str">
        <f t="shared" si="2"/>
        <v>create table FI_QUOTE_HOURLY_NASDAQ_RVLT(`DATE`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" t="str">
        <f t="shared" si="3"/>
        <v>load data local inpath '/home/hadoop/stockdata/data/hourly/us/nasdaq stocks/2/rvlt.us.txt' into table FI_QUOTE_HOURLY_NASDAQ_RVLT;</v>
      </c>
      <c r="V24" t="str">
        <f t="shared" si="4"/>
        <v>create table FI_QUOTE_5MIN_NASDAQ_RVLT(`DATE`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" t="str">
        <f t="shared" si="5"/>
        <v>load data local inpath '/home/hadoop/stockdata/data/5min/us/nasdaq stocks/2/rvlt.us.txt' into table FI_QUOTE_5MIN_NASDAQ_RVLT;</v>
      </c>
    </row>
    <row r="25" spans="1:25" x14ac:dyDescent="0.2">
      <c r="A25" t="s">
        <v>3120</v>
      </c>
      <c r="B25" t="s">
        <v>26</v>
      </c>
      <c r="H25" t="str">
        <f t="shared" si="0"/>
        <v>create table FI_QUOTE_DAILY_NASDAQ_OASM(`DATE`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" t="str">
        <f t="shared" si="1"/>
        <v>load data local inpath '/home/hadoop/stockdata/data/daily/us/nasdaq stocks/2/oasm.us.txt' into table FI_QUOTE_DAILY_NASDAQ_OASM;</v>
      </c>
      <c r="P25" t="str">
        <f t="shared" si="2"/>
        <v>create table FI_QUOTE_HOURLY_NASDAQ_OASM(`DATE`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" t="str">
        <f t="shared" si="3"/>
        <v>load data local inpath '/home/hadoop/stockdata/data/hourly/us/nasdaq stocks/2/oasm.us.txt' into table FI_QUOTE_HOURLY_NASDAQ_OASM;</v>
      </c>
      <c r="V25" t="str">
        <f t="shared" si="4"/>
        <v>create table FI_QUOTE_5MIN_NASDAQ_OASM(`DATE`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" t="str">
        <f t="shared" si="5"/>
        <v>load data local inpath '/home/hadoop/stockdata/data/5min/us/nasdaq stocks/2/oasm.us.txt' into table FI_QUOTE_5MIN_NASDAQ_OASM;</v>
      </c>
    </row>
    <row r="26" spans="1:25" x14ac:dyDescent="0.2">
      <c r="A26" t="s">
        <v>3121</v>
      </c>
      <c r="B26" t="s">
        <v>27</v>
      </c>
      <c r="H26" t="str">
        <f t="shared" si="0"/>
        <v>create table FI_QUOTE_DAILY_NASDAQ_RP(`DATE`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" t="str">
        <f t="shared" si="1"/>
        <v>load data local inpath '/home/hadoop/stockdata/data/daily/us/nasdaq stocks/2/rp.us.txt' into table FI_QUOTE_DAILY_NASDAQ_RP;</v>
      </c>
      <c r="P26" t="str">
        <f t="shared" si="2"/>
        <v>create table FI_QUOTE_HOURLY_NASDAQ_RP(`DATE`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" t="str">
        <f t="shared" si="3"/>
        <v>load data local inpath '/home/hadoop/stockdata/data/hourly/us/nasdaq stocks/2/rp.us.txt' into table FI_QUOTE_HOURLY_NASDAQ_RP;</v>
      </c>
      <c r="V26" t="str">
        <f t="shared" si="4"/>
        <v>create table FI_QUOTE_5MIN_NASDAQ_RP(`DATE`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" t="str">
        <f t="shared" si="5"/>
        <v>load data local inpath '/home/hadoop/stockdata/data/5min/us/nasdaq stocks/2/rp.us.txt' into table FI_QUOTE_5MIN_NASDAQ_RP;</v>
      </c>
    </row>
    <row r="27" spans="1:25" x14ac:dyDescent="0.2">
      <c r="A27" t="s">
        <v>3122</v>
      </c>
      <c r="B27" t="s">
        <v>28</v>
      </c>
      <c r="H27" t="str">
        <f t="shared" si="0"/>
        <v>create table FI_QUOTE_DAILY_NASDAQ_TBK(`DATE`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" t="str">
        <f t="shared" si="1"/>
        <v>load data local inpath '/home/hadoop/stockdata/data/daily/us/nasdaq stocks/2/tbk.us.txt' into table FI_QUOTE_DAILY_NASDAQ_TBK;</v>
      </c>
      <c r="P27" t="str">
        <f t="shared" si="2"/>
        <v>create table FI_QUOTE_HOURLY_NASDAQ_TBK(`DATE`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" t="str">
        <f t="shared" si="3"/>
        <v>load data local inpath '/home/hadoop/stockdata/data/hourly/us/nasdaq stocks/2/tbk.us.txt' into table FI_QUOTE_HOURLY_NASDAQ_TBK;</v>
      </c>
      <c r="V27" t="str">
        <f t="shared" si="4"/>
        <v>create table FI_QUOTE_5MIN_NASDAQ_TBK(`DATE`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" t="str">
        <f t="shared" si="5"/>
        <v>load data local inpath '/home/hadoop/stockdata/data/5min/us/nasdaq stocks/2/tbk.us.txt' into table FI_QUOTE_5MIN_NASDAQ_TBK;</v>
      </c>
    </row>
    <row r="28" spans="1:25" x14ac:dyDescent="0.2">
      <c r="A28" t="s">
        <v>3123</v>
      </c>
      <c r="B28" t="s">
        <v>29</v>
      </c>
      <c r="H28" t="str">
        <f t="shared" si="0"/>
        <v>create table FI_QUOTE_DAILY_NASDAQ_SMPLW(`DATE`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" t="str">
        <f t="shared" si="1"/>
        <v>load data local inpath '/home/hadoop/stockdata/data/daily/us/nasdaq stocks/2/smplw.us.txt' into table FI_QUOTE_DAILY_NASDAQ_SMPLW;</v>
      </c>
      <c r="P28" t="str">
        <f t="shared" si="2"/>
        <v>create table FI_QUOTE_HOURLY_NASDAQ_SMPLW(`DATE`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" t="str">
        <f t="shared" si="3"/>
        <v>load data local inpath '/home/hadoop/stockdata/data/hourly/us/nasdaq stocks/2/smplw.us.txt' into table FI_QUOTE_HOURLY_NASDAQ_SMPLW;</v>
      </c>
      <c r="V28" t="str">
        <f t="shared" si="4"/>
        <v>create table FI_QUOTE_5MIN_NASDAQ_SMPLW(`DATE`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" t="str">
        <f t="shared" si="5"/>
        <v>load data local inpath '/home/hadoop/stockdata/data/5min/us/nasdaq stocks/2/smplw.us.txt' into table FI_QUOTE_5MIN_NASDAQ_SMPLW;</v>
      </c>
    </row>
    <row r="29" spans="1:25" x14ac:dyDescent="0.2">
      <c r="A29" t="s">
        <v>3124</v>
      </c>
      <c r="B29" t="s">
        <v>30</v>
      </c>
      <c r="H29" t="str">
        <f t="shared" si="0"/>
        <v>create table FI_QUOTE_DAILY_NASDAQ_TFSL(`DATE`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" t="str">
        <f t="shared" si="1"/>
        <v>load data local inpath '/home/hadoop/stockdata/data/daily/us/nasdaq stocks/2/tfsl.us.txt' into table FI_QUOTE_DAILY_NASDAQ_TFSL;</v>
      </c>
      <c r="P29" t="str">
        <f t="shared" si="2"/>
        <v>create table FI_QUOTE_HOURLY_NASDAQ_TFSL(`DATE`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" t="str">
        <f t="shared" si="3"/>
        <v>load data local inpath '/home/hadoop/stockdata/data/hourly/us/nasdaq stocks/2/tfsl.us.txt' into table FI_QUOTE_HOURLY_NASDAQ_TFSL;</v>
      </c>
      <c r="V29" t="str">
        <f t="shared" si="4"/>
        <v>create table FI_QUOTE_5MIN_NASDAQ_TFSL(`DATE`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" t="str">
        <f t="shared" si="5"/>
        <v>load data local inpath '/home/hadoop/stockdata/data/5min/us/nasdaq stocks/2/tfsl.us.txt' into table FI_QUOTE_5MIN_NASDAQ_TFSL;</v>
      </c>
    </row>
    <row r="30" spans="1:25" x14ac:dyDescent="0.2">
      <c r="A30" t="s">
        <v>3125</v>
      </c>
      <c r="B30" t="s">
        <v>31</v>
      </c>
      <c r="H30" t="str">
        <f t="shared" si="0"/>
        <v>create table FI_QUOTE_DAILY_NASDAQ_SHLM(`DATE`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" t="str">
        <f t="shared" si="1"/>
        <v>load data local inpath '/home/hadoop/stockdata/data/daily/us/nasdaq stocks/2/shlm.us.txt' into table FI_QUOTE_DAILY_NASDAQ_SHLM;</v>
      </c>
      <c r="P30" t="str">
        <f t="shared" si="2"/>
        <v>create table FI_QUOTE_HOURLY_NASDAQ_SHLM(`DATE`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" t="str">
        <f t="shared" si="3"/>
        <v>load data local inpath '/home/hadoop/stockdata/data/hourly/us/nasdaq stocks/2/shlm.us.txt' into table FI_QUOTE_HOURLY_NASDAQ_SHLM;</v>
      </c>
      <c r="V30" t="str">
        <f t="shared" si="4"/>
        <v>create table FI_QUOTE_5MIN_NASDAQ_SHLM(`DATE`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" t="str">
        <f t="shared" si="5"/>
        <v>load data local inpath '/home/hadoop/stockdata/data/5min/us/nasdaq stocks/2/shlm.us.txt' into table FI_QUOTE_5MIN_NASDAQ_SHLM;</v>
      </c>
    </row>
    <row r="31" spans="1:25" x14ac:dyDescent="0.2">
      <c r="A31" t="s">
        <v>3126</v>
      </c>
      <c r="B31" t="s">
        <v>32</v>
      </c>
      <c r="H31" t="str">
        <f t="shared" si="0"/>
        <v>create table FI_QUOTE_DAILY_NASDAQ_ZUMZ(`DATE`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" t="str">
        <f t="shared" si="1"/>
        <v>load data local inpath '/home/hadoop/stockdata/data/daily/us/nasdaq stocks/2/zumz.us.txt' into table FI_QUOTE_DAILY_NASDAQ_ZUMZ;</v>
      </c>
      <c r="P31" t="str">
        <f t="shared" si="2"/>
        <v>create table FI_QUOTE_HOURLY_NASDAQ_ZUMZ(`DATE`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" t="str">
        <f t="shared" si="3"/>
        <v>load data local inpath '/home/hadoop/stockdata/data/hourly/us/nasdaq stocks/2/zumz.us.txt' into table FI_QUOTE_HOURLY_NASDAQ_ZUMZ;</v>
      </c>
      <c r="V31" t="str">
        <f t="shared" si="4"/>
        <v>create table FI_QUOTE_5MIN_NASDAQ_ZUMZ(`DATE`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" t="str">
        <f t="shared" si="5"/>
        <v>load data local inpath '/home/hadoop/stockdata/data/5min/us/nasdaq stocks/2/zumz.us.txt' into table FI_QUOTE_5MIN_NASDAQ_ZUMZ;</v>
      </c>
    </row>
    <row r="32" spans="1:25" x14ac:dyDescent="0.2">
      <c r="A32" t="s">
        <v>3127</v>
      </c>
      <c r="B32" t="s">
        <v>33</v>
      </c>
      <c r="H32" t="str">
        <f t="shared" si="0"/>
        <v>create table FI_QUOTE_DAILY_NASDAQ_TA(`DATE`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" t="str">
        <f t="shared" si="1"/>
        <v>load data local inpath '/home/hadoop/stockdata/data/daily/us/nasdaq stocks/2/ta.us.txt' into table FI_QUOTE_DAILY_NASDAQ_TA;</v>
      </c>
      <c r="P32" t="str">
        <f t="shared" si="2"/>
        <v>create table FI_QUOTE_HOURLY_NASDAQ_TA(`DATE`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" t="str">
        <f t="shared" si="3"/>
        <v>load data local inpath '/home/hadoop/stockdata/data/hourly/us/nasdaq stocks/2/ta.us.txt' into table FI_QUOTE_HOURLY_NASDAQ_TA;</v>
      </c>
      <c r="V32" t="str">
        <f t="shared" si="4"/>
        <v>create table FI_QUOTE_5MIN_NASDAQ_TA(`DATE`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" t="str">
        <f t="shared" si="5"/>
        <v>load data local inpath '/home/hadoop/stockdata/data/5min/us/nasdaq stocks/2/ta.us.txt' into table FI_QUOTE_5MIN_NASDAQ_TA;</v>
      </c>
    </row>
    <row r="33" spans="1:25" x14ac:dyDescent="0.2">
      <c r="A33" t="s">
        <v>3128</v>
      </c>
      <c r="B33" t="s">
        <v>34</v>
      </c>
      <c r="H33" t="str">
        <f t="shared" si="0"/>
        <v>create table FI_QUOTE_DAILY_NASDAQ_QQQX(`DATE`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" t="str">
        <f t="shared" si="1"/>
        <v>load data local inpath '/home/hadoop/stockdata/data/daily/us/nasdaq stocks/2/qqqx.us.txt' into table FI_QUOTE_DAILY_NASDAQ_QQQX;</v>
      </c>
      <c r="P33" t="str">
        <f t="shared" si="2"/>
        <v>create table FI_QUOTE_HOURLY_NASDAQ_QQQX(`DATE`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" t="str">
        <f t="shared" si="3"/>
        <v>load data local inpath '/home/hadoop/stockdata/data/hourly/us/nasdaq stocks/2/qqqx.us.txt' into table FI_QUOTE_HOURLY_NASDAQ_QQQX;</v>
      </c>
      <c r="V33" t="str">
        <f t="shared" si="4"/>
        <v>create table FI_QUOTE_5MIN_NASDAQ_QQQX(`DATE`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" t="str">
        <f t="shared" si="5"/>
        <v>load data local inpath '/home/hadoop/stockdata/data/5min/us/nasdaq stocks/2/qqqx.us.txt' into table FI_QUOTE_5MIN_NASDAQ_QQQX;</v>
      </c>
    </row>
    <row r="34" spans="1:25" x14ac:dyDescent="0.2">
      <c r="A34" t="s">
        <v>3129</v>
      </c>
      <c r="B34" t="s">
        <v>35</v>
      </c>
      <c r="H34" t="str">
        <f t="shared" si="0"/>
        <v>create table FI_QUOTE_DAILY_NASDAQ_VNET(`DATE`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" t="str">
        <f t="shared" si="1"/>
        <v>load data local inpath '/home/hadoop/stockdata/data/daily/us/nasdaq stocks/2/vnet.us.txt' into table FI_QUOTE_DAILY_NASDAQ_VNET;</v>
      </c>
      <c r="P34" t="str">
        <f t="shared" si="2"/>
        <v>create table FI_QUOTE_HOURLY_NASDAQ_VNET(`DATE`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" t="str">
        <f t="shared" si="3"/>
        <v>load data local inpath '/home/hadoop/stockdata/data/hourly/us/nasdaq stocks/2/vnet.us.txt' into table FI_QUOTE_HOURLY_NASDAQ_VNET;</v>
      </c>
      <c r="V34" t="str">
        <f t="shared" si="4"/>
        <v>create table FI_QUOTE_5MIN_NASDAQ_VNET(`DATE`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" t="str">
        <f t="shared" si="5"/>
        <v>load data local inpath '/home/hadoop/stockdata/data/5min/us/nasdaq stocks/2/vnet.us.txt' into table FI_QUOTE_5MIN_NASDAQ_VNET;</v>
      </c>
    </row>
    <row r="35" spans="1:25" x14ac:dyDescent="0.2">
      <c r="A35" t="s">
        <v>3130</v>
      </c>
      <c r="B35" t="s">
        <v>36</v>
      </c>
      <c r="H35" t="str">
        <f t="shared" si="0"/>
        <v>create table FI_QUOTE_DAILY_NASDAQ_TSRO(`DATE`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" t="str">
        <f t="shared" si="1"/>
        <v>load data local inpath '/home/hadoop/stockdata/data/daily/us/nasdaq stocks/2/tsro.us.txt' into table FI_QUOTE_DAILY_NASDAQ_TSRO;</v>
      </c>
      <c r="P35" t="str">
        <f t="shared" si="2"/>
        <v>create table FI_QUOTE_HOURLY_NASDAQ_TSRO(`DATE`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" t="str">
        <f t="shared" si="3"/>
        <v>load data local inpath '/home/hadoop/stockdata/data/hourly/us/nasdaq stocks/2/tsro.us.txt' into table FI_QUOTE_HOURLY_NASDAQ_TSRO;</v>
      </c>
      <c r="V35" t="str">
        <f t="shared" si="4"/>
        <v>create table FI_QUOTE_5MIN_NASDAQ_TSRO(`DATE`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" t="str">
        <f t="shared" si="5"/>
        <v>load data local inpath '/home/hadoop/stockdata/data/5min/us/nasdaq stocks/2/tsro.us.txt' into table FI_QUOTE_5MIN_NASDAQ_TSRO;</v>
      </c>
    </row>
    <row r="36" spans="1:25" x14ac:dyDescent="0.2">
      <c r="A36" t="s">
        <v>3131</v>
      </c>
      <c r="B36" t="s">
        <v>37</v>
      </c>
      <c r="H36" t="str">
        <f t="shared" si="0"/>
        <v>create table FI_QUOTE_DAILY_NASDAQ_VKTX(`DATE`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" t="str">
        <f t="shared" si="1"/>
        <v>load data local inpath '/home/hadoop/stockdata/data/daily/us/nasdaq stocks/2/vktx.us.txt' into table FI_QUOTE_DAILY_NASDAQ_VKTX;</v>
      </c>
      <c r="P36" t="str">
        <f t="shared" si="2"/>
        <v>create table FI_QUOTE_HOURLY_NASDAQ_VKTX(`DATE`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" t="str">
        <f t="shared" si="3"/>
        <v>load data local inpath '/home/hadoop/stockdata/data/hourly/us/nasdaq stocks/2/vktx.us.txt' into table FI_QUOTE_HOURLY_NASDAQ_VKTX;</v>
      </c>
      <c r="V36" t="str">
        <f t="shared" si="4"/>
        <v>create table FI_QUOTE_5MIN_NASDAQ_VKTX(`DATE`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" t="str">
        <f t="shared" si="5"/>
        <v>load data local inpath '/home/hadoop/stockdata/data/5min/us/nasdaq stocks/2/vktx.us.txt' into table FI_QUOTE_5MIN_NASDAQ_VKTX;</v>
      </c>
    </row>
    <row r="37" spans="1:25" x14ac:dyDescent="0.2">
      <c r="A37" t="s">
        <v>3132</v>
      </c>
      <c r="B37" t="s">
        <v>38</v>
      </c>
      <c r="H37" t="str">
        <f t="shared" si="0"/>
        <v>create table FI_QUOTE_DAILY_NASDAQ_TROV(`DATE`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" t="str">
        <f t="shared" si="1"/>
        <v>load data local inpath '/home/hadoop/stockdata/data/daily/us/nasdaq stocks/2/trov.us.txt' into table FI_QUOTE_DAILY_NASDAQ_TROV;</v>
      </c>
      <c r="P37" t="str">
        <f t="shared" si="2"/>
        <v>create table FI_QUOTE_HOURLY_NASDAQ_TROV(`DATE`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" t="str">
        <f t="shared" si="3"/>
        <v>load data local inpath '/home/hadoop/stockdata/data/hourly/us/nasdaq stocks/2/trov.us.txt' into table FI_QUOTE_HOURLY_NASDAQ_TROV;</v>
      </c>
      <c r="V37" t="str">
        <f t="shared" si="4"/>
        <v>create table FI_QUOTE_5MIN_NASDAQ_TROV(`DATE`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" t="str">
        <f t="shared" si="5"/>
        <v>load data local inpath '/home/hadoop/stockdata/data/5min/us/nasdaq stocks/2/trov.us.txt' into table FI_QUOTE_5MIN_NASDAQ_TROV;</v>
      </c>
    </row>
    <row r="38" spans="1:25" x14ac:dyDescent="0.2">
      <c r="A38" t="s">
        <v>3133</v>
      </c>
      <c r="B38" t="s">
        <v>39</v>
      </c>
      <c r="H38" t="str">
        <f t="shared" si="0"/>
        <v>create table FI_QUOTE_DAILY_NASDAQ_SRDX(`DATE`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" t="str">
        <f t="shared" si="1"/>
        <v>load data local inpath '/home/hadoop/stockdata/data/daily/us/nasdaq stocks/2/srdx.us.txt' into table FI_QUOTE_DAILY_NASDAQ_SRDX;</v>
      </c>
      <c r="P38" t="str">
        <f t="shared" si="2"/>
        <v>create table FI_QUOTE_HOURLY_NASDAQ_SRDX(`DATE`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" t="str">
        <f t="shared" si="3"/>
        <v>load data local inpath '/home/hadoop/stockdata/data/hourly/us/nasdaq stocks/2/srdx.us.txt' into table FI_QUOTE_HOURLY_NASDAQ_SRDX;</v>
      </c>
      <c r="V38" t="str">
        <f t="shared" si="4"/>
        <v>create table FI_QUOTE_5MIN_NASDAQ_SRDX(`DATE`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" t="str">
        <f t="shared" si="5"/>
        <v>load data local inpath '/home/hadoop/stockdata/data/5min/us/nasdaq stocks/2/srdx.us.txt' into table FI_QUOTE_5MIN_NASDAQ_SRDX;</v>
      </c>
    </row>
    <row r="39" spans="1:25" x14ac:dyDescent="0.2">
      <c r="A39" t="s">
        <v>3134</v>
      </c>
      <c r="B39" t="s">
        <v>40</v>
      </c>
      <c r="H39" t="str">
        <f t="shared" si="0"/>
        <v>create table FI_QUOTE_DAILY_NASDAQ_RSYS(`DATE`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" t="str">
        <f t="shared" si="1"/>
        <v>load data local inpath '/home/hadoop/stockdata/data/daily/us/nasdaq stocks/2/rsys.us.txt' into table FI_QUOTE_DAILY_NASDAQ_RSYS;</v>
      </c>
      <c r="P39" t="str">
        <f t="shared" si="2"/>
        <v>create table FI_QUOTE_HOURLY_NASDAQ_RSYS(`DATE`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" t="str">
        <f t="shared" si="3"/>
        <v>load data local inpath '/home/hadoop/stockdata/data/hourly/us/nasdaq stocks/2/rsys.us.txt' into table FI_QUOTE_HOURLY_NASDAQ_RSYS;</v>
      </c>
      <c r="V39" t="str">
        <f t="shared" si="4"/>
        <v>create table FI_QUOTE_5MIN_NASDAQ_RSYS(`DATE`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" t="str">
        <f t="shared" si="5"/>
        <v>load data local inpath '/home/hadoop/stockdata/data/5min/us/nasdaq stocks/2/rsys.us.txt' into table FI_QUOTE_5MIN_NASDAQ_RSYS;</v>
      </c>
    </row>
    <row r="40" spans="1:25" x14ac:dyDescent="0.2">
      <c r="A40" t="s">
        <v>3135</v>
      </c>
      <c r="B40" t="s">
        <v>41</v>
      </c>
      <c r="H40" t="str">
        <f t="shared" si="0"/>
        <v>create table FI_QUOTE_DAILY_NASDAQ_QADA(`DATE`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" t="str">
        <f t="shared" si="1"/>
        <v>load data local inpath '/home/hadoop/stockdata/data/daily/us/nasdaq stocks/2/qada.us.txt' into table FI_QUOTE_DAILY_NASDAQ_QADA;</v>
      </c>
      <c r="P40" t="str">
        <f t="shared" si="2"/>
        <v>create table FI_QUOTE_HOURLY_NASDAQ_QADA(`DATE`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" t="str">
        <f t="shared" si="3"/>
        <v>load data local inpath '/home/hadoop/stockdata/data/hourly/us/nasdaq stocks/2/qada.us.txt' into table FI_QUOTE_HOURLY_NASDAQ_QADA;</v>
      </c>
      <c r="V40" t="str">
        <f t="shared" si="4"/>
        <v>create table FI_QUOTE_5MIN_NASDAQ_QADA(`DATE`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" t="str">
        <f t="shared" si="5"/>
        <v>load data local inpath '/home/hadoop/stockdata/data/5min/us/nasdaq stocks/2/qada.us.txt' into table FI_QUOTE_5MIN_NASDAQ_QADA;</v>
      </c>
    </row>
    <row r="41" spans="1:25" x14ac:dyDescent="0.2">
      <c r="A41" t="s">
        <v>3136</v>
      </c>
      <c r="B41" t="s">
        <v>42</v>
      </c>
      <c r="H41" t="str">
        <f t="shared" si="0"/>
        <v>create table FI_QUOTE_DAILY_NASDAQ_NYMX(`DATE`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" t="str">
        <f t="shared" si="1"/>
        <v>load data local inpath '/home/hadoop/stockdata/data/daily/us/nasdaq stocks/2/nymx.us.txt' into table FI_QUOTE_DAILY_NASDAQ_NYMX;</v>
      </c>
      <c r="P41" t="str">
        <f t="shared" si="2"/>
        <v>create table FI_QUOTE_HOURLY_NASDAQ_NYMX(`DATE`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" t="str">
        <f t="shared" si="3"/>
        <v>load data local inpath '/home/hadoop/stockdata/data/hourly/us/nasdaq stocks/2/nymx.us.txt' into table FI_QUOTE_HOURLY_NASDAQ_NYMX;</v>
      </c>
      <c r="V41" t="str">
        <f t="shared" si="4"/>
        <v>create table FI_QUOTE_5MIN_NASDAQ_NYMX(`DATE`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" t="str">
        <f t="shared" si="5"/>
        <v>load data local inpath '/home/hadoop/stockdata/data/5min/us/nasdaq stocks/2/nymx.us.txt' into table FI_QUOTE_5MIN_NASDAQ_NYMX;</v>
      </c>
    </row>
    <row r="42" spans="1:25" x14ac:dyDescent="0.2">
      <c r="A42" t="s">
        <v>3137</v>
      </c>
      <c r="B42" t="s">
        <v>43</v>
      </c>
      <c r="H42" t="str">
        <f t="shared" si="0"/>
        <v>create table FI_QUOTE_DAILY_NASDAQ_USAU(`DATE`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" t="str">
        <f t="shared" si="1"/>
        <v>load data local inpath '/home/hadoop/stockdata/data/daily/us/nasdaq stocks/2/usau.us.txt' into table FI_QUOTE_DAILY_NASDAQ_USAU;</v>
      </c>
      <c r="P42" t="str">
        <f t="shared" si="2"/>
        <v>create table FI_QUOTE_HOURLY_NASDAQ_USAU(`DATE`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" t="str">
        <f t="shared" si="3"/>
        <v>load data local inpath '/home/hadoop/stockdata/data/hourly/us/nasdaq stocks/2/usau.us.txt' into table FI_QUOTE_HOURLY_NASDAQ_USAU;</v>
      </c>
      <c r="V42" t="str">
        <f t="shared" si="4"/>
        <v>create table FI_QUOTE_5MIN_NASDAQ_USAU(`DATE`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" t="str">
        <f t="shared" si="5"/>
        <v>load data local inpath '/home/hadoop/stockdata/data/5min/us/nasdaq stocks/2/usau.us.txt' into table FI_QUOTE_5MIN_NASDAQ_USAU;</v>
      </c>
    </row>
    <row r="43" spans="1:25" x14ac:dyDescent="0.2">
      <c r="A43" t="s">
        <v>3138</v>
      </c>
      <c r="B43" t="s">
        <v>44</v>
      </c>
      <c r="H43" t="str">
        <f t="shared" si="0"/>
        <v>create table FI_QUOTE_DAILY_NASDAQ_TAPR(`DATE`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" t="str">
        <f t="shared" si="1"/>
        <v>load data local inpath '/home/hadoop/stockdata/data/daily/us/nasdaq stocks/2/tapr.us.txt' into table FI_QUOTE_DAILY_NASDAQ_TAPR;</v>
      </c>
      <c r="P43" t="str">
        <f t="shared" si="2"/>
        <v>create table FI_QUOTE_HOURLY_NASDAQ_TAPR(`DATE`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" t="str">
        <f t="shared" si="3"/>
        <v>load data local inpath '/home/hadoop/stockdata/data/hourly/us/nasdaq stocks/2/tapr.us.txt' into table FI_QUOTE_HOURLY_NASDAQ_TAPR;</v>
      </c>
      <c r="V43" t="str">
        <f t="shared" si="4"/>
        <v>create table FI_QUOTE_5MIN_NASDAQ_TAPR(`DATE`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" t="str">
        <f t="shared" si="5"/>
        <v>load data local inpath '/home/hadoop/stockdata/data/5min/us/nasdaq stocks/2/tapr.us.txt' into table FI_QUOTE_5MIN_NASDAQ_TAPR;</v>
      </c>
    </row>
    <row r="44" spans="1:25" x14ac:dyDescent="0.2">
      <c r="A44" t="s">
        <v>3139</v>
      </c>
      <c r="B44" t="s">
        <v>45</v>
      </c>
      <c r="H44" t="str">
        <f t="shared" si="0"/>
        <v>create table FI_QUOTE_DAILY_NASDAQ_PETQ(`DATE`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" t="str">
        <f t="shared" si="1"/>
        <v>load data local inpath '/home/hadoop/stockdata/data/daily/us/nasdaq stocks/2/petq.us.txt' into table FI_QUOTE_DAILY_NASDAQ_PETQ;</v>
      </c>
      <c r="P44" t="str">
        <f t="shared" si="2"/>
        <v>create table FI_QUOTE_HOURLY_NASDAQ_PETQ(`DATE`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" t="str">
        <f t="shared" si="3"/>
        <v>load data local inpath '/home/hadoop/stockdata/data/hourly/us/nasdaq stocks/2/petq.us.txt' into table FI_QUOTE_HOURLY_NASDAQ_PETQ;</v>
      </c>
      <c r="V44" t="str">
        <f t="shared" si="4"/>
        <v>create table FI_QUOTE_5MIN_NASDAQ_PETQ(`DATE`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" t="str">
        <f t="shared" si="5"/>
        <v>load data local inpath '/home/hadoop/stockdata/data/5min/us/nasdaq stocks/2/petq.us.txt' into table FI_QUOTE_5MIN_NASDAQ_PETQ;</v>
      </c>
    </row>
    <row r="45" spans="1:25" x14ac:dyDescent="0.2">
      <c r="A45" t="s">
        <v>3140</v>
      </c>
      <c r="B45" t="s">
        <v>46</v>
      </c>
      <c r="H45" t="str">
        <f t="shared" si="0"/>
        <v>create table FI_QUOTE_DAILY_NASDAQ_OCSL(`DATE`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" t="str">
        <f t="shared" si="1"/>
        <v>load data local inpath '/home/hadoop/stockdata/data/daily/us/nasdaq stocks/2/ocsl.us.txt' into table FI_QUOTE_DAILY_NASDAQ_OCSL;</v>
      </c>
      <c r="P45" t="str">
        <f t="shared" si="2"/>
        <v>create table FI_QUOTE_HOURLY_NASDAQ_OCSL(`DATE`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" t="str">
        <f t="shared" si="3"/>
        <v>load data local inpath '/home/hadoop/stockdata/data/hourly/us/nasdaq stocks/2/ocsl.us.txt' into table FI_QUOTE_HOURLY_NASDAQ_OCSL;</v>
      </c>
      <c r="V45" t="str">
        <f t="shared" si="4"/>
        <v>create table FI_QUOTE_5MIN_NASDAQ_OCSL(`DATE`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" t="str">
        <f t="shared" si="5"/>
        <v>load data local inpath '/home/hadoop/stockdata/data/5min/us/nasdaq stocks/2/ocsl.us.txt' into table FI_QUOTE_5MIN_NASDAQ_OCSL;</v>
      </c>
    </row>
    <row r="46" spans="1:25" x14ac:dyDescent="0.2">
      <c r="A46" t="s">
        <v>3141</v>
      </c>
      <c r="B46" t="s">
        <v>47</v>
      </c>
      <c r="H46" t="str">
        <f t="shared" si="0"/>
        <v>create table FI_QUOTE_DAILY_NASDAQ_SCACU(`DATE`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" t="str">
        <f t="shared" si="1"/>
        <v>load data local inpath '/home/hadoop/stockdata/data/daily/us/nasdaq stocks/2/scacu.us.txt' into table FI_QUOTE_DAILY_NASDAQ_SCACU;</v>
      </c>
      <c r="P46" t="str">
        <f t="shared" si="2"/>
        <v>create table FI_QUOTE_HOURLY_NASDAQ_SCACU(`DATE`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" t="str">
        <f t="shared" si="3"/>
        <v>load data local inpath '/home/hadoop/stockdata/data/hourly/us/nasdaq stocks/2/scacu.us.txt' into table FI_QUOTE_HOURLY_NASDAQ_SCACU;</v>
      </c>
      <c r="V46" t="str">
        <f t="shared" si="4"/>
        <v>create table FI_QUOTE_5MIN_NASDAQ_SCACU(`DATE`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" t="str">
        <f t="shared" si="5"/>
        <v>load data local inpath '/home/hadoop/stockdata/data/5min/us/nasdaq stocks/2/scacu.us.txt' into table FI_QUOTE_5MIN_NASDAQ_SCACU;</v>
      </c>
    </row>
    <row r="47" spans="1:25" x14ac:dyDescent="0.2">
      <c r="A47" t="s">
        <v>3142</v>
      </c>
      <c r="B47" t="s">
        <v>48</v>
      </c>
      <c r="H47" t="str">
        <f t="shared" si="0"/>
        <v>create table FI_QUOTE_DAILY_NASDAQ_NVUS(`DATE`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" t="str">
        <f t="shared" si="1"/>
        <v>load data local inpath '/home/hadoop/stockdata/data/daily/us/nasdaq stocks/2/nvus.us.txt' into table FI_QUOTE_DAILY_NASDAQ_NVUS;</v>
      </c>
      <c r="P47" t="str">
        <f t="shared" si="2"/>
        <v>create table FI_QUOTE_HOURLY_NASDAQ_NVUS(`DATE`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" t="str">
        <f t="shared" si="3"/>
        <v>load data local inpath '/home/hadoop/stockdata/data/hourly/us/nasdaq stocks/2/nvus.us.txt' into table FI_QUOTE_HOURLY_NASDAQ_NVUS;</v>
      </c>
      <c r="V47" t="str">
        <f t="shared" si="4"/>
        <v>create table FI_QUOTE_5MIN_NASDAQ_NVUS(`DATE`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" t="str">
        <f t="shared" si="5"/>
        <v>load data local inpath '/home/hadoop/stockdata/data/5min/us/nasdaq stocks/2/nvus.us.txt' into table FI_QUOTE_5MIN_NASDAQ_NVUS;</v>
      </c>
    </row>
    <row r="48" spans="1:25" x14ac:dyDescent="0.2">
      <c r="A48" t="s">
        <v>3143</v>
      </c>
      <c r="B48" t="s">
        <v>49</v>
      </c>
      <c r="H48" t="str">
        <f t="shared" si="0"/>
        <v>create table FI_QUOTE_DAILY_NASDAQ_NVMI(`DATE`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" t="str">
        <f t="shared" si="1"/>
        <v>load data local inpath '/home/hadoop/stockdata/data/daily/us/nasdaq stocks/2/nvmi.us.txt' into table FI_QUOTE_DAILY_NASDAQ_NVMI;</v>
      </c>
      <c r="P48" t="str">
        <f t="shared" si="2"/>
        <v>create table FI_QUOTE_HOURLY_NASDAQ_NVMI(`DATE`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" t="str">
        <f t="shared" si="3"/>
        <v>load data local inpath '/home/hadoop/stockdata/data/hourly/us/nasdaq stocks/2/nvmi.us.txt' into table FI_QUOTE_HOURLY_NASDAQ_NVMI;</v>
      </c>
      <c r="V48" t="str">
        <f t="shared" si="4"/>
        <v>create table FI_QUOTE_5MIN_NASDAQ_NVMI(`DATE`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" t="str">
        <f t="shared" si="5"/>
        <v>load data local inpath '/home/hadoop/stockdata/data/5min/us/nasdaq stocks/2/nvmi.us.txt' into table FI_QUOTE_5MIN_NASDAQ_NVMI;</v>
      </c>
    </row>
    <row r="49" spans="1:25" x14ac:dyDescent="0.2">
      <c r="A49" t="s">
        <v>3144</v>
      </c>
      <c r="B49" t="s">
        <v>50</v>
      </c>
      <c r="H49" t="str">
        <f t="shared" si="0"/>
        <v>create table FI_QUOTE_DAILY_NASDAQ_TACO(`DATE`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" t="str">
        <f t="shared" si="1"/>
        <v>load data local inpath '/home/hadoop/stockdata/data/daily/us/nasdaq stocks/2/taco.us.txt' into table FI_QUOTE_DAILY_NASDAQ_TACO;</v>
      </c>
      <c r="P49" t="str">
        <f t="shared" si="2"/>
        <v>create table FI_QUOTE_HOURLY_NASDAQ_TACO(`DATE`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" t="str">
        <f t="shared" si="3"/>
        <v>load data local inpath '/home/hadoop/stockdata/data/hourly/us/nasdaq stocks/2/taco.us.txt' into table FI_QUOTE_HOURLY_NASDAQ_TACO;</v>
      </c>
      <c r="V49" t="str">
        <f t="shared" si="4"/>
        <v>create table FI_QUOTE_5MIN_NASDAQ_TACO(`DATE`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" t="str">
        <f t="shared" si="5"/>
        <v>load data local inpath '/home/hadoop/stockdata/data/5min/us/nasdaq stocks/2/taco.us.txt' into table FI_QUOTE_5MIN_NASDAQ_TACO;</v>
      </c>
    </row>
    <row r="50" spans="1:25" x14ac:dyDescent="0.2">
      <c r="A50" t="s">
        <v>3145</v>
      </c>
      <c r="B50" t="s">
        <v>51</v>
      </c>
      <c r="H50" t="str">
        <f t="shared" si="0"/>
        <v>create table FI_QUOTE_DAILY_NASDAQ_WIN(`DATE`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" t="str">
        <f t="shared" si="1"/>
        <v>load data local inpath '/home/hadoop/stockdata/data/daily/us/nasdaq stocks/2/win.us.txt' into table FI_QUOTE_DAILY_NASDAQ_WIN;</v>
      </c>
      <c r="P50" t="str">
        <f t="shared" si="2"/>
        <v>create table FI_QUOTE_HOURLY_NASDAQ_WIN(`DATE`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" t="str">
        <f t="shared" si="3"/>
        <v>load data local inpath '/home/hadoop/stockdata/data/hourly/us/nasdaq stocks/2/win.us.txt' into table FI_QUOTE_HOURLY_NASDAQ_WIN;</v>
      </c>
      <c r="V50" t="str">
        <f t="shared" si="4"/>
        <v>create table FI_QUOTE_5MIN_NASDAQ_WIN(`DATE`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" t="str">
        <f t="shared" si="5"/>
        <v>load data local inpath '/home/hadoop/stockdata/data/5min/us/nasdaq stocks/2/win.us.txt' into table FI_QUOTE_5MIN_NASDAQ_WIN;</v>
      </c>
    </row>
    <row r="51" spans="1:25" x14ac:dyDescent="0.2">
      <c r="A51" t="s">
        <v>3146</v>
      </c>
      <c r="B51" t="s">
        <v>52</v>
      </c>
      <c r="H51" t="str">
        <f t="shared" si="0"/>
        <v>create table FI_QUOTE_DAILY_NASDAQ_TERP(`DATE`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" t="str">
        <f t="shared" si="1"/>
        <v>load data local inpath '/home/hadoop/stockdata/data/daily/us/nasdaq stocks/2/terp.us.txt' into table FI_QUOTE_DAILY_NASDAQ_TERP;</v>
      </c>
      <c r="P51" t="str">
        <f t="shared" si="2"/>
        <v>create table FI_QUOTE_HOURLY_NASDAQ_TERP(`DATE`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" t="str">
        <f t="shared" si="3"/>
        <v>load data local inpath '/home/hadoop/stockdata/data/hourly/us/nasdaq stocks/2/terp.us.txt' into table FI_QUOTE_HOURLY_NASDAQ_TERP;</v>
      </c>
      <c r="V51" t="str">
        <f t="shared" si="4"/>
        <v>create table FI_QUOTE_5MIN_NASDAQ_TERP(`DATE`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" t="str">
        <f t="shared" si="5"/>
        <v>load data local inpath '/home/hadoop/stockdata/data/5min/us/nasdaq stocks/2/terp.us.txt' into table FI_QUOTE_5MIN_NASDAQ_TERP;</v>
      </c>
    </row>
    <row r="52" spans="1:25" x14ac:dyDescent="0.2">
      <c r="A52" t="s">
        <v>3147</v>
      </c>
      <c r="B52" t="s">
        <v>53</v>
      </c>
      <c r="H52" t="str">
        <f t="shared" si="0"/>
        <v>create table FI_QUOTE_DAILY_NASDAQ_RUN(`DATE`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" t="str">
        <f t="shared" si="1"/>
        <v>load data local inpath '/home/hadoop/stockdata/data/daily/us/nasdaq stocks/2/run.us.txt' into table FI_QUOTE_DAILY_NASDAQ_RUN;</v>
      </c>
      <c r="P52" t="str">
        <f t="shared" si="2"/>
        <v>create table FI_QUOTE_HOURLY_NASDAQ_RUN(`DATE`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" t="str">
        <f t="shared" si="3"/>
        <v>load data local inpath '/home/hadoop/stockdata/data/hourly/us/nasdaq stocks/2/run.us.txt' into table FI_QUOTE_HOURLY_NASDAQ_RUN;</v>
      </c>
      <c r="V52" t="str">
        <f t="shared" si="4"/>
        <v>create table FI_QUOTE_5MIN_NASDAQ_RUN(`DATE`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" t="str">
        <f t="shared" si="5"/>
        <v>load data local inpath '/home/hadoop/stockdata/data/5min/us/nasdaq stocks/2/run.us.txt' into table FI_QUOTE_5MIN_NASDAQ_RUN;</v>
      </c>
    </row>
    <row r="53" spans="1:25" x14ac:dyDescent="0.2">
      <c r="A53" t="s">
        <v>3148</v>
      </c>
      <c r="B53" t="s">
        <v>54</v>
      </c>
      <c r="H53" t="str">
        <f t="shared" si="0"/>
        <v>create table FI_QUOTE_DAILY_NASDAQ_TCBIL(`DATE`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" t="str">
        <f t="shared" si="1"/>
        <v>load data local inpath '/home/hadoop/stockdata/data/daily/us/nasdaq stocks/2/tcbil.us.txt' into table FI_QUOTE_DAILY_NASDAQ_TCBIL;</v>
      </c>
      <c r="P53" t="str">
        <f t="shared" si="2"/>
        <v>create table FI_QUOTE_HOURLY_NASDAQ_TCBIL(`DATE`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" t="str">
        <f t="shared" si="3"/>
        <v>load data local inpath '/home/hadoop/stockdata/data/hourly/us/nasdaq stocks/2/tcbil.us.txt' into table FI_QUOTE_HOURLY_NASDAQ_TCBIL;</v>
      </c>
      <c r="V53" t="str">
        <f t="shared" si="4"/>
        <v>create table FI_QUOTE_5MIN_NASDAQ_TCBIL(`DATE`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" t="str">
        <f t="shared" si="5"/>
        <v>load data local inpath '/home/hadoop/stockdata/data/5min/us/nasdaq stocks/2/tcbil.us.txt' into table FI_QUOTE_5MIN_NASDAQ_TCBIL;</v>
      </c>
    </row>
    <row r="54" spans="1:25" x14ac:dyDescent="0.2">
      <c r="A54" t="s">
        <v>3149</v>
      </c>
      <c r="B54" t="s">
        <v>55</v>
      </c>
      <c r="H54" t="str">
        <f t="shared" si="0"/>
        <v>create table FI_QUOTE_DAILY_NASDAQ_PCSB(`DATE`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" t="str">
        <f t="shared" si="1"/>
        <v>load data local inpath '/home/hadoop/stockdata/data/daily/us/nasdaq stocks/2/pcsb.us.txt' into table FI_QUOTE_DAILY_NASDAQ_PCSB;</v>
      </c>
      <c r="P54" t="str">
        <f t="shared" si="2"/>
        <v>create table FI_QUOTE_HOURLY_NASDAQ_PCSB(`DATE`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" t="str">
        <f t="shared" si="3"/>
        <v>load data local inpath '/home/hadoop/stockdata/data/hourly/us/nasdaq stocks/2/pcsb.us.txt' into table FI_QUOTE_HOURLY_NASDAQ_PCSB;</v>
      </c>
      <c r="V54" t="str">
        <f t="shared" si="4"/>
        <v>create table FI_QUOTE_5MIN_NASDAQ_PCSB(`DATE`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" t="str">
        <f t="shared" si="5"/>
        <v>load data local inpath '/home/hadoop/stockdata/data/5min/us/nasdaq stocks/2/pcsb.us.txt' into table FI_QUOTE_5MIN_NASDAQ_PCSB;</v>
      </c>
    </row>
    <row r="55" spans="1:25" x14ac:dyDescent="0.2">
      <c r="A55" t="s">
        <v>3150</v>
      </c>
      <c r="B55" t="s">
        <v>56</v>
      </c>
      <c r="H55" t="str">
        <f t="shared" si="0"/>
        <v>create table FI_QUOTE_DAILY_NASDAQ_PRQR(`DATE`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" t="str">
        <f t="shared" si="1"/>
        <v>load data local inpath '/home/hadoop/stockdata/data/daily/us/nasdaq stocks/2/prqr.us.txt' into table FI_QUOTE_DAILY_NASDAQ_PRQR;</v>
      </c>
      <c r="P55" t="str">
        <f t="shared" si="2"/>
        <v>create table FI_QUOTE_HOURLY_NASDAQ_PRQR(`DATE`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" t="str">
        <f t="shared" si="3"/>
        <v>load data local inpath '/home/hadoop/stockdata/data/hourly/us/nasdaq stocks/2/prqr.us.txt' into table FI_QUOTE_HOURLY_NASDAQ_PRQR;</v>
      </c>
      <c r="V55" t="str">
        <f t="shared" si="4"/>
        <v>create table FI_QUOTE_5MIN_NASDAQ_PRQR(`DATE`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" t="str">
        <f t="shared" si="5"/>
        <v>load data local inpath '/home/hadoop/stockdata/data/5min/us/nasdaq stocks/2/prqr.us.txt' into table FI_QUOTE_5MIN_NASDAQ_PRQR;</v>
      </c>
    </row>
    <row r="56" spans="1:25" x14ac:dyDescent="0.2">
      <c r="A56" t="s">
        <v>3151</v>
      </c>
      <c r="B56" t="s">
        <v>57</v>
      </c>
      <c r="H56" t="str">
        <f t="shared" si="0"/>
        <v>create table FI_QUOTE_DAILY_NASDAQ_THST(`DATE`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" t="str">
        <f t="shared" si="1"/>
        <v>load data local inpath '/home/hadoop/stockdata/data/daily/us/nasdaq stocks/2/thst.us.txt' into table FI_QUOTE_DAILY_NASDAQ_THST;</v>
      </c>
      <c r="P56" t="str">
        <f t="shared" si="2"/>
        <v>create table FI_QUOTE_HOURLY_NASDAQ_THST(`DATE`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" t="str">
        <f t="shared" si="3"/>
        <v>load data local inpath '/home/hadoop/stockdata/data/hourly/us/nasdaq stocks/2/thst.us.txt' into table FI_QUOTE_HOURLY_NASDAQ_THST;</v>
      </c>
      <c r="V56" t="str">
        <f t="shared" si="4"/>
        <v>create table FI_QUOTE_5MIN_NASDAQ_THST(`DATE`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" t="str">
        <f t="shared" si="5"/>
        <v>load data local inpath '/home/hadoop/stockdata/data/5min/us/nasdaq stocks/2/thst.us.txt' into table FI_QUOTE_5MIN_NASDAQ_THST;</v>
      </c>
    </row>
    <row r="57" spans="1:25" x14ac:dyDescent="0.2">
      <c r="A57" t="s">
        <v>3152</v>
      </c>
      <c r="B57" t="s">
        <v>58</v>
      </c>
      <c r="H57" t="str">
        <f t="shared" si="0"/>
        <v>create table FI_QUOTE_DAILY_NASDAQ_SCON(`DATE`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" t="str">
        <f t="shared" si="1"/>
        <v>load data local inpath '/home/hadoop/stockdata/data/daily/us/nasdaq stocks/2/scon.us.txt' into table FI_QUOTE_DAILY_NASDAQ_SCON;</v>
      </c>
      <c r="P57" t="str">
        <f t="shared" si="2"/>
        <v>create table FI_QUOTE_HOURLY_NASDAQ_SCON(`DATE`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" t="str">
        <f t="shared" si="3"/>
        <v>load data local inpath '/home/hadoop/stockdata/data/hourly/us/nasdaq stocks/2/scon.us.txt' into table FI_QUOTE_HOURLY_NASDAQ_SCON;</v>
      </c>
      <c r="V57" t="str">
        <f t="shared" si="4"/>
        <v>create table FI_QUOTE_5MIN_NASDAQ_SCON(`DATE`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" t="str">
        <f t="shared" si="5"/>
        <v>load data local inpath '/home/hadoop/stockdata/data/5min/us/nasdaq stocks/2/scon.us.txt' into table FI_QUOTE_5MIN_NASDAQ_SCON;</v>
      </c>
    </row>
    <row r="58" spans="1:25" x14ac:dyDescent="0.2">
      <c r="A58" t="s">
        <v>3153</v>
      </c>
      <c r="B58" t="s">
        <v>59</v>
      </c>
      <c r="H58" t="str">
        <f t="shared" si="0"/>
        <v>create table FI_QUOTE_DAILY_NASDAQ_ZIONZ(`DATE`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" t="str">
        <f t="shared" si="1"/>
        <v>load data local inpath '/home/hadoop/stockdata/data/daily/us/nasdaq stocks/2/zionz.us.txt' into table FI_QUOTE_DAILY_NASDAQ_ZIONZ;</v>
      </c>
      <c r="P58" t="str">
        <f t="shared" si="2"/>
        <v>create table FI_QUOTE_HOURLY_NASDAQ_ZIONZ(`DATE`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" t="str">
        <f t="shared" si="3"/>
        <v>load data local inpath '/home/hadoop/stockdata/data/hourly/us/nasdaq stocks/2/zionz.us.txt' into table FI_QUOTE_HOURLY_NASDAQ_ZIONZ;</v>
      </c>
      <c r="V58" t="str">
        <f t="shared" si="4"/>
        <v>create table FI_QUOTE_5MIN_NASDAQ_ZIONZ(`DATE`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" t="str">
        <f t="shared" si="5"/>
        <v>load data local inpath '/home/hadoop/stockdata/data/5min/us/nasdaq stocks/2/zionz.us.txt' into table FI_QUOTE_5MIN_NASDAQ_ZIONZ;</v>
      </c>
    </row>
    <row r="59" spans="1:25" x14ac:dyDescent="0.2">
      <c r="A59" t="s">
        <v>3154</v>
      </c>
      <c r="B59" t="s">
        <v>60</v>
      </c>
      <c r="H59" t="str">
        <f t="shared" si="0"/>
        <v>create table FI_QUOTE_DAILY_NASDAQ_PLUG(`DATE`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" t="str">
        <f t="shared" si="1"/>
        <v>load data local inpath '/home/hadoop/stockdata/data/daily/us/nasdaq stocks/2/plug.us.txt' into table FI_QUOTE_DAILY_NASDAQ_PLUG;</v>
      </c>
      <c r="P59" t="str">
        <f t="shared" si="2"/>
        <v>create table FI_QUOTE_HOURLY_NASDAQ_PLUG(`DATE`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" t="str">
        <f t="shared" si="3"/>
        <v>load data local inpath '/home/hadoop/stockdata/data/hourly/us/nasdaq stocks/2/plug.us.txt' into table FI_QUOTE_HOURLY_NASDAQ_PLUG;</v>
      </c>
      <c r="V59" t="str">
        <f t="shared" si="4"/>
        <v>create table FI_QUOTE_5MIN_NASDAQ_PLUG(`DATE`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" t="str">
        <f t="shared" si="5"/>
        <v>load data local inpath '/home/hadoop/stockdata/data/5min/us/nasdaq stocks/2/plug.us.txt' into table FI_QUOTE_5MIN_NASDAQ_PLUG;</v>
      </c>
    </row>
    <row r="60" spans="1:25" x14ac:dyDescent="0.2">
      <c r="A60" t="s">
        <v>3155</v>
      </c>
      <c r="B60" t="s">
        <v>61</v>
      </c>
      <c r="H60" t="str">
        <f t="shared" si="0"/>
        <v>create table FI_QUOTE_DAILY_NASDAQ_TWNK(`DATE`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" t="str">
        <f t="shared" si="1"/>
        <v>load data local inpath '/home/hadoop/stockdata/data/daily/us/nasdaq stocks/2/twnk.us.txt' into table FI_QUOTE_DAILY_NASDAQ_TWNK;</v>
      </c>
      <c r="P60" t="str">
        <f t="shared" si="2"/>
        <v>create table FI_QUOTE_HOURLY_NASDAQ_TWNK(`DATE`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" t="str">
        <f t="shared" si="3"/>
        <v>load data local inpath '/home/hadoop/stockdata/data/hourly/us/nasdaq stocks/2/twnk.us.txt' into table FI_QUOTE_HOURLY_NASDAQ_TWNK;</v>
      </c>
      <c r="V60" t="str">
        <f t="shared" si="4"/>
        <v>create table FI_QUOTE_5MIN_NASDAQ_TWNK(`DATE`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" t="str">
        <f t="shared" si="5"/>
        <v>load data local inpath '/home/hadoop/stockdata/data/5min/us/nasdaq stocks/2/twnk.us.txt' into table FI_QUOTE_5MIN_NASDAQ_TWNK;</v>
      </c>
    </row>
    <row r="61" spans="1:25" x14ac:dyDescent="0.2">
      <c r="A61" t="s">
        <v>3156</v>
      </c>
      <c r="B61" t="s">
        <v>62</v>
      </c>
      <c r="H61" t="str">
        <f t="shared" si="0"/>
        <v>create table FI_QUOTE_DAILY_NASDAQ_VIAB(`DATE`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" t="str">
        <f t="shared" si="1"/>
        <v>load data local inpath '/home/hadoop/stockdata/data/daily/us/nasdaq stocks/2/viab.us.txt' into table FI_QUOTE_DAILY_NASDAQ_VIAB;</v>
      </c>
      <c r="P61" t="str">
        <f t="shared" si="2"/>
        <v>create table FI_QUOTE_HOURLY_NASDAQ_VIAB(`DATE`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" t="str">
        <f t="shared" si="3"/>
        <v>load data local inpath '/home/hadoop/stockdata/data/hourly/us/nasdaq stocks/2/viab.us.txt' into table FI_QUOTE_HOURLY_NASDAQ_VIAB;</v>
      </c>
      <c r="V61" t="str">
        <f t="shared" si="4"/>
        <v>create table FI_QUOTE_5MIN_NASDAQ_VIAB(`DATE`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" t="str">
        <f t="shared" si="5"/>
        <v>load data local inpath '/home/hadoop/stockdata/data/5min/us/nasdaq stocks/2/viab.us.txt' into table FI_QUOTE_5MIN_NASDAQ_VIAB;</v>
      </c>
    </row>
    <row r="62" spans="1:25" x14ac:dyDescent="0.2">
      <c r="A62" t="s">
        <v>3157</v>
      </c>
      <c r="B62" t="s">
        <v>63</v>
      </c>
      <c r="H62" t="str">
        <f t="shared" si="0"/>
        <v>create table FI_QUOTE_DAILY_NASDAQ_NWS(`DATE`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" t="str">
        <f t="shared" si="1"/>
        <v>load data local inpath '/home/hadoop/stockdata/data/daily/us/nasdaq stocks/2/nws.us.txt' into table FI_QUOTE_DAILY_NASDAQ_NWS;</v>
      </c>
      <c r="P62" t="str">
        <f t="shared" si="2"/>
        <v>create table FI_QUOTE_HOURLY_NASDAQ_NWS(`DATE`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" t="str">
        <f t="shared" si="3"/>
        <v>load data local inpath '/home/hadoop/stockdata/data/hourly/us/nasdaq stocks/2/nws.us.txt' into table FI_QUOTE_HOURLY_NASDAQ_NWS;</v>
      </c>
      <c r="V62" t="str">
        <f t="shared" si="4"/>
        <v>create table FI_QUOTE_5MIN_NASDAQ_NWS(`DATE`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" t="str">
        <f t="shared" si="5"/>
        <v>load data local inpath '/home/hadoop/stockdata/data/5min/us/nasdaq stocks/2/nws.us.txt' into table FI_QUOTE_5MIN_NASDAQ_NWS;</v>
      </c>
    </row>
    <row r="63" spans="1:25" x14ac:dyDescent="0.2">
      <c r="A63" t="s">
        <v>3158</v>
      </c>
      <c r="B63" t="s">
        <v>64</v>
      </c>
      <c r="H63" t="str">
        <f t="shared" si="0"/>
        <v>create table FI_QUOTE_DAILY_NASDAQ_SBRAP(`DATE`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" t="str">
        <f t="shared" si="1"/>
        <v>load data local inpath '/home/hadoop/stockdata/data/daily/us/nasdaq stocks/2/sbrap.us.txt' into table FI_QUOTE_DAILY_NASDAQ_SBRAP;</v>
      </c>
      <c r="P63" t="str">
        <f t="shared" si="2"/>
        <v>create table FI_QUOTE_HOURLY_NASDAQ_SBRAP(`DATE`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" t="str">
        <f t="shared" si="3"/>
        <v>load data local inpath '/home/hadoop/stockdata/data/hourly/us/nasdaq stocks/2/sbrap.us.txt' into table FI_QUOTE_HOURLY_NASDAQ_SBRAP;</v>
      </c>
      <c r="V63" t="str">
        <f t="shared" si="4"/>
        <v>create table FI_QUOTE_5MIN_NASDAQ_SBRAP(`DATE`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" t="str">
        <f t="shared" si="5"/>
        <v>load data local inpath '/home/hadoop/stockdata/data/5min/us/nasdaq stocks/2/sbrap.us.txt' into table FI_QUOTE_5MIN_NASDAQ_SBRAP;</v>
      </c>
    </row>
    <row r="64" spans="1:25" x14ac:dyDescent="0.2">
      <c r="A64" t="s">
        <v>3159</v>
      </c>
      <c r="B64" t="s">
        <v>65</v>
      </c>
      <c r="H64" t="str">
        <f t="shared" si="0"/>
        <v>create table FI_QUOTE_DAILY_NASDAQ_XOG(`DATE`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" t="str">
        <f t="shared" si="1"/>
        <v>load data local inpath '/home/hadoop/stockdata/data/daily/us/nasdaq stocks/2/xog.us.txt' into table FI_QUOTE_DAILY_NASDAQ_XOG;</v>
      </c>
      <c r="P64" t="str">
        <f t="shared" si="2"/>
        <v>create table FI_QUOTE_HOURLY_NASDAQ_XOG(`DATE`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" t="str">
        <f t="shared" si="3"/>
        <v>load data local inpath '/home/hadoop/stockdata/data/hourly/us/nasdaq stocks/2/xog.us.txt' into table FI_QUOTE_HOURLY_NASDAQ_XOG;</v>
      </c>
      <c r="V64" t="str">
        <f t="shared" si="4"/>
        <v>create table FI_QUOTE_5MIN_NASDAQ_XOG(`DATE`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" t="str">
        <f t="shared" si="5"/>
        <v>load data local inpath '/home/hadoop/stockdata/data/5min/us/nasdaq stocks/2/xog.us.txt' into table FI_QUOTE_5MIN_NASDAQ_XOG;</v>
      </c>
    </row>
    <row r="65" spans="1:25" x14ac:dyDescent="0.2">
      <c r="A65" t="s">
        <v>3160</v>
      </c>
      <c r="B65" t="s">
        <v>66</v>
      </c>
      <c r="H65" t="str">
        <f t="shared" si="0"/>
        <v>create table FI_QUOTE_DAILY_NASDAQ_PRAH(`DATE`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" t="str">
        <f t="shared" si="1"/>
        <v>load data local inpath '/home/hadoop/stockdata/data/daily/us/nasdaq stocks/2/prah.us.txt' into table FI_QUOTE_DAILY_NASDAQ_PRAH;</v>
      </c>
      <c r="P65" t="str">
        <f t="shared" si="2"/>
        <v>create table FI_QUOTE_HOURLY_NASDAQ_PRAH(`DATE`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" t="str">
        <f t="shared" si="3"/>
        <v>load data local inpath '/home/hadoop/stockdata/data/hourly/us/nasdaq stocks/2/prah.us.txt' into table FI_QUOTE_HOURLY_NASDAQ_PRAH;</v>
      </c>
      <c r="V65" t="str">
        <f t="shared" si="4"/>
        <v>create table FI_QUOTE_5MIN_NASDAQ_PRAH(`DATE`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" t="str">
        <f t="shared" si="5"/>
        <v>load data local inpath '/home/hadoop/stockdata/data/5min/us/nasdaq stocks/2/prah.us.txt' into table FI_QUOTE_5MIN_NASDAQ_PRAH;</v>
      </c>
    </row>
    <row r="66" spans="1:25" x14ac:dyDescent="0.2">
      <c r="A66" t="s">
        <v>3161</v>
      </c>
      <c r="B66" t="s">
        <v>67</v>
      </c>
      <c r="H66" t="str">
        <f t="shared" ref="H66:H129" si="6">F$1&amp;B66&amp;G$1</f>
        <v>create table FI_QUOTE_DAILY_NASDAQ_USLB(`DATE`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" t="str">
        <f t="shared" ref="L66:L129" si="7">J$1&amp;A66&amp;K$1&amp;B66&amp;";"</f>
        <v>load data local inpath '/home/hadoop/stockdata/data/daily/us/nasdaq stocks/2/uslb.us.txt' into table FI_QUOTE_DAILY_NASDAQ_USLB;</v>
      </c>
      <c r="P66" t="str">
        <f t="shared" ref="P66:P129" si="8">N$1&amp;B66&amp;O$1</f>
        <v>create table FI_QUOTE_HOURLY_NASDAQ_USLB(`DATE`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" t="str">
        <f t="shared" ref="S66:S129" si="9">Q$1&amp;$A66&amp;R$1&amp;$B66&amp;";"</f>
        <v>load data local inpath '/home/hadoop/stockdata/data/hourly/us/nasdaq stocks/2/uslb.us.txt' into table FI_QUOTE_HOURLY_NASDAQ_USLB;</v>
      </c>
      <c r="V66" t="str">
        <f t="shared" ref="V66:V129" si="10">T$1&amp;$B66&amp;U$1</f>
        <v>create table FI_QUOTE_5MIN_NASDAQ_USLB(`DATE`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" t="str">
        <f t="shared" ref="Y66:Y129" si="11">W$1&amp;$A66&amp;X$1&amp;$B66&amp;";"</f>
        <v>load data local inpath '/home/hadoop/stockdata/data/5min/us/nasdaq stocks/2/uslb.us.txt' into table FI_QUOTE_5MIN_NASDAQ_USLB;</v>
      </c>
    </row>
    <row r="67" spans="1:25" x14ac:dyDescent="0.2">
      <c r="A67" t="s">
        <v>3162</v>
      </c>
      <c r="B67" t="s">
        <v>68</v>
      </c>
      <c r="H67" t="str">
        <f t="shared" si="6"/>
        <v>create table FI_QUOTE_DAILY_NASDAQ_WRLD(`DATE`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" t="str">
        <f t="shared" si="7"/>
        <v>load data local inpath '/home/hadoop/stockdata/data/daily/us/nasdaq stocks/2/wrld.us.txt' into table FI_QUOTE_DAILY_NASDAQ_WRLD;</v>
      </c>
      <c r="P67" t="str">
        <f t="shared" si="8"/>
        <v>create table FI_QUOTE_HOURLY_NASDAQ_WRLD(`DATE`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" t="str">
        <f t="shared" si="9"/>
        <v>load data local inpath '/home/hadoop/stockdata/data/hourly/us/nasdaq stocks/2/wrld.us.txt' into table FI_QUOTE_HOURLY_NASDAQ_WRLD;</v>
      </c>
      <c r="V67" t="str">
        <f t="shared" si="10"/>
        <v>create table FI_QUOTE_5MIN_NASDAQ_WRLD(`DATE`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" t="str">
        <f t="shared" si="11"/>
        <v>load data local inpath '/home/hadoop/stockdata/data/5min/us/nasdaq stocks/2/wrld.us.txt' into table FI_QUOTE_5MIN_NASDAQ_WRLD;</v>
      </c>
    </row>
    <row r="68" spans="1:25" x14ac:dyDescent="0.2">
      <c r="A68" t="s">
        <v>3163</v>
      </c>
      <c r="B68" t="s">
        <v>69</v>
      </c>
      <c r="H68" t="str">
        <f t="shared" si="6"/>
        <v>create table FI_QUOTE_DAILY_NASDAQ_TURN(`DATE`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" t="str">
        <f t="shared" si="7"/>
        <v>load data local inpath '/home/hadoop/stockdata/data/daily/us/nasdaq stocks/2/turn.us.txt' into table FI_QUOTE_DAILY_NASDAQ_TURN;</v>
      </c>
      <c r="P68" t="str">
        <f t="shared" si="8"/>
        <v>create table FI_QUOTE_HOURLY_NASDAQ_TURN(`DATE`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" t="str">
        <f t="shared" si="9"/>
        <v>load data local inpath '/home/hadoop/stockdata/data/hourly/us/nasdaq stocks/2/turn.us.txt' into table FI_QUOTE_HOURLY_NASDAQ_TURN;</v>
      </c>
      <c r="V68" t="str">
        <f t="shared" si="10"/>
        <v>create table FI_QUOTE_5MIN_NASDAQ_TURN(`DATE`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" t="str">
        <f t="shared" si="11"/>
        <v>load data local inpath '/home/hadoop/stockdata/data/5min/us/nasdaq stocks/2/turn.us.txt' into table FI_QUOTE_5MIN_NASDAQ_TURN;</v>
      </c>
    </row>
    <row r="69" spans="1:25" x14ac:dyDescent="0.2">
      <c r="A69" t="s">
        <v>3164</v>
      </c>
      <c r="B69" t="s">
        <v>70</v>
      </c>
      <c r="H69" t="str">
        <f t="shared" si="6"/>
        <v>create table FI_QUOTE_DAILY_NASDAQ_TAIT(`DATE`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" t="str">
        <f t="shared" si="7"/>
        <v>load data local inpath '/home/hadoop/stockdata/data/daily/us/nasdaq stocks/2/tait.us.txt' into table FI_QUOTE_DAILY_NASDAQ_TAIT;</v>
      </c>
      <c r="P69" t="str">
        <f t="shared" si="8"/>
        <v>create table FI_QUOTE_HOURLY_NASDAQ_TAIT(`DATE`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" t="str">
        <f t="shared" si="9"/>
        <v>load data local inpath '/home/hadoop/stockdata/data/hourly/us/nasdaq stocks/2/tait.us.txt' into table FI_QUOTE_HOURLY_NASDAQ_TAIT;</v>
      </c>
      <c r="V69" t="str">
        <f t="shared" si="10"/>
        <v>create table FI_QUOTE_5MIN_NASDAQ_TAIT(`DATE`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" t="str">
        <f t="shared" si="11"/>
        <v>load data local inpath '/home/hadoop/stockdata/data/5min/us/nasdaq stocks/2/tait.us.txt' into table FI_QUOTE_5MIN_NASDAQ_TAIT;</v>
      </c>
    </row>
    <row r="70" spans="1:25" x14ac:dyDescent="0.2">
      <c r="A70" t="s">
        <v>3165</v>
      </c>
      <c r="B70" t="s">
        <v>71</v>
      </c>
      <c r="H70" t="str">
        <f t="shared" si="6"/>
        <v>create table FI_QUOTE_DAILY_NASDAQ_TSEM(`DATE`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" t="str">
        <f t="shared" si="7"/>
        <v>load data local inpath '/home/hadoop/stockdata/data/daily/us/nasdaq stocks/2/tsem.us.txt' into table FI_QUOTE_DAILY_NASDAQ_TSEM;</v>
      </c>
      <c r="P70" t="str">
        <f t="shared" si="8"/>
        <v>create table FI_QUOTE_HOURLY_NASDAQ_TSEM(`DATE`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" t="str">
        <f t="shared" si="9"/>
        <v>load data local inpath '/home/hadoop/stockdata/data/hourly/us/nasdaq stocks/2/tsem.us.txt' into table FI_QUOTE_HOURLY_NASDAQ_TSEM;</v>
      </c>
      <c r="V70" t="str">
        <f t="shared" si="10"/>
        <v>create table FI_QUOTE_5MIN_NASDAQ_TSEM(`DATE`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" t="str">
        <f t="shared" si="11"/>
        <v>load data local inpath '/home/hadoop/stockdata/data/5min/us/nasdaq stocks/2/tsem.us.txt' into table FI_QUOTE_5MIN_NASDAQ_TSEM;</v>
      </c>
    </row>
    <row r="71" spans="1:25" x14ac:dyDescent="0.2">
      <c r="A71" t="s">
        <v>3166</v>
      </c>
      <c r="B71" t="s">
        <v>72</v>
      </c>
      <c r="H71" t="str">
        <f t="shared" si="6"/>
        <v>create table FI_QUOTE_DAILY_NASDAQ_SWIR(`DATE`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" t="str">
        <f t="shared" si="7"/>
        <v>load data local inpath '/home/hadoop/stockdata/data/daily/us/nasdaq stocks/2/swir.us.txt' into table FI_QUOTE_DAILY_NASDAQ_SWIR;</v>
      </c>
      <c r="P71" t="str">
        <f t="shared" si="8"/>
        <v>create table FI_QUOTE_HOURLY_NASDAQ_SWIR(`DATE`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" t="str">
        <f t="shared" si="9"/>
        <v>load data local inpath '/home/hadoop/stockdata/data/hourly/us/nasdaq stocks/2/swir.us.txt' into table FI_QUOTE_HOURLY_NASDAQ_SWIR;</v>
      </c>
      <c r="V71" t="str">
        <f t="shared" si="10"/>
        <v>create table FI_QUOTE_5MIN_NASDAQ_SWIR(`DATE`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" t="str">
        <f t="shared" si="11"/>
        <v>load data local inpath '/home/hadoop/stockdata/data/5min/us/nasdaq stocks/2/swir.us.txt' into table FI_QUOTE_5MIN_NASDAQ_SWIR;</v>
      </c>
    </row>
    <row r="72" spans="1:25" x14ac:dyDescent="0.2">
      <c r="A72" t="s">
        <v>3167</v>
      </c>
      <c r="B72" t="s">
        <v>73</v>
      </c>
      <c r="H72" t="str">
        <f t="shared" si="6"/>
        <v>create table FI_QUOTE_DAILY_NASDAQ_QTRH(`DATE`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" t="str">
        <f t="shared" si="7"/>
        <v>load data local inpath '/home/hadoop/stockdata/data/daily/us/nasdaq stocks/2/qtrh.us.txt' into table FI_QUOTE_DAILY_NASDAQ_QTRH;</v>
      </c>
      <c r="P72" t="str">
        <f t="shared" si="8"/>
        <v>create table FI_QUOTE_HOURLY_NASDAQ_QTRH(`DATE`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" t="str">
        <f t="shared" si="9"/>
        <v>load data local inpath '/home/hadoop/stockdata/data/hourly/us/nasdaq stocks/2/qtrh.us.txt' into table FI_QUOTE_HOURLY_NASDAQ_QTRH;</v>
      </c>
      <c r="V72" t="str">
        <f t="shared" si="10"/>
        <v>create table FI_QUOTE_5MIN_NASDAQ_QTRH(`DATE`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" t="str">
        <f t="shared" si="11"/>
        <v>load data local inpath '/home/hadoop/stockdata/data/5min/us/nasdaq stocks/2/qtrh.us.txt' into table FI_QUOTE_5MIN_NASDAQ_QTRH;</v>
      </c>
    </row>
    <row r="73" spans="1:25" x14ac:dyDescent="0.2">
      <c r="A73" t="s">
        <v>3168</v>
      </c>
      <c r="B73" t="s">
        <v>74</v>
      </c>
      <c r="H73" t="str">
        <f t="shared" si="6"/>
        <v>create table FI_QUOTE_DAILY_NASDAQ_TPIV(`DATE`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" t="str">
        <f t="shared" si="7"/>
        <v>load data local inpath '/home/hadoop/stockdata/data/daily/us/nasdaq stocks/2/tpiv.us.txt' into table FI_QUOTE_DAILY_NASDAQ_TPIV;</v>
      </c>
      <c r="P73" t="str">
        <f t="shared" si="8"/>
        <v>create table FI_QUOTE_HOURLY_NASDAQ_TPIV(`DATE`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" t="str">
        <f t="shared" si="9"/>
        <v>load data local inpath '/home/hadoop/stockdata/data/hourly/us/nasdaq stocks/2/tpiv.us.txt' into table FI_QUOTE_HOURLY_NASDAQ_TPIV;</v>
      </c>
      <c r="V73" t="str">
        <f t="shared" si="10"/>
        <v>create table FI_QUOTE_5MIN_NASDAQ_TPIV(`DATE`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" t="str">
        <f t="shared" si="11"/>
        <v>load data local inpath '/home/hadoop/stockdata/data/5min/us/nasdaq stocks/2/tpiv.us.txt' into table FI_QUOTE_5MIN_NASDAQ_TPIV;</v>
      </c>
    </row>
    <row r="74" spans="1:25" x14ac:dyDescent="0.2">
      <c r="A74" t="s">
        <v>3169</v>
      </c>
      <c r="B74" t="s">
        <v>75</v>
      </c>
      <c r="H74" t="str">
        <f t="shared" si="6"/>
        <v>create table FI_QUOTE_DAILY_NASDAQ_SIRI(`DATE`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" t="str">
        <f t="shared" si="7"/>
        <v>load data local inpath '/home/hadoop/stockdata/data/daily/us/nasdaq stocks/2/siri.us.txt' into table FI_QUOTE_DAILY_NASDAQ_SIRI;</v>
      </c>
      <c r="P74" t="str">
        <f t="shared" si="8"/>
        <v>create table FI_QUOTE_HOURLY_NASDAQ_SIRI(`DATE`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" t="str">
        <f t="shared" si="9"/>
        <v>load data local inpath '/home/hadoop/stockdata/data/hourly/us/nasdaq stocks/2/siri.us.txt' into table FI_QUOTE_HOURLY_NASDAQ_SIRI;</v>
      </c>
      <c r="V74" t="str">
        <f t="shared" si="10"/>
        <v>create table FI_QUOTE_5MIN_NASDAQ_SIRI(`DATE`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" t="str">
        <f t="shared" si="11"/>
        <v>load data local inpath '/home/hadoop/stockdata/data/5min/us/nasdaq stocks/2/siri.us.txt' into table FI_QUOTE_5MIN_NASDAQ_SIRI;</v>
      </c>
    </row>
    <row r="75" spans="1:25" x14ac:dyDescent="0.2">
      <c r="A75" t="s">
        <v>3170</v>
      </c>
      <c r="B75" t="s">
        <v>76</v>
      </c>
      <c r="H75" t="str">
        <f t="shared" si="6"/>
        <v>create table FI_QUOTE_DAILY_NASDAQ_WSBF(`DATE`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" t="str">
        <f t="shared" si="7"/>
        <v>load data local inpath '/home/hadoop/stockdata/data/daily/us/nasdaq stocks/2/wsbf.us.txt' into table FI_QUOTE_DAILY_NASDAQ_WSBF;</v>
      </c>
      <c r="P75" t="str">
        <f t="shared" si="8"/>
        <v>create table FI_QUOTE_HOURLY_NASDAQ_WSBF(`DATE`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" t="str">
        <f t="shared" si="9"/>
        <v>load data local inpath '/home/hadoop/stockdata/data/hourly/us/nasdaq stocks/2/wsbf.us.txt' into table FI_QUOTE_HOURLY_NASDAQ_WSBF;</v>
      </c>
      <c r="V75" t="str">
        <f t="shared" si="10"/>
        <v>create table FI_QUOTE_5MIN_NASDAQ_WSBF(`DATE`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" t="str">
        <f t="shared" si="11"/>
        <v>load data local inpath '/home/hadoop/stockdata/data/5min/us/nasdaq stocks/2/wsbf.us.txt' into table FI_QUOTE_5MIN_NASDAQ_WSBF;</v>
      </c>
    </row>
    <row r="76" spans="1:25" x14ac:dyDescent="0.2">
      <c r="A76" t="s">
        <v>3171</v>
      </c>
      <c r="B76" t="s">
        <v>77</v>
      </c>
      <c r="H76" t="str">
        <f t="shared" si="6"/>
        <v>create table FI_QUOTE_DAILY_NASDAQ_WAFDW(`DATE`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" t="str">
        <f t="shared" si="7"/>
        <v>load data local inpath '/home/hadoop/stockdata/data/daily/us/nasdaq stocks/2/wafdw.us.txt' into table FI_QUOTE_DAILY_NASDAQ_WAFDW;</v>
      </c>
      <c r="P76" t="str">
        <f t="shared" si="8"/>
        <v>create table FI_QUOTE_HOURLY_NASDAQ_WAFDW(`DATE`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" t="str">
        <f t="shared" si="9"/>
        <v>load data local inpath '/home/hadoop/stockdata/data/hourly/us/nasdaq stocks/2/wafdw.us.txt' into table FI_QUOTE_HOURLY_NASDAQ_WAFDW;</v>
      </c>
      <c r="V76" t="str">
        <f t="shared" si="10"/>
        <v>create table FI_QUOTE_5MIN_NASDAQ_WAFDW(`DATE`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" t="str">
        <f t="shared" si="11"/>
        <v>load data local inpath '/home/hadoop/stockdata/data/5min/us/nasdaq stocks/2/wafdw.us.txt' into table FI_QUOTE_5MIN_NASDAQ_WAFDW;</v>
      </c>
    </row>
    <row r="77" spans="1:25" x14ac:dyDescent="0.2">
      <c r="A77" t="s">
        <v>3172</v>
      </c>
      <c r="B77" t="s">
        <v>78</v>
      </c>
      <c r="H77" t="str">
        <f t="shared" si="6"/>
        <v>create table FI_QUOTE_DAILY_NASDAQ_PSTB(`DATE`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" t="str">
        <f t="shared" si="7"/>
        <v>load data local inpath '/home/hadoop/stockdata/data/daily/us/nasdaq stocks/2/pstb.us.txt' into table FI_QUOTE_DAILY_NASDAQ_PSTB;</v>
      </c>
      <c r="P77" t="str">
        <f t="shared" si="8"/>
        <v>create table FI_QUOTE_HOURLY_NASDAQ_PSTB(`DATE`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" t="str">
        <f t="shared" si="9"/>
        <v>load data local inpath '/home/hadoop/stockdata/data/hourly/us/nasdaq stocks/2/pstb.us.txt' into table FI_QUOTE_HOURLY_NASDAQ_PSTB;</v>
      </c>
      <c r="V77" t="str">
        <f t="shared" si="10"/>
        <v>create table FI_QUOTE_5MIN_NASDAQ_PSTB(`DATE`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" t="str">
        <f t="shared" si="11"/>
        <v>load data local inpath '/home/hadoop/stockdata/data/5min/us/nasdaq stocks/2/pstb.us.txt' into table FI_QUOTE_5MIN_NASDAQ_PSTB;</v>
      </c>
    </row>
    <row r="78" spans="1:25" x14ac:dyDescent="0.2">
      <c r="A78" t="s">
        <v>3173</v>
      </c>
      <c r="B78" t="s">
        <v>79</v>
      </c>
      <c r="H78" t="str">
        <f t="shared" si="6"/>
        <v>create table FI_QUOTE_DAILY_NASDAQ_WWR(`DATE`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" t="str">
        <f t="shared" si="7"/>
        <v>load data local inpath '/home/hadoop/stockdata/data/daily/us/nasdaq stocks/2/wwr.us.txt' into table FI_QUOTE_DAILY_NASDAQ_WWR;</v>
      </c>
      <c r="P78" t="str">
        <f t="shared" si="8"/>
        <v>create table FI_QUOTE_HOURLY_NASDAQ_WWR(`DATE`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" t="str">
        <f t="shared" si="9"/>
        <v>load data local inpath '/home/hadoop/stockdata/data/hourly/us/nasdaq stocks/2/wwr.us.txt' into table FI_QUOTE_HOURLY_NASDAQ_WWR;</v>
      </c>
      <c r="V78" t="str">
        <f t="shared" si="10"/>
        <v>create table FI_QUOTE_5MIN_NASDAQ_WWR(`DATE`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" t="str">
        <f t="shared" si="11"/>
        <v>load data local inpath '/home/hadoop/stockdata/data/5min/us/nasdaq stocks/2/wwr.us.txt' into table FI_QUOTE_5MIN_NASDAQ_WWR;</v>
      </c>
    </row>
    <row r="79" spans="1:25" x14ac:dyDescent="0.2">
      <c r="A79" t="s">
        <v>3174</v>
      </c>
      <c r="B79" t="s">
        <v>80</v>
      </c>
      <c r="H79" t="str">
        <f t="shared" si="6"/>
        <v>create table FI_QUOTE_DAILY_NASDAQ_VRML(`DATE`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" t="str">
        <f t="shared" si="7"/>
        <v>load data local inpath '/home/hadoop/stockdata/data/daily/us/nasdaq stocks/2/vrml.us.txt' into table FI_QUOTE_DAILY_NASDAQ_VRML;</v>
      </c>
      <c r="P79" t="str">
        <f t="shared" si="8"/>
        <v>create table FI_QUOTE_HOURLY_NASDAQ_VRML(`DATE`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" t="str">
        <f t="shared" si="9"/>
        <v>load data local inpath '/home/hadoop/stockdata/data/hourly/us/nasdaq stocks/2/vrml.us.txt' into table FI_QUOTE_HOURLY_NASDAQ_VRML;</v>
      </c>
      <c r="V79" t="str">
        <f t="shared" si="10"/>
        <v>create table FI_QUOTE_5MIN_NASDAQ_VRML(`DATE`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" t="str">
        <f t="shared" si="11"/>
        <v>load data local inpath '/home/hadoop/stockdata/data/5min/us/nasdaq stocks/2/vrml.us.txt' into table FI_QUOTE_5MIN_NASDAQ_VRML;</v>
      </c>
    </row>
    <row r="80" spans="1:25" x14ac:dyDescent="0.2">
      <c r="A80" t="s">
        <v>3175</v>
      </c>
      <c r="B80" t="s">
        <v>81</v>
      </c>
      <c r="H80" t="str">
        <f t="shared" si="6"/>
        <v>create table FI_QUOTE_DAILY_NASDAQ_PTGX(`DATE`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" t="str">
        <f t="shared" si="7"/>
        <v>load data local inpath '/home/hadoop/stockdata/data/daily/us/nasdaq stocks/2/ptgx.us.txt' into table FI_QUOTE_DAILY_NASDAQ_PTGX;</v>
      </c>
      <c r="P80" t="str">
        <f t="shared" si="8"/>
        <v>create table FI_QUOTE_HOURLY_NASDAQ_PTGX(`DATE`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" t="str">
        <f t="shared" si="9"/>
        <v>load data local inpath '/home/hadoop/stockdata/data/hourly/us/nasdaq stocks/2/ptgx.us.txt' into table FI_QUOTE_HOURLY_NASDAQ_PTGX;</v>
      </c>
      <c r="V80" t="str">
        <f t="shared" si="10"/>
        <v>create table FI_QUOTE_5MIN_NASDAQ_PTGX(`DATE`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" t="str">
        <f t="shared" si="11"/>
        <v>load data local inpath '/home/hadoop/stockdata/data/5min/us/nasdaq stocks/2/ptgx.us.txt' into table FI_QUOTE_5MIN_NASDAQ_PTGX;</v>
      </c>
    </row>
    <row r="81" spans="1:25" x14ac:dyDescent="0.2">
      <c r="A81" t="s">
        <v>3176</v>
      </c>
      <c r="B81" t="s">
        <v>82</v>
      </c>
      <c r="H81" t="str">
        <f t="shared" si="6"/>
        <v>create table FI_QUOTE_DAILY_NASDAQ_TTPH(`DATE`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" t="str">
        <f t="shared" si="7"/>
        <v>load data local inpath '/home/hadoop/stockdata/data/daily/us/nasdaq stocks/2/ttph.us.txt' into table FI_QUOTE_DAILY_NASDAQ_TTPH;</v>
      </c>
      <c r="P81" t="str">
        <f t="shared" si="8"/>
        <v>create table FI_QUOTE_HOURLY_NASDAQ_TTPH(`DATE`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" t="str">
        <f t="shared" si="9"/>
        <v>load data local inpath '/home/hadoop/stockdata/data/hourly/us/nasdaq stocks/2/ttph.us.txt' into table FI_QUOTE_HOURLY_NASDAQ_TTPH;</v>
      </c>
      <c r="V81" t="str">
        <f t="shared" si="10"/>
        <v>create table FI_QUOTE_5MIN_NASDAQ_TTPH(`DATE`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" t="str">
        <f t="shared" si="11"/>
        <v>load data local inpath '/home/hadoop/stockdata/data/5min/us/nasdaq stocks/2/ttph.us.txt' into table FI_QUOTE_5MIN_NASDAQ_TTPH;</v>
      </c>
    </row>
    <row r="82" spans="1:25" x14ac:dyDescent="0.2">
      <c r="A82" t="s">
        <v>3177</v>
      </c>
      <c r="B82" t="s">
        <v>83</v>
      </c>
      <c r="H82" t="str">
        <f t="shared" si="6"/>
        <v>create table FI_QUOTE_DAILY_NASDAQ_WBA(`DATE`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" t="str">
        <f t="shared" si="7"/>
        <v>load data local inpath '/home/hadoop/stockdata/data/daily/us/nasdaq stocks/2/wba.us.txt' into table FI_QUOTE_DAILY_NASDAQ_WBA;</v>
      </c>
      <c r="P82" t="str">
        <f t="shared" si="8"/>
        <v>create table FI_QUOTE_HOURLY_NASDAQ_WBA(`DATE`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" t="str">
        <f t="shared" si="9"/>
        <v>load data local inpath '/home/hadoop/stockdata/data/hourly/us/nasdaq stocks/2/wba.us.txt' into table FI_QUOTE_HOURLY_NASDAQ_WBA;</v>
      </c>
      <c r="V82" t="str">
        <f t="shared" si="10"/>
        <v>create table FI_QUOTE_5MIN_NASDAQ_WBA(`DATE`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" t="str">
        <f t="shared" si="11"/>
        <v>load data local inpath '/home/hadoop/stockdata/data/5min/us/nasdaq stocks/2/wba.us.txt' into table FI_QUOTE_5MIN_NASDAQ_WBA;</v>
      </c>
    </row>
    <row r="83" spans="1:25" x14ac:dyDescent="0.2">
      <c r="A83" t="s">
        <v>3178</v>
      </c>
      <c r="B83" t="s">
        <v>84</v>
      </c>
      <c r="H83" t="str">
        <f t="shared" si="6"/>
        <v>create table FI_QUOTE_DAILY_NASDAQ_QSII(`DATE`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" t="str">
        <f t="shared" si="7"/>
        <v>load data local inpath '/home/hadoop/stockdata/data/daily/us/nasdaq stocks/2/qsii.us.txt' into table FI_QUOTE_DAILY_NASDAQ_QSII;</v>
      </c>
      <c r="P83" t="str">
        <f t="shared" si="8"/>
        <v>create table FI_QUOTE_HOURLY_NASDAQ_QSII(`DATE`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" t="str">
        <f t="shared" si="9"/>
        <v>load data local inpath '/home/hadoop/stockdata/data/hourly/us/nasdaq stocks/2/qsii.us.txt' into table FI_QUOTE_HOURLY_NASDAQ_QSII;</v>
      </c>
      <c r="V83" t="str">
        <f t="shared" si="10"/>
        <v>create table FI_QUOTE_5MIN_NASDAQ_QSII(`DATE`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" t="str">
        <f t="shared" si="11"/>
        <v>load data local inpath '/home/hadoop/stockdata/data/5min/us/nasdaq stocks/2/qsii.us.txt' into table FI_QUOTE_5MIN_NASDAQ_QSII;</v>
      </c>
    </row>
    <row r="84" spans="1:25" x14ac:dyDescent="0.2">
      <c r="A84" t="s">
        <v>3179</v>
      </c>
      <c r="B84" t="s">
        <v>85</v>
      </c>
      <c r="H84" t="str">
        <f t="shared" si="6"/>
        <v>create table FI_QUOTE_DAILY_NASDAQ_TECD(`DATE`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" t="str">
        <f t="shared" si="7"/>
        <v>load data local inpath '/home/hadoop/stockdata/data/daily/us/nasdaq stocks/2/tecd.us.txt' into table FI_QUOTE_DAILY_NASDAQ_TECD;</v>
      </c>
      <c r="P84" t="str">
        <f t="shared" si="8"/>
        <v>create table FI_QUOTE_HOURLY_NASDAQ_TECD(`DATE`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" t="str">
        <f t="shared" si="9"/>
        <v>load data local inpath '/home/hadoop/stockdata/data/hourly/us/nasdaq stocks/2/tecd.us.txt' into table FI_QUOTE_HOURLY_NASDAQ_TECD;</v>
      </c>
      <c r="V84" t="str">
        <f t="shared" si="10"/>
        <v>create table FI_QUOTE_5MIN_NASDAQ_TECD(`DATE`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" t="str">
        <f t="shared" si="11"/>
        <v>load data local inpath '/home/hadoop/stockdata/data/5min/us/nasdaq stocks/2/tecd.us.txt' into table FI_QUOTE_5MIN_NASDAQ_TECD;</v>
      </c>
    </row>
    <row r="85" spans="1:25" x14ac:dyDescent="0.2">
      <c r="A85" t="s">
        <v>3180</v>
      </c>
      <c r="B85" t="s">
        <v>86</v>
      </c>
      <c r="H85" t="str">
        <f t="shared" si="6"/>
        <v>create table FI_QUOTE_DAILY_NASDAQ_PME(`DATE`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" t="str">
        <f t="shared" si="7"/>
        <v>load data local inpath '/home/hadoop/stockdata/data/daily/us/nasdaq stocks/2/pme.us.txt' into table FI_QUOTE_DAILY_NASDAQ_PME;</v>
      </c>
      <c r="P85" t="str">
        <f t="shared" si="8"/>
        <v>create table FI_QUOTE_HOURLY_NASDAQ_PME(`DATE`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" t="str">
        <f t="shared" si="9"/>
        <v>load data local inpath '/home/hadoop/stockdata/data/hourly/us/nasdaq stocks/2/pme.us.txt' into table FI_QUOTE_HOURLY_NASDAQ_PME;</v>
      </c>
      <c r="V85" t="str">
        <f t="shared" si="10"/>
        <v>create table FI_QUOTE_5MIN_NASDAQ_PME(`DATE`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" t="str">
        <f t="shared" si="11"/>
        <v>load data local inpath '/home/hadoop/stockdata/data/5min/us/nasdaq stocks/2/pme.us.txt' into table FI_QUOTE_5MIN_NASDAQ_PME;</v>
      </c>
    </row>
    <row r="86" spans="1:25" x14ac:dyDescent="0.2">
      <c r="A86" t="s">
        <v>3181</v>
      </c>
      <c r="B86" t="s">
        <v>87</v>
      </c>
      <c r="H86" t="str">
        <f t="shared" si="6"/>
        <v>create table FI_QUOTE_DAILY_NASDAQ_WLFC(`DATE`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" t="str">
        <f t="shared" si="7"/>
        <v>load data local inpath '/home/hadoop/stockdata/data/daily/us/nasdaq stocks/2/wlfc.us.txt' into table FI_QUOTE_DAILY_NASDAQ_WLFC;</v>
      </c>
      <c r="P86" t="str">
        <f t="shared" si="8"/>
        <v>create table FI_QUOTE_HOURLY_NASDAQ_WLFC(`DATE`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" t="str">
        <f t="shared" si="9"/>
        <v>load data local inpath '/home/hadoop/stockdata/data/hourly/us/nasdaq stocks/2/wlfc.us.txt' into table FI_QUOTE_HOURLY_NASDAQ_WLFC;</v>
      </c>
      <c r="V86" t="str">
        <f t="shared" si="10"/>
        <v>create table FI_QUOTE_5MIN_NASDAQ_WLFC(`DATE`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" t="str">
        <f t="shared" si="11"/>
        <v>load data local inpath '/home/hadoop/stockdata/data/5min/us/nasdaq stocks/2/wlfc.us.txt' into table FI_QUOTE_5MIN_NASDAQ_WLFC;</v>
      </c>
    </row>
    <row r="87" spans="1:25" x14ac:dyDescent="0.2">
      <c r="A87" t="s">
        <v>3182</v>
      </c>
      <c r="B87" t="s">
        <v>88</v>
      </c>
      <c r="H87" t="str">
        <f t="shared" si="6"/>
        <v>create table FI_QUOTE_DAILY_NASDAQ_OMAB(`DATE`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" t="str">
        <f t="shared" si="7"/>
        <v>load data local inpath '/home/hadoop/stockdata/data/daily/us/nasdaq stocks/2/omab.us.txt' into table FI_QUOTE_DAILY_NASDAQ_OMAB;</v>
      </c>
      <c r="P87" t="str">
        <f t="shared" si="8"/>
        <v>create table FI_QUOTE_HOURLY_NASDAQ_OMAB(`DATE`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" t="str">
        <f t="shared" si="9"/>
        <v>load data local inpath '/home/hadoop/stockdata/data/hourly/us/nasdaq stocks/2/omab.us.txt' into table FI_QUOTE_HOURLY_NASDAQ_OMAB;</v>
      </c>
      <c r="V87" t="str">
        <f t="shared" si="10"/>
        <v>create table FI_QUOTE_5MIN_NASDAQ_OMAB(`DATE`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" t="str">
        <f t="shared" si="11"/>
        <v>load data local inpath '/home/hadoop/stockdata/data/5min/us/nasdaq stocks/2/omab.us.txt' into table FI_QUOTE_5MIN_NASDAQ_OMAB;</v>
      </c>
    </row>
    <row r="88" spans="1:25" x14ac:dyDescent="0.2">
      <c r="A88" t="s">
        <v>3183</v>
      </c>
      <c r="B88" t="s">
        <v>89</v>
      </c>
      <c r="H88" t="str">
        <f t="shared" si="6"/>
        <v>create table FI_QUOTE_DAILY_NASDAQ_SVA(`DATE`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" t="str">
        <f t="shared" si="7"/>
        <v>load data local inpath '/home/hadoop/stockdata/data/daily/us/nasdaq stocks/2/sva.us.txt' into table FI_QUOTE_DAILY_NASDAQ_SVA;</v>
      </c>
      <c r="P88" t="str">
        <f t="shared" si="8"/>
        <v>create table FI_QUOTE_HOURLY_NASDAQ_SVA(`DATE`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" t="str">
        <f t="shared" si="9"/>
        <v>load data local inpath '/home/hadoop/stockdata/data/hourly/us/nasdaq stocks/2/sva.us.txt' into table FI_QUOTE_HOURLY_NASDAQ_SVA;</v>
      </c>
      <c r="V88" t="str">
        <f t="shared" si="10"/>
        <v>create table FI_QUOTE_5MIN_NASDAQ_SVA(`DATE`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" t="str">
        <f t="shared" si="11"/>
        <v>load data local inpath '/home/hadoop/stockdata/data/5min/us/nasdaq stocks/2/sva.us.txt' into table FI_QUOTE_5MIN_NASDAQ_SVA;</v>
      </c>
    </row>
    <row r="89" spans="1:25" x14ac:dyDescent="0.2">
      <c r="A89" t="s">
        <v>3184</v>
      </c>
      <c r="B89" t="s">
        <v>90</v>
      </c>
      <c r="H89" t="str">
        <f t="shared" si="6"/>
        <v>create table FI_QUOTE_DAILY_NASDAQ_VDSI(`DATE`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" t="str">
        <f t="shared" si="7"/>
        <v>load data local inpath '/home/hadoop/stockdata/data/daily/us/nasdaq stocks/2/vdsi.us.txt' into table FI_QUOTE_DAILY_NASDAQ_VDSI;</v>
      </c>
      <c r="P89" t="str">
        <f t="shared" si="8"/>
        <v>create table FI_QUOTE_HOURLY_NASDAQ_VDSI(`DATE`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" t="str">
        <f t="shared" si="9"/>
        <v>load data local inpath '/home/hadoop/stockdata/data/hourly/us/nasdaq stocks/2/vdsi.us.txt' into table FI_QUOTE_HOURLY_NASDAQ_VDSI;</v>
      </c>
      <c r="V89" t="str">
        <f t="shared" si="10"/>
        <v>create table FI_QUOTE_5MIN_NASDAQ_VDSI(`DATE`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" t="str">
        <f t="shared" si="11"/>
        <v>load data local inpath '/home/hadoop/stockdata/data/5min/us/nasdaq stocks/2/vdsi.us.txt' into table FI_QUOTE_5MIN_NASDAQ_VDSI;</v>
      </c>
    </row>
    <row r="90" spans="1:25" x14ac:dyDescent="0.2">
      <c r="A90" t="s">
        <v>3185</v>
      </c>
      <c r="B90" t="s">
        <v>91</v>
      </c>
      <c r="H90" t="str">
        <f t="shared" si="6"/>
        <v>create table FI_QUOTE_DAILY_NASDAQ_RVEN(`DATE`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" t="str">
        <f t="shared" si="7"/>
        <v>load data local inpath '/home/hadoop/stockdata/data/daily/us/nasdaq stocks/2/rven.us.txt' into table FI_QUOTE_DAILY_NASDAQ_RVEN;</v>
      </c>
      <c r="P90" t="str">
        <f t="shared" si="8"/>
        <v>create table FI_QUOTE_HOURLY_NASDAQ_RVEN(`DATE`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" t="str">
        <f t="shared" si="9"/>
        <v>load data local inpath '/home/hadoop/stockdata/data/hourly/us/nasdaq stocks/2/rven.us.txt' into table FI_QUOTE_HOURLY_NASDAQ_RVEN;</v>
      </c>
      <c r="V90" t="str">
        <f t="shared" si="10"/>
        <v>create table FI_QUOTE_5MIN_NASDAQ_RVEN(`DATE`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" t="str">
        <f t="shared" si="11"/>
        <v>load data local inpath '/home/hadoop/stockdata/data/5min/us/nasdaq stocks/2/rven.us.txt' into table FI_QUOTE_5MIN_NASDAQ_RVEN;</v>
      </c>
    </row>
    <row r="91" spans="1:25" x14ac:dyDescent="0.2">
      <c r="A91" t="s">
        <v>3186</v>
      </c>
      <c r="B91" t="s">
        <v>92</v>
      </c>
      <c r="H91" t="str">
        <f t="shared" si="6"/>
        <v>create table FI_QUOTE_DAILY_NASDAQ_PFI(`DATE`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" t="str">
        <f t="shared" si="7"/>
        <v>load data local inpath '/home/hadoop/stockdata/data/daily/us/nasdaq stocks/2/pfi.us.txt' into table FI_QUOTE_DAILY_NASDAQ_PFI;</v>
      </c>
      <c r="P91" t="str">
        <f t="shared" si="8"/>
        <v>create table FI_QUOTE_HOURLY_NASDAQ_PFI(`DATE`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" t="str">
        <f t="shared" si="9"/>
        <v>load data local inpath '/home/hadoop/stockdata/data/hourly/us/nasdaq stocks/2/pfi.us.txt' into table FI_QUOTE_HOURLY_NASDAQ_PFI;</v>
      </c>
      <c r="V91" t="str">
        <f t="shared" si="10"/>
        <v>create table FI_QUOTE_5MIN_NASDAQ_PFI(`DATE`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" t="str">
        <f t="shared" si="11"/>
        <v>load data local inpath '/home/hadoop/stockdata/data/5min/us/nasdaq stocks/2/pfi.us.txt' into table FI_QUOTE_5MIN_NASDAQ_PFI;</v>
      </c>
    </row>
    <row r="92" spans="1:25" x14ac:dyDescent="0.2">
      <c r="A92" t="s">
        <v>3187</v>
      </c>
      <c r="B92" t="s">
        <v>93</v>
      </c>
      <c r="H92" t="str">
        <f t="shared" si="6"/>
        <v>create table FI_QUOTE_DAILY_NASDAQ_XBIT(`DATE`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" t="str">
        <f t="shared" si="7"/>
        <v>load data local inpath '/home/hadoop/stockdata/data/daily/us/nasdaq stocks/2/xbit.us.txt' into table FI_QUOTE_DAILY_NASDAQ_XBIT;</v>
      </c>
      <c r="P92" t="str">
        <f t="shared" si="8"/>
        <v>create table FI_QUOTE_HOURLY_NASDAQ_XBIT(`DATE`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" t="str">
        <f t="shared" si="9"/>
        <v>load data local inpath '/home/hadoop/stockdata/data/hourly/us/nasdaq stocks/2/xbit.us.txt' into table FI_QUOTE_HOURLY_NASDAQ_XBIT;</v>
      </c>
      <c r="V92" t="str">
        <f t="shared" si="10"/>
        <v>create table FI_QUOTE_5MIN_NASDAQ_XBIT(`DATE`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" t="str">
        <f t="shared" si="11"/>
        <v>load data local inpath '/home/hadoop/stockdata/data/5min/us/nasdaq stocks/2/xbit.us.txt' into table FI_QUOTE_5MIN_NASDAQ_XBIT;</v>
      </c>
    </row>
    <row r="93" spans="1:25" x14ac:dyDescent="0.2">
      <c r="A93" t="s">
        <v>3188</v>
      </c>
      <c r="B93" t="s">
        <v>94</v>
      </c>
      <c r="H93" t="str">
        <f t="shared" si="6"/>
        <v>create table FI_QUOTE_DAILY_NASDAQ_SMTX(`DATE`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" t="str">
        <f t="shared" si="7"/>
        <v>load data local inpath '/home/hadoop/stockdata/data/daily/us/nasdaq stocks/2/smtx.us.txt' into table FI_QUOTE_DAILY_NASDAQ_SMTX;</v>
      </c>
      <c r="P93" t="str">
        <f t="shared" si="8"/>
        <v>create table FI_QUOTE_HOURLY_NASDAQ_SMTX(`DATE`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" t="str">
        <f t="shared" si="9"/>
        <v>load data local inpath '/home/hadoop/stockdata/data/hourly/us/nasdaq stocks/2/smtx.us.txt' into table FI_QUOTE_HOURLY_NASDAQ_SMTX;</v>
      </c>
      <c r="V93" t="str">
        <f t="shared" si="10"/>
        <v>create table FI_QUOTE_5MIN_NASDAQ_SMTX(`DATE`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" t="str">
        <f t="shared" si="11"/>
        <v>load data local inpath '/home/hadoop/stockdata/data/5min/us/nasdaq stocks/2/smtx.us.txt' into table FI_QUOTE_5MIN_NASDAQ_SMTX;</v>
      </c>
    </row>
    <row r="94" spans="1:25" x14ac:dyDescent="0.2">
      <c r="A94" t="s">
        <v>3189</v>
      </c>
      <c r="B94" t="s">
        <v>95</v>
      </c>
      <c r="H94" t="str">
        <f t="shared" si="6"/>
        <v>create table FI_QUOTE_DAILY_NASDAQ_TGA(`DATE`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" t="str">
        <f t="shared" si="7"/>
        <v>load data local inpath '/home/hadoop/stockdata/data/daily/us/nasdaq stocks/2/tga.us.txt' into table FI_QUOTE_DAILY_NASDAQ_TGA;</v>
      </c>
      <c r="P94" t="str">
        <f t="shared" si="8"/>
        <v>create table FI_QUOTE_HOURLY_NASDAQ_TGA(`DATE`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" t="str">
        <f t="shared" si="9"/>
        <v>load data local inpath '/home/hadoop/stockdata/data/hourly/us/nasdaq stocks/2/tga.us.txt' into table FI_QUOTE_HOURLY_NASDAQ_TGA;</v>
      </c>
      <c r="V94" t="str">
        <f t="shared" si="10"/>
        <v>create table FI_QUOTE_5MIN_NASDAQ_TGA(`DATE`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" t="str">
        <f t="shared" si="11"/>
        <v>load data local inpath '/home/hadoop/stockdata/data/5min/us/nasdaq stocks/2/tga.us.txt' into table FI_QUOTE_5MIN_NASDAQ_TGA;</v>
      </c>
    </row>
    <row r="95" spans="1:25" x14ac:dyDescent="0.2">
      <c r="A95" t="s">
        <v>3190</v>
      </c>
      <c r="B95" t="s">
        <v>96</v>
      </c>
      <c r="H95" t="str">
        <f t="shared" si="6"/>
        <v>create table FI_QUOTE_DAILY_NASDAQ_SFST(`DATE`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" t="str">
        <f t="shared" si="7"/>
        <v>load data local inpath '/home/hadoop/stockdata/data/daily/us/nasdaq stocks/2/sfst.us.txt' into table FI_QUOTE_DAILY_NASDAQ_SFST;</v>
      </c>
      <c r="P95" t="str">
        <f t="shared" si="8"/>
        <v>create table FI_QUOTE_HOURLY_NASDAQ_SFST(`DATE`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" t="str">
        <f t="shared" si="9"/>
        <v>load data local inpath '/home/hadoop/stockdata/data/hourly/us/nasdaq stocks/2/sfst.us.txt' into table FI_QUOTE_HOURLY_NASDAQ_SFST;</v>
      </c>
      <c r="V95" t="str">
        <f t="shared" si="10"/>
        <v>create table FI_QUOTE_5MIN_NASDAQ_SFST(`DATE`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" t="str">
        <f t="shared" si="11"/>
        <v>load data local inpath '/home/hadoop/stockdata/data/5min/us/nasdaq stocks/2/sfst.us.txt' into table FI_QUOTE_5MIN_NASDAQ_SFST;</v>
      </c>
    </row>
    <row r="96" spans="1:25" x14ac:dyDescent="0.2">
      <c r="A96" t="s">
        <v>3191</v>
      </c>
      <c r="B96" t="s">
        <v>97</v>
      </c>
      <c r="H96" t="str">
        <f t="shared" si="6"/>
        <v>create table FI_QUOTE_DAILY_NASDAQ_OVAS(`DATE`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" t="str">
        <f t="shared" si="7"/>
        <v>load data local inpath '/home/hadoop/stockdata/data/daily/us/nasdaq stocks/2/ovas.us.txt' into table FI_QUOTE_DAILY_NASDAQ_OVAS;</v>
      </c>
      <c r="P96" t="str">
        <f t="shared" si="8"/>
        <v>create table FI_QUOTE_HOURLY_NASDAQ_OVAS(`DATE`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" t="str">
        <f t="shared" si="9"/>
        <v>load data local inpath '/home/hadoop/stockdata/data/hourly/us/nasdaq stocks/2/ovas.us.txt' into table FI_QUOTE_HOURLY_NASDAQ_OVAS;</v>
      </c>
      <c r="V96" t="str">
        <f t="shared" si="10"/>
        <v>create table FI_QUOTE_5MIN_NASDAQ_OVAS(`DATE`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" t="str">
        <f t="shared" si="11"/>
        <v>load data local inpath '/home/hadoop/stockdata/data/5min/us/nasdaq stocks/2/ovas.us.txt' into table FI_QUOTE_5MIN_NASDAQ_OVAS;</v>
      </c>
    </row>
    <row r="97" spans="1:25" x14ac:dyDescent="0.2">
      <c r="A97" t="s">
        <v>3192</v>
      </c>
      <c r="B97" t="s">
        <v>98</v>
      </c>
      <c r="H97" t="str">
        <f t="shared" si="6"/>
        <v>create table FI_QUOTE_DAILY_NASDAQ_OFS(`DATE`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" t="str">
        <f t="shared" si="7"/>
        <v>load data local inpath '/home/hadoop/stockdata/data/daily/us/nasdaq stocks/2/ofs.us.txt' into table FI_QUOTE_DAILY_NASDAQ_OFS;</v>
      </c>
      <c r="P97" t="str">
        <f t="shared" si="8"/>
        <v>create table FI_QUOTE_HOURLY_NASDAQ_OFS(`DATE`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" t="str">
        <f t="shared" si="9"/>
        <v>load data local inpath '/home/hadoop/stockdata/data/hourly/us/nasdaq stocks/2/ofs.us.txt' into table FI_QUOTE_HOURLY_NASDAQ_OFS;</v>
      </c>
      <c r="V97" t="str">
        <f t="shared" si="10"/>
        <v>create table FI_QUOTE_5MIN_NASDAQ_OFS(`DATE`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" t="str">
        <f t="shared" si="11"/>
        <v>load data local inpath '/home/hadoop/stockdata/data/5min/us/nasdaq stocks/2/ofs.us.txt' into table FI_QUOTE_5MIN_NASDAQ_OFS;</v>
      </c>
    </row>
    <row r="98" spans="1:25" x14ac:dyDescent="0.2">
      <c r="A98" t="s">
        <v>3193</v>
      </c>
      <c r="B98" t="s">
        <v>99</v>
      </c>
      <c r="H98" t="str">
        <f t="shared" si="6"/>
        <v>create table FI_QUOTE_DAILY_NASDAQ_PXUS(`DATE`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" t="str">
        <f t="shared" si="7"/>
        <v>load data local inpath '/home/hadoop/stockdata/data/daily/us/nasdaq stocks/2/pxus.us.txt' into table FI_QUOTE_DAILY_NASDAQ_PXUS;</v>
      </c>
      <c r="P98" t="str">
        <f t="shared" si="8"/>
        <v>create table FI_QUOTE_HOURLY_NASDAQ_PXUS(`DATE`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" t="str">
        <f t="shared" si="9"/>
        <v>load data local inpath '/home/hadoop/stockdata/data/hourly/us/nasdaq stocks/2/pxus.us.txt' into table FI_QUOTE_HOURLY_NASDAQ_PXUS;</v>
      </c>
      <c r="V98" t="str">
        <f t="shared" si="10"/>
        <v>create table FI_QUOTE_5MIN_NASDAQ_PXUS(`DATE`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" t="str">
        <f t="shared" si="11"/>
        <v>load data local inpath '/home/hadoop/stockdata/data/5min/us/nasdaq stocks/2/pxus.us.txt' into table FI_QUOTE_5MIN_NASDAQ_PXUS;</v>
      </c>
    </row>
    <row r="99" spans="1:25" x14ac:dyDescent="0.2">
      <c r="A99" t="s">
        <v>3194</v>
      </c>
      <c r="B99" t="s">
        <v>100</v>
      </c>
      <c r="H99" t="str">
        <f t="shared" si="6"/>
        <v>create table FI_QUOTE_DAILY_NASDAQ_VLRX(`DATE`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" t="str">
        <f t="shared" si="7"/>
        <v>load data local inpath '/home/hadoop/stockdata/data/daily/us/nasdaq stocks/2/vlrx.us.txt' into table FI_QUOTE_DAILY_NASDAQ_VLRX;</v>
      </c>
      <c r="P99" t="str">
        <f t="shared" si="8"/>
        <v>create table FI_QUOTE_HOURLY_NASDAQ_VLRX(`DATE`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" t="str">
        <f t="shared" si="9"/>
        <v>load data local inpath '/home/hadoop/stockdata/data/hourly/us/nasdaq stocks/2/vlrx.us.txt' into table FI_QUOTE_HOURLY_NASDAQ_VLRX;</v>
      </c>
      <c r="V99" t="str">
        <f t="shared" si="10"/>
        <v>create table FI_QUOTE_5MIN_NASDAQ_VLRX(`DATE`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" t="str">
        <f t="shared" si="11"/>
        <v>load data local inpath '/home/hadoop/stockdata/data/5min/us/nasdaq stocks/2/vlrx.us.txt' into table FI_QUOTE_5MIN_NASDAQ_VLRX;</v>
      </c>
    </row>
    <row r="100" spans="1:25" x14ac:dyDescent="0.2">
      <c r="A100" t="s">
        <v>3195</v>
      </c>
      <c r="B100" t="s">
        <v>101</v>
      </c>
      <c r="H100" t="str">
        <f t="shared" si="6"/>
        <v>create table FI_QUOTE_DAILY_NASDAQ_WKHS(`DATE`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" t="str">
        <f t="shared" si="7"/>
        <v>load data local inpath '/home/hadoop/stockdata/data/daily/us/nasdaq stocks/2/wkhs.us.txt' into table FI_QUOTE_DAILY_NASDAQ_WKHS;</v>
      </c>
      <c r="P100" t="str">
        <f t="shared" si="8"/>
        <v>create table FI_QUOTE_HOURLY_NASDAQ_WKHS(`DATE`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" t="str">
        <f t="shared" si="9"/>
        <v>load data local inpath '/home/hadoop/stockdata/data/hourly/us/nasdaq stocks/2/wkhs.us.txt' into table FI_QUOTE_HOURLY_NASDAQ_WKHS;</v>
      </c>
      <c r="V100" t="str">
        <f t="shared" si="10"/>
        <v>create table FI_QUOTE_5MIN_NASDAQ_WKHS(`DATE`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" t="str">
        <f t="shared" si="11"/>
        <v>load data local inpath '/home/hadoop/stockdata/data/5min/us/nasdaq stocks/2/wkhs.us.txt' into table FI_QUOTE_5MIN_NASDAQ_WKHS;</v>
      </c>
    </row>
    <row r="101" spans="1:25" x14ac:dyDescent="0.2">
      <c r="A101" t="s">
        <v>3196</v>
      </c>
      <c r="B101" t="s">
        <v>102</v>
      </c>
      <c r="H101" t="str">
        <f t="shared" si="6"/>
        <v>create table FI_QUOTE_DAILY_NASDAQ_OMCL(`DATE`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" t="str">
        <f t="shared" si="7"/>
        <v>load data local inpath '/home/hadoop/stockdata/data/daily/us/nasdaq stocks/2/omcl.us.txt' into table FI_QUOTE_DAILY_NASDAQ_OMCL;</v>
      </c>
      <c r="P101" t="str">
        <f t="shared" si="8"/>
        <v>create table FI_QUOTE_HOURLY_NASDAQ_OMCL(`DATE`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" t="str">
        <f t="shared" si="9"/>
        <v>load data local inpath '/home/hadoop/stockdata/data/hourly/us/nasdaq stocks/2/omcl.us.txt' into table FI_QUOTE_HOURLY_NASDAQ_OMCL;</v>
      </c>
      <c r="V101" t="str">
        <f t="shared" si="10"/>
        <v>create table FI_QUOTE_5MIN_NASDAQ_OMCL(`DATE`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" t="str">
        <f t="shared" si="11"/>
        <v>load data local inpath '/home/hadoop/stockdata/data/5min/us/nasdaq stocks/2/omcl.us.txt' into table FI_QUOTE_5MIN_NASDAQ_OMCL;</v>
      </c>
    </row>
    <row r="102" spans="1:25" x14ac:dyDescent="0.2">
      <c r="A102" t="s">
        <v>3197</v>
      </c>
      <c r="B102" t="s">
        <v>103</v>
      </c>
      <c r="H102" t="str">
        <f t="shared" si="6"/>
        <v>create table FI_QUOTE_DAILY_NASDAQ_VOD(`DATE`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" t="str">
        <f t="shared" si="7"/>
        <v>load data local inpath '/home/hadoop/stockdata/data/daily/us/nasdaq stocks/2/vod.us.txt' into table FI_QUOTE_DAILY_NASDAQ_VOD;</v>
      </c>
      <c r="P102" t="str">
        <f t="shared" si="8"/>
        <v>create table FI_QUOTE_HOURLY_NASDAQ_VOD(`DATE`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" t="str">
        <f t="shared" si="9"/>
        <v>load data local inpath '/home/hadoop/stockdata/data/hourly/us/nasdaq stocks/2/vod.us.txt' into table FI_QUOTE_HOURLY_NASDAQ_VOD;</v>
      </c>
      <c r="V102" t="str">
        <f t="shared" si="10"/>
        <v>create table FI_QUOTE_5MIN_NASDAQ_VOD(`DATE`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" t="str">
        <f t="shared" si="11"/>
        <v>load data local inpath '/home/hadoop/stockdata/data/5min/us/nasdaq stocks/2/vod.us.txt' into table FI_QUOTE_5MIN_NASDAQ_VOD;</v>
      </c>
    </row>
    <row r="103" spans="1:25" x14ac:dyDescent="0.2">
      <c r="A103" t="s">
        <v>3198</v>
      </c>
      <c r="B103" t="s">
        <v>104</v>
      </c>
      <c r="H103" t="str">
        <f t="shared" si="6"/>
        <v>create table FI_QUOTE_DAILY_NASDAQ_PRAN(`DATE`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" t="str">
        <f t="shared" si="7"/>
        <v>load data local inpath '/home/hadoop/stockdata/data/daily/us/nasdaq stocks/2/pran.us.txt' into table FI_QUOTE_DAILY_NASDAQ_PRAN;</v>
      </c>
      <c r="P103" t="str">
        <f t="shared" si="8"/>
        <v>create table FI_QUOTE_HOURLY_NASDAQ_PRAN(`DATE`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" t="str">
        <f t="shared" si="9"/>
        <v>load data local inpath '/home/hadoop/stockdata/data/hourly/us/nasdaq stocks/2/pran.us.txt' into table FI_QUOTE_HOURLY_NASDAQ_PRAN;</v>
      </c>
      <c r="V103" t="str">
        <f t="shared" si="10"/>
        <v>create table FI_QUOTE_5MIN_NASDAQ_PRAN(`DATE`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" t="str">
        <f t="shared" si="11"/>
        <v>load data local inpath '/home/hadoop/stockdata/data/5min/us/nasdaq stocks/2/pran.us.txt' into table FI_QUOTE_5MIN_NASDAQ_PRAN;</v>
      </c>
    </row>
    <row r="104" spans="1:25" x14ac:dyDescent="0.2">
      <c r="A104" t="s">
        <v>3199</v>
      </c>
      <c r="B104" t="s">
        <v>105</v>
      </c>
      <c r="H104" t="str">
        <f t="shared" si="6"/>
        <v>create table FI_QUOTE_DAILY_NASDAQ_WVE(`DATE`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" t="str">
        <f t="shared" si="7"/>
        <v>load data local inpath '/home/hadoop/stockdata/data/daily/us/nasdaq stocks/2/wve.us.txt' into table FI_QUOTE_DAILY_NASDAQ_WVE;</v>
      </c>
      <c r="P104" t="str">
        <f t="shared" si="8"/>
        <v>create table FI_QUOTE_HOURLY_NASDAQ_WVE(`DATE`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" t="str">
        <f t="shared" si="9"/>
        <v>load data local inpath '/home/hadoop/stockdata/data/hourly/us/nasdaq stocks/2/wve.us.txt' into table FI_QUOTE_HOURLY_NASDAQ_WVE;</v>
      </c>
      <c r="V104" t="str">
        <f t="shared" si="10"/>
        <v>create table FI_QUOTE_5MIN_NASDAQ_WVE(`DATE`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" t="str">
        <f t="shared" si="11"/>
        <v>load data local inpath '/home/hadoop/stockdata/data/5min/us/nasdaq stocks/2/wve.us.txt' into table FI_QUOTE_5MIN_NASDAQ_WVE;</v>
      </c>
    </row>
    <row r="105" spans="1:25" x14ac:dyDescent="0.2">
      <c r="A105" t="s">
        <v>3200</v>
      </c>
      <c r="B105" t="s">
        <v>106</v>
      </c>
      <c r="H105" t="str">
        <f t="shared" si="6"/>
        <v>create table FI_QUOTE_DAILY_NASDAQ_OPTN(`DATE`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" t="str">
        <f t="shared" si="7"/>
        <v>load data local inpath '/home/hadoop/stockdata/data/daily/us/nasdaq stocks/2/optn.us.txt' into table FI_QUOTE_DAILY_NASDAQ_OPTN;</v>
      </c>
      <c r="P105" t="str">
        <f t="shared" si="8"/>
        <v>create table FI_QUOTE_HOURLY_NASDAQ_OPTN(`DATE`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" t="str">
        <f t="shared" si="9"/>
        <v>load data local inpath '/home/hadoop/stockdata/data/hourly/us/nasdaq stocks/2/optn.us.txt' into table FI_QUOTE_HOURLY_NASDAQ_OPTN;</v>
      </c>
      <c r="V105" t="str">
        <f t="shared" si="10"/>
        <v>create table FI_QUOTE_5MIN_NASDAQ_OPTN(`DATE`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" t="str">
        <f t="shared" si="11"/>
        <v>load data local inpath '/home/hadoop/stockdata/data/5min/us/nasdaq stocks/2/optn.us.txt' into table FI_QUOTE_5MIN_NASDAQ_OPTN;</v>
      </c>
    </row>
    <row r="106" spans="1:25" x14ac:dyDescent="0.2">
      <c r="A106" t="s">
        <v>3201</v>
      </c>
      <c r="B106" t="s">
        <v>107</v>
      </c>
      <c r="H106" t="str">
        <f t="shared" si="6"/>
        <v>create table FI_QUOTE_DAILY_NASDAQ_PCAR(`DATE`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" t="str">
        <f t="shared" si="7"/>
        <v>load data local inpath '/home/hadoop/stockdata/data/daily/us/nasdaq stocks/2/pcar.us.txt' into table FI_QUOTE_DAILY_NASDAQ_PCAR;</v>
      </c>
      <c r="P106" t="str">
        <f t="shared" si="8"/>
        <v>create table FI_QUOTE_HOURLY_NASDAQ_PCAR(`DATE`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" t="str">
        <f t="shared" si="9"/>
        <v>load data local inpath '/home/hadoop/stockdata/data/hourly/us/nasdaq stocks/2/pcar.us.txt' into table FI_QUOTE_HOURLY_NASDAQ_PCAR;</v>
      </c>
      <c r="V106" t="str">
        <f t="shared" si="10"/>
        <v>create table FI_QUOTE_5MIN_NASDAQ_PCAR(`DATE`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" t="str">
        <f t="shared" si="11"/>
        <v>load data local inpath '/home/hadoop/stockdata/data/5min/us/nasdaq stocks/2/pcar.us.txt' into table FI_QUOTE_5MIN_NASDAQ_PCAR;</v>
      </c>
    </row>
    <row r="107" spans="1:25" x14ac:dyDescent="0.2">
      <c r="A107" t="s">
        <v>3202</v>
      </c>
      <c r="B107" t="s">
        <v>108</v>
      </c>
      <c r="H107" t="str">
        <f t="shared" si="6"/>
        <v>create table FI_QUOTE_DAILY_NASDAQ_SNBC(`DATE`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" t="str">
        <f t="shared" si="7"/>
        <v>load data local inpath '/home/hadoop/stockdata/data/daily/us/nasdaq stocks/2/snbc.us.txt' into table FI_QUOTE_DAILY_NASDAQ_SNBC;</v>
      </c>
      <c r="P107" t="str">
        <f t="shared" si="8"/>
        <v>create table FI_QUOTE_HOURLY_NASDAQ_SNBC(`DATE`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" t="str">
        <f t="shared" si="9"/>
        <v>load data local inpath '/home/hadoop/stockdata/data/hourly/us/nasdaq stocks/2/snbc.us.txt' into table FI_QUOTE_HOURLY_NASDAQ_SNBC;</v>
      </c>
      <c r="V107" t="str">
        <f t="shared" si="10"/>
        <v>create table FI_QUOTE_5MIN_NASDAQ_SNBC(`DATE`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" t="str">
        <f t="shared" si="11"/>
        <v>load data local inpath '/home/hadoop/stockdata/data/5min/us/nasdaq stocks/2/snbc.us.txt' into table FI_QUOTE_5MIN_NASDAQ_SNBC;</v>
      </c>
    </row>
    <row r="108" spans="1:25" x14ac:dyDescent="0.2">
      <c r="A108" t="s">
        <v>3203</v>
      </c>
      <c r="B108" t="s">
        <v>109</v>
      </c>
      <c r="H108" t="str">
        <f t="shared" si="6"/>
        <v>create table FI_QUOTE_DAILY_NASDAQ_UIHC(`DATE`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" t="str">
        <f t="shared" si="7"/>
        <v>load data local inpath '/home/hadoop/stockdata/data/daily/us/nasdaq stocks/2/uihc.us.txt' into table FI_QUOTE_DAILY_NASDAQ_UIHC;</v>
      </c>
      <c r="P108" t="str">
        <f t="shared" si="8"/>
        <v>create table FI_QUOTE_HOURLY_NASDAQ_UIHC(`DATE`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" t="str">
        <f t="shared" si="9"/>
        <v>load data local inpath '/home/hadoop/stockdata/data/hourly/us/nasdaq stocks/2/uihc.us.txt' into table FI_QUOTE_HOURLY_NASDAQ_UIHC;</v>
      </c>
      <c r="V108" t="str">
        <f t="shared" si="10"/>
        <v>create table FI_QUOTE_5MIN_NASDAQ_UIHC(`DATE`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" t="str">
        <f t="shared" si="11"/>
        <v>load data local inpath '/home/hadoop/stockdata/data/5min/us/nasdaq stocks/2/uihc.us.txt' into table FI_QUOTE_5MIN_NASDAQ_UIHC;</v>
      </c>
    </row>
    <row r="109" spans="1:25" x14ac:dyDescent="0.2">
      <c r="A109" t="s">
        <v>3204</v>
      </c>
      <c r="B109" t="s">
        <v>110</v>
      </c>
      <c r="H109" t="str">
        <f t="shared" si="6"/>
        <v>create table FI_QUOTE_DAILY_NASDAQ_VICL(`DATE`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" t="str">
        <f t="shared" si="7"/>
        <v>load data local inpath '/home/hadoop/stockdata/data/daily/us/nasdaq stocks/2/vicl.us.txt' into table FI_QUOTE_DAILY_NASDAQ_VICL;</v>
      </c>
      <c r="P109" t="str">
        <f t="shared" si="8"/>
        <v>create table FI_QUOTE_HOURLY_NASDAQ_VICL(`DATE`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" t="str">
        <f t="shared" si="9"/>
        <v>load data local inpath '/home/hadoop/stockdata/data/hourly/us/nasdaq stocks/2/vicl.us.txt' into table FI_QUOTE_HOURLY_NASDAQ_VICL;</v>
      </c>
      <c r="V109" t="str">
        <f t="shared" si="10"/>
        <v>create table FI_QUOTE_5MIN_NASDAQ_VICL(`DATE`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" t="str">
        <f t="shared" si="11"/>
        <v>load data local inpath '/home/hadoop/stockdata/data/5min/us/nasdaq stocks/2/vicl.us.txt' into table FI_QUOTE_5MIN_NASDAQ_VICL;</v>
      </c>
    </row>
    <row r="110" spans="1:25" x14ac:dyDescent="0.2">
      <c r="A110" t="s">
        <v>3205</v>
      </c>
      <c r="B110" t="s">
        <v>111</v>
      </c>
      <c r="H110" t="str">
        <f t="shared" si="6"/>
        <v>create table FI_QUOTE_DAILY_NASDAQ_OXLC(`DATE`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" t="str">
        <f t="shared" si="7"/>
        <v>load data local inpath '/home/hadoop/stockdata/data/daily/us/nasdaq stocks/2/oxlc.us.txt' into table FI_QUOTE_DAILY_NASDAQ_OXLC;</v>
      </c>
      <c r="P110" t="str">
        <f t="shared" si="8"/>
        <v>create table FI_QUOTE_HOURLY_NASDAQ_OXLC(`DATE`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" t="str">
        <f t="shared" si="9"/>
        <v>load data local inpath '/home/hadoop/stockdata/data/hourly/us/nasdaq stocks/2/oxlc.us.txt' into table FI_QUOTE_HOURLY_NASDAQ_OXLC;</v>
      </c>
      <c r="V110" t="str">
        <f t="shared" si="10"/>
        <v>create table FI_QUOTE_5MIN_NASDAQ_OXLC(`DATE`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" t="str">
        <f t="shared" si="11"/>
        <v>load data local inpath '/home/hadoop/stockdata/data/5min/us/nasdaq stocks/2/oxlc.us.txt' into table FI_QUOTE_5MIN_NASDAQ_OXLC;</v>
      </c>
    </row>
    <row r="111" spans="1:25" x14ac:dyDescent="0.2">
      <c r="A111" t="s">
        <v>3206</v>
      </c>
      <c r="B111" t="s">
        <v>112</v>
      </c>
      <c r="H111" t="str">
        <f t="shared" si="6"/>
        <v>create table FI_QUOTE_DAILY_NASDAQ_ON(`DATE`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" t="str">
        <f t="shared" si="7"/>
        <v>load data local inpath '/home/hadoop/stockdata/data/daily/us/nasdaq stocks/2/on.us.txt' into table FI_QUOTE_DAILY_NASDAQ_ON;</v>
      </c>
      <c r="P111" t="str">
        <f t="shared" si="8"/>
        <v>create table FI_QUOTE_HOURLY_NASDAQ_ON(`DATE`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" t="str">
        <f t="shared" si="9"/>
        <v>load data local inpath '/home/hadoop/stockdata/data/hourly/us/nasdaq stocks/2/on.us.txt' into table FI_QUOTE_HOURLY_NASDAQ_ON;</v>
      </c>
      <c r="V111" t="str">
        <f t="shared" si="10"/>
        <v>create table FI_QUOTE_5MIN_NASDAQ_ON(`DATE`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" t="str">
        <f t="shared" si="11"/>
        <v>load data local inpath '/home/hadoop/stockdata/data/5min/us/nasdaq stocks/2/on.us.txt' into table FI_QUOTE_5MIN_NASDAQ_ON;</v>
      </c>
    </row>
    <row r="112" spans="1:25" x14ac:dyDescent="0.2">
      <c r="A112" t="s">
        <v>3207</v>
      </c>
      <c r="B112" t="s">
        <v>113</v>
      </c>
      <c r="H112" t="str">
        <f t="shared" si="6"/>
        <v>create table FI_QUOTE_DAILY_NASDAQ_RBB(`DATE`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" t="str">
        <f t="shared" si="7"/>
        <v>load data local inpath '/home/hadoop/stockdata/data/daily/us/nasdaq stocks/2/rbb.us.txt' into table FI_QUOTE_DAILY_NASDAQ_RBB;</v>
      </c>
      <c r="P112" t="str">
        <f t="shared" si="8"/>
        <v>create table FI_QUOTE_HOURLY_NASDAQ_RBB(`DATE`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" t="str">
        <f t="shared" si="9"/>
        <v>load data local inpath '/home/hadoop/stockdata/data/hourly/us/nasdaq stocks/2/rbb.us.txt' into table FI_QUOTE_HOURLY_NASDAQ_RBB;</v>
      </c>
      <c r="V112" t="str">
        <f t="shared" si="10"/>
        <v>create table FI_QUOTE_5MIN_NASDAQ_RBB(`DATE`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" t="str">
        <f t="shared" si="11"/>
        <v>load data local inpath '/home/hadoop/stockdata/data/5min/us/nasdaq stocks/2/rbb.us.txt' into table FI_QUOTE_5MIN_NASDAQ_RBB;</v>
      </c>
    </row>
    <row r="113" spans="1:25" x14ac:dyDescent="0.2">
      <c r="A113" t="s">
        <v>3208</v>
      </c>
      <c r="B113" t="s">
        <v>114</v>
      </c>
      <c r="H113" t="str">
        <f t="shared" si="6"/>
        <v>create table FI_QUOTE_DAILY_NASDAQ_VRIG(`DATE`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" t="str">
        <f t="shared" si="7"/>
        <v>load data local inpath '/home/hadoop/stockdata/data/daily/us/nasdaq stocks/2/vrig.us.txt' into table FI_QUOTE_DAILY_NASDAQ_VRIG;</v>
      </c>
      <c r="P113" t="str">
        <f t="shared" si="8"/>
        <v>create table FI_QUOTE_HOURLY_NASDAQ_VRIG(`DATE`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" t="str">
        <f t="shared" si="9"/>
        <v>load data local inpath '/home/hadoop/stockdata/data/hourly/us/nasdaq stocks/2/vrig.us.txt' into table FI_QUOTE_HOURLY_NASDAQ_VRIG;</v>
      </c>
      <c r="V113" t="str">
        <f t="shared" si="10"/>
        <v>create table FI_QUOTE_5MIN_NASDAQ_VRIG(`DATE`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" t="str">
        <f t="shared" si="11"/>
        <v>load data local inpath '/home/hadoop/stockdata/data/5min/us/nasdaq stocks/2/vrig.us.txt' into table FI_QUOTE_5MIN_NASDAQ_VRIG;</v>
      </c>
    </row>
    <row r="114" spans="1:25" x14ac:dyDescent="0.2">
      <c r="A114" t="s">
        <v>3209</v>
      </c>
      <c r="B114" t="s">
        <v>115</v>
      </c>
      <c r="H114" t="str">
        <f t="shared" si="6"/>
        <v>create table FI_QUOTE_DAILY_NASDAQ_STDY(`DATE`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" t="str">
        <f t="shared" si="7"/>
        <v>load data local inpath '/home/hadoop/stockdata/data/daily/us/nasdaq stocks/2/stdy.us.txt' into table FI_QUOTE_DAILY_NASDAQ_STDY;</v>
      </c>
      <c r="P114" t="str">
        <f t="shared" si="8"/>
        <v>create table FI_QUOTE_HOURLY_NASDAQ_STDY(`DATE`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" t="str">
        <f t="shared" si="9"/>
        <v>load data local inpath '/home/hadoop/stockdata/data/hourly/us/nasdaq stocks/2/stdy.us.txt' into table FI_QUOTE_HOURLY_NASDAQ_STDY;</v>
      </c>
      <c r="V114" t="str">
        <f t="shared" si="10"/>
        <v>create table FI_QUOTE_5MIN_NASDAQ_STDY(`DATE`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" t="str">
        <f t="shared" si="11"/>
        <v>load data local inpath '/home/hadoop/stockdata/data/5min/us/nasdaq stocks/2/stdy.us.txt' into table FI_QUOTE_5MIN_NASDAQ_STDY;</v>
      </c>
    </row>
    <row r="115" spans="1:25" x14ac:dyDescent="0.2">
      <c r="A115" t="s">
        <v>3210</v>
      </c>
      <c r="B115" t="s">
        <v>116</v>
      </c>
      <c r="H115" t="str">
        <f t="shared" si="6"/>
        <v>create table FI_QUOTE_DAILY_NASDAQ_ZG(`DATE`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" t="str">
        <f t="shared" si="7"/>
        <v>load data local inpath '/home/hadoop/stockdata/data/daily/us/nasdaq stocks/2/zg.us.txt' into table FI_QUOTE_DAILY_NASDAQ_ZG;</v>
      </c>
      <c r="P115" t="str">
        <f t="shared" si="8"/>
        <v>create table FI_QUOTE_HOURLY_NASDAQ_ZG(`DATE`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" t="str">
        <f t="shared" si="9"/>
        <v>load data local inpath '/home/hadoop/stockdata/data/hourly/us/nasdaq stocks/2/zg.us.txt' into table FI_QUOTE_HOURLY_NASDAQ_ZG;</v>
      </c>
      <c r="V115" t="str">
        <f t="shared" si="10"/>
        <v>create table FI_QUOTE_5MIN_NASDAQ_ZG(`DATE`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" t="str">
        <f t="shared" si="11"/>
        <v>load data local inpath '/home/hadoop/stockdata/data/5min/us/nasdaq stocks/2/zg.us.txt' into table FI_QUOTE_5MIN_NASDAQ_ZG;</v>
      </c>
    </row>
    <row r="116" spans="1:25" x14ac:dyDescent="0.2">
      <c r="A116" t="s">
        <v>3211</v>
      </c>
      <c r="B116" t="s">
        <v>117</v>
      </c>
      <c r="H116" t="str">
        <f t="shared" si="6"/>
        <v>create table FI_QUOTE_DAILY_NASDAQ_TSC(`DATE`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" t="str">
        <f t="shared" si="7"/>
        <v>load data local inpath '/home/hadoop/stockdata/data/daily/us/nasdaq stocks/2/tsc.us.txt' into table FI_QUOTE_DAILY_NASDAQ_TSC;</v>
      </c>
      <c r="P116" t="str">
        <f t="shared" si="8"/>
        <v>create table FI_QUOTE_HOURLY_NASDAQ_TSC(`DATE`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" t="str">
        <f t="shared" si="9"/>
        <v>load data local inpath '/home/hadoop/stockdata/data/hourly/us/nasdaq stocks/2/tsc.us.txt' into table FI_QUOTE_HOURLY_NASDAQ_TSC;</v>
      </c>
      <c r="V116" t="str">
        <f t="shared" si="10"/>
        <v>create table FI_QUOTE_5MIN_NASDAQ_TSC(`DATE`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" t="str">
        <f t="shared" si="11"/>
        <v>load data local inpath '/home/hadoop/stockdata/data/5min/us/nasdaq stocks/2/tsc.us.txt' into table FI_QUOTE_5MIN_NASDAQ_TSC;</v>
      </c>
    </row>
    <row r="117" spans="1:25" x14ac:dyDescent="0.2">
      <c r="A117" t="s">
        <v>3212</v>
      </c>
      <c r="B117" t="s">
        <v>118</v>
      </c>
      <c r="H117" t="str">
        <f t="shared" si="6"/>
        <v>create table FI_QUOTE_DAILY_NASDAQ_SGLB(`DATE`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" t="str">
        <f t="shared" si="7"/>
        <v>load data local inpath '/home/hadoop/stockdata/data/daily/us/nasdaq stocks/2/sglb.us.txt' into table FI_QUOTE_DAILY_NASDAQ_SGLB;</v>
      </c>
      <c r="P117" t="str">
        <f t="shared" si="8"/>
        <v>create table FI_QUOTE_HOURLY_NASDAQ_SGLB(`DATE`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" t="str">
        <f t="shared" si="9"/>
        <v>load data local inpath '/home/hadoop/stockdata/data/hourly/us/nasdaq stocks/2/sglb.us.txt' into table FI_QUOTE_HOURLY_NASDAQ_SGLB;</v>
      </c>
      <c r="V117" t="str">
        <f t="shared" si="10"/>
        <v>create table FI_QUOTE_5MIN_NASDAQ_SGLB(`DATE`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" t="str">
        <f t="shared" si="11"/>
        <v>load data local inpath '/home/hadoop/stockdata/data/5min/us/nasdaq stocks/2/sglb.us.txt' into table FI_QUOTE_5MIN_NASDAQ_SGLB;</v>
      </c>
    </row>
    <row r="118" spans="1:25" x14ac:dyDescent="0.2">
      <c r="A118" t="s">
        <v>3213</v>
      </c>
      <c r="B118" t="s">
        <v>119</v>
      </c>
      <c r="H118" t="str">
        <f t="shared" si="6"/>
        <v>create table FI_QUOTE_DAILY_NASDAQ_RMNIW(`DATE`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" t="str">
        <f t="shared" si="7"/>
        <v>load data local inpath '/home/hadoop/stockdata/data/daily/us/nasdaq stocks/2/rmniw.us.txt' into table FI_QUOTE_DAILY_NASDAQ_RMNIW;</v>
      </c>
      <c r="P118" t="str">
        <f t="shared" si="8"/>
        <v>create table FI_QUOTE_HOURLY_NASDAQ_RMNIW(`DATE`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" t="str">
        <f t="shared" si="9"/>
        <v>load data local inpath '/home/hadoop/stockdata/data/hourly/us/nasdaq stocks/2/rmniw.us.txt' into table FI_QUOTE_HOURLY_NASDAQ_RMNIW;</v>
      </c>
      <c r="V118" t="str">
        <f t="shared" si="10"/>
        <v>create table FI_QUOTE_5MIN_NASDAQ_RMNIW(`DATE`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" t="str">
        <f t="shared" si="11"/>
        <v>load data local inpath '/home/hadoop/stockdata/data/5min/us/nasdaq stocks/2/rmniw.us.txt' into table FI_QUOTE_5MIN_NASDAQ_RMNIW;</v>
      </c>
    </row>
    <row r="119" spans="1:25" x14ac:dyDescent="0.2">
      <c r="A119" t="s">
        <v>3214</v>
      </c>
      <c r="B119" t="s">
        <v>120</v>
      </c>
      <c r="H119" t="str">
        <f t="shared" si="6"/>
        <v>create table FI_QUOTE_DAILY_NASDAQ_UDBI(`DATE`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" t="str">
        <f t="shared" si="7"/>
        <v>load data local inpath '/home/hadoop/stockdata/data/daily/us/nasdaq stocks/2/udbi.us.txt' into table FI_QUOTE_DAILY_NASDAQ_UDBI;</v>
      </c>
      <c r="P119" t="str">
        <f t="shared" si="8"/>
        <v>create table FI_QUOTE_HOURLY_NASDAQ_UDBI(`DATE`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" t="str">
        <f t="shared" si="9"/>
        <v>load data local inpath '/home/hadoop/stockdata/data/hourly/us/nasdaq stocks/2/udbi.us.txt' into table FI_QUOTE_HOURLY_NASDAQ_UDBI;</v>
      </c>
      <c r="V119" t="str">
        <f t="shared" si="10"/>
        <v>create table FI_QUOTE_5MIN_NASDAQ_UDBI(`DATE`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" t="str">
        <f t="shared" si="11"/>
        <v>load data local inpath '/home/hadoop/stockdata/data/5min/us/nasdaq stocks/2/udbi.us.txt' into table FI_QUOTE_5MIN_NASDAQ_UDBI;</v>
      </c>
    </row>
    <row r="120" spans="1:25" x14ac:dyDescent="0.2">
      <c r="A120" t="s">
        <v>3215</v>
      </c>
      <c r="B120" t="s">
        <v>121</v>
      </c>
      <c r="H120" t="str">
        <f t="shared" si="6"/>
        <v>create table FI_QUOTE_DAILY_NASDAQ_SBPH(`DATE`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" t="str">
        <f t="shared" si="7"/>
        <v>load data local inpath '/home/hadoop/stockdata/data/daily/us/nasdaq stocks/2/sbph.us.txt' into table FI_QUOTE_DAILY_NASDAQ_SBPH;</v>
      </c>
      <c r="P120" t="str">
        <f t="shared" si="8"/>
        <v>create table FI_QUOTE_HOURLY_NASDAQ_SBPH(`DATE`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" t="str">
        <f t="shared" si="9"/>
        <v>load data local inpath '/home/hadoop/stockdata/data/hourly/us/nasdaq stocks/2/sbph.us.txt' into table FI_QUOTE_HOURLY_NASDAQ_SBPH;</v>
      </c>
      <c r="V120" t="str">
        <f t="shared" si="10"/>
        <v>create table FI_QUOTE_5MIN_NASDAQ_SBPH(`DATE`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" t="str">
        <f t="shared" si="11"/>
        <v>load data local inpath '/home/hadoop/stockdata/data/5min/us/nasdaq stocks/2/sbph.us.txt' into table FI_QUOTE_5MIN_NASDAQ_SBPH;</v>
      </c>
    </row>
    <row r="121" spans="1:25" x14ac:dyDescent="0.2">
      <c r="A121" t="s">
        <v>3216</v>
      </c>
      <c r="B121" t="s">
        <v>122</v>
      </c>
      <c r="H121" t="str">
        <f t="shared" si="6"/>
        <v>create table FI_QUOTE_DAILY_NASDAQ_XBIO(`DATE`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" t="str">
        <f t="shared" si="7"/>
        <v>load data local inpath '/home/hadoop/stockdata/data/daily/us/nasdaq stocks/2/xbio.us.txt' into table FI_QUOTE_DAILY_NASDAQ_XBIO;</v>
      </c>
      <c r="P121" t="str">
        <f t="shared" si="8"/>
        <v>create table FI_QUOTE_HOURLY_NASDAQ_XBIO(`DATE`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" t="str">
        <f t="shared" si="9"/>
        <v>load data local inpath '/home/hadoop/stockdata/data/hourly/us/nasdaq stocks/2/xbio.us.txt' into table FI_QUOTE_HOURLY_NASDAQ_XBIO;</v>
      </c>
      <c r="V121" t="str">
        <f t="shared" si="10"/>
        <v>create table FI_QUOTE_5MIN_NASDAQ_XBIO(`DATE`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" t="str">
        <f t="shared" si="11"/>
        <v>load data local inpath '/home/hadoop/stockdata/data/5min/us/nasdaq stocks/2/xbio.us.txt' into table FI_QUOTE_5MIN_NASDAQ_XBIO;</v>
      </c>
    </row>
    <row r="122" spans="1:25" x14ac:dyDescent="0.2">
      <c r="A122" t="s">
        <v>3217</v>
      </c>
      <c r="B122" t="s">
        <v>123</v>
      </c>
      <c r="H122" t="str">
        <f t="shared" si="6"/>
        <v>create table FI_QUOTE_DAILY_NASDAQ_OCC(`DATE`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" t="str">
        <f t="shared" si="7"/>
        <v>load data local inpath '/home/hadoop/stockdata/data/daily/us/nasdaq stocks/2/occ.us.txt' into table FI_QUOTE_DAILY_NASDAQ_OCC;</v>
      </c>
      <c r="P122" t="str">
        <f t="shared" si="8"/>
        <v>create table FI_QUOTE_HOURLY_NASDAQ_OCC(`DATE`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" t="str">
        <f t="shared" si="9"/>
        <v>load data local inpath '/home/hadoop/stockdata/data/hourly/us/nasdaq stocks/2/occ.us.txt' into table FI_QUOTE_HOURLY_NASDAQ_OCC;</v>
      </c>
      <c r="V122" t="str">
        <f t="shared" si="10"/>
        <v>create table FI_QUOTE_5MIN_NASDAQ_OCC(`DATE`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" t="str">
        <f t="shared" si="11"/>
        <v>load data local inpath '/home/hadoop/stockdata/data/5min/us/nasdaq stocks/2/occ.us.txt' into table FI_QUOTE_5MIN_NASDAQ_OCC;</v>
      </c>
    </row>
    <row r="123" spans="1:25" x14ac:dyDescent="0.2">
      <c r="A123" t="s">
        <v>3218</v>
      </c>
      <c r="B123" t="s">
        <v>124</v>
      </c>
      <c r="H123" t="str">
        <f t="shared" si="6"/>
        <v>create table FI_QUOTE_DAILY_NASDAQ_SBGI(`DATE`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" t="str">
        <f t="shared" si="7"/>
        <v>load data local inpath '/home/hadoop/stockdata/data/daily/us/nasdaq stocks/2/sbgi.us.txt' into table FI_QUOTE_DAILY_NASDAQ_SBGI;</v>
      </c>
      <c r="P123" t="str">
        <f t="shared" si="8"/>
        <v>create table FI_QUOTE_HOURLY_NASDAQ_SBGI(`DATE`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" t="str">
        <f t="shared" si="9"/>
        <v>load data local inpath '/home/hadoop/stockdata/data/hourly/us/nasdaq stocks/2/sbgi.us.txt' into table FI_QUOTE_HOURLY_NASDAQ_SBGI;</v>
      </c>
      <c r="V123" t="str">
        <f t="shared" si="10"/>
        <v>create table FI_QUOTE_5MIN_NASDAQ_SBGI(`DATE`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" t="str">
        <f t="shared" si="11"/>
        <v>load data local inpath '/home/hadoop/stockdata/data/5min/us/nasdaq stocks/2/sbgi.us.txt' into table FI_QUOTE_5MIN_NASDAQ_SBGI;</v>
      </c>
    </row>
    <row r="124" spans="1:25" x14ac:dyDescent="0.2">
      <c r="A124" t="s">
        <v>3219</v>
      </c>
      <c r="B124" t="s">
        <v>125</v>
      </c>
      <c r="H124" t="str">
        <f t="shared" si="6"/>
        <v>create table FI_QUOTE_DAILY_NASDAQ_PKBK(`DATE`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" t="str">
        <f t="shared" si="7"/>
        <v>load data local inpath '/home/hadoop/stockdata/data/daily/us/nasdaq stocks/2/pkbk.us.txt' into table FI_QUOTE_DAILY_NASDAQ_PKBK;</v>
      </c>
      <c r="P124" t="str">
        <f t="shared" si="8"/>
        <v>create table FI_QUOTE_HOURLY_NASDAQ_PKBK(`DATE`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" t="str">
        <f t="shared" si="9"/>
        <v>load data local inpath '/home/hadoop/stockdata/data/hourly/us/nasdaq stocks/2/pkbk.us.txt' into table FI_QUOTE_HOURLY_NASDAQ_PKBK;</v>
      </c>
      <c r="V124" t="str">
        <f t="shared" si="10"/>
        <v>create table FI_QUOTE_5MIN_NASDAQ_PKBK(`DATE`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" t="str">
        <f t="shared" si="11"/>
        <v>load data local inpath '/home/hadoop/stockdata/data/5min/us/nasdaq stocks/2/pkbk.us.txt' into table FI_QUOTE_5MIN_NASDAQ_PKBK;</v>
      </c>
    </row>
    <row r="125" spans="1:25" x14ac:dyDescent="0.2">
      <c r="A125" t="s">
        <v>3220</v>
      </c>
      <c r="B125" t="s">
        <v>126</v>
      </c>
      <c r="H125" t="str">
        <f t="shared" si="6"/>
        <v>create table FI_QUOTE_DAILY_NASDAQ_VIST(`DATE`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" t="str">
        <f t="shared" si="7"/>
        <v>load data local inpath '/home/hadoop/stockdata/data/daily/us/nasdaq stocks/2/vist.us.txt' into table FI_QUOTE_DAILY_NASDAQ_VIST;</v>
      </c>
      <c r="P125" t="str">
        <f t="shared" si="8"/>
        <v>create table FI_QUOTE_HOURLY_NASDAQ_VIST(`DATE`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" t="str">
        <f t="shared" si="9"/>
        <v>load data local inpath '/home/hadoop/stockdata/data/hourly/us/nasdaq stocks/2/vist.us.txt' into table FI_QUOTE_HOURLY_NASDAQ_VIST;</v>
      </c>
      <c r="V125" t="str">
        <f t="shared" si="10"/>
        <v>create table FI_QUOTE_5MIN_NASDAQ_VIST(`DATE`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" t="str">
        <f t="shared" si="11"/>
        <v>load data local inpath '/home/hadoop/stockdata/data/5min/us/nasdaq stocks/2/vist.us.txt' into table FI_QUOTE_5MIN_NASDAQ_VIST;</v>
      </c>
    </row>
    <row r="126" spans="1:25" x14ac:dyDescent="0.2">
      <c r="A126" t="s">
        <v>3221</v>
      </c>
      <c r="B126" t="s">
        <v>127</v>
      </c>
      <c r="H126" t="str">
        <f t="shared" si="6"/>
        <v>create table FI_QUOTE_DAILY_NASDAQ_TWMC(`DATE`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" t="str">
        <f t="shared" si="7"/>
        <v>load data local inpath '/home/hadoop/stockdata/data/daily/us/nasdaq stocks/2/twmc.us.txt' into table FI_QUOTE_DAILY_NASDAQ_TWMC;</v>
      </c>
      <c r="P126" t="str">
        <f t="shared" si="8"/>
        <v>create table FI_QUOTE_HOURLY_NASDAQ_TWMC(`DATE`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" t="str">
        <f t="shared" si="9"/>
        <v>load data local inpath '/home/hadoop/stockdata/data/hourly/us/nasdaq stocks/2/twmc.us.txt' into table FI_QUOTE_HOURLY_NASDAQ_TWMC;</v>
      </c>
      <c r="V126" t="str">
        <f t="shared" si="10"/>
        <v>create table FI_QUOTE_5MIN_NASDAQ_TWMC(`DATE`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" t="str">
        <f t="shared" si="11"/>
        <v>load data local inpath '/home/hadoop/stockdata/data/5min/us/nasdaq stocks/2/twmc.us.txt' into table FI_QUOTE_5MIN_NASDAQ_TWMC;</v>
      </c>
    </row>
    <row r="127" spans="1:25" x14ac:dyDescent="0.2">
      <c r="A127" t="s">
        <v>3222</v>
      </c>
      <c r="B127" t="s">
        <v>128</v>
      </c>
      <c r="H127" t="str">
        <f t="shared" si="6"/>
        <v>create table FI_QUOTE_DAILY_NASDAQ_RKDA(`DATE`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" t="str">
        <f t="shared" si="7"/>
        <v>load data local inpath '/home/hadoop/stockdata/data/daily/us/nasdaq stocks/2/rkda.us.txt' into table FI_QUOTE_DAILY_NASDAQ_RKDA;</v>
      </c>
      <c r="P127" t="str">
        <f t="shared" si="8"/>
        <v>create table FI_QUOTE_HOURLY_NASDAQ_RKDA(`DATE`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" t="str">
        <f t="shared" si="9"/>
        <v>load data local inpath '/home/hadoop/stockdata/data/hourly/us/nasdaq stocks/2/rkda.us.txt' into table FI_QUOTE_HOURLY_NASDAQ_RKDA;</v>
      </c>
      <c r="V127" t="str">
        <f t="shared" si="10"/>
        <v>create table FI_QUOTE_5MIN_NASDAQ_RKDA(`DATE`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" t="str">
        <f t="shared" si="11"/>
        <v>load data local inpath '/home/hadoop/stockdata/data/5min/us/nasdaq stocks/2/rkda.us.txt' into table FI_QUOTE_5MIN_NASDAQ_RKDA;</v>
      </c>
    </row>
    <row r="128" spans="1:25" x14ac:dyDescent="0.2">
      <c r="A128" t="s">
        <v>3223</v>
      </c>
      <c r="B128" t="s">
        <v>129</v>
      </c>
      <c r="H128" t="str">
        <f t="shared" si="6"/>
        <v>create table FI_QUOTE_DAILY_NASDAQ_TAST(`DATE`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" t="str">
        <f t="shared" si="7"/>
        <v>load data local inpath '/home/hadoop/stockdata/data/daily/us/nasdaq stocks/2/tast.us.txt' into table FI_QUOTE_DAILY_NASDAQ_TAST;</v>
      </c>
      <c r="P128" t="str">
        <f t="shared" si="8"/>
        <v>create table FI_QUOTE_HOURLY_NASDAQ_TAST(`DATE`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" t="str">
        <f t="shared" si="9"/>
        <v>load data local inpath '/home/hadoop/stockdata/data/hourly/us/nasdaq stocks/2/tast.us.txt' into table FI_QUOTE_HOURLY_NASDAQ_TAST;</v>
      </c>
      <c r="V128" t="str">
        <f t="shared" si="10"/>
        <v>create table FI_QUOTE_5MIN_NASDAQ_TAST(`DATE`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" t="str">
        <f t="shared" si="11"/>
        <v>load data local inpath '/home/hadoop/stockdata/data/5min/us/nasdaq stocks/2/tast.us.txt' into table FI_QUOTE_5MIN_NASDAQ_TAST;</v>
      </c>
    </row>
    <row r="129" spans="1:25" x14ac:dyDescent="0.2">
      <c r="A129" t="s">
        <v>3224</v>
      </c>
      <c r="B129" t="s">
        <v>130</v>
      </c>
      <c r="H129" t="str">
        <f t="shared" si="6"/>
        <v>create table FI_QUOTE_DAILY_NASDAQ_WHLRD(`DATE`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" t="str">
        <f t="shared" si="7"/>
        <v>load data local inpath '/home/hadoop/stockdata/data/daily/us/nasdaq stocks/2/whlrd.us.txt' into table FI_QUOTE_DAILY_NASDAQ_WHLRD;</v>
      </c>
      <c r="P129" t="str">
        <f t="shared" si="8"/>
        <v>create table FI_QUOTE_HOURLY_NASDAQ_WHLRD(`DATE`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" t="str">
        <f t="shared" si="9"/>
        <v>load data local inpath '/home/hadoop/stockdata/data/hourly/us/nasdaq stocks/2/whlrd.us.txt' into table FI_QUOTE_HOURLY_NASDAQ_WHLRD;</v>
      </c>
      <c r="V129" t="str">
        <f t="shared" si="10"/>
        <v>create table FI_QUOTE_5MIN_NASDAQ_WHLRD(`DATE`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" t="str">
        <f t="shared" si="11"/>
        <v>load data local inpath '/home/hadoop/stockdata/data/5min/us/nasdaq stocks/2/whlrd.us.txt' into table FI_QUOTE_5MIN_NASDAQ_WHLRD;</v>
      </c>
    </row>
    <row r="130" spans="1:25" x14ac:dyDescent="0.2">
      <c r="A130" t="s">
        <v>3225</v>
      </c>
      <c r="B130" t="s">
        <v>131</v>
      </c>
      <c r="H130" t="str">
        <f t="shared" ref="H130:H193" si="12">F$1&amp;B130&amp;G$1</f>
        <v>create table FI_QUOTE_DAILY_NASDAQ_RFEM(`DATE`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" t="str">
        <f t="shared" ref="L130:L193" si="13">J$1&amp;A130&amp;K$1&amp;B130&amp;";"</f>
        <v>load data local inpath '/home/hadoop/stockdata/data/daily/us/nasdaq stocks/2/rfem.us.txt' into table FI_QUOTE_DAILY_NASDAQ_RFEM;</v>
      </c>
      <c r="P130" t="str">
        <f t="shared" ref="P130:P193" si="14">N$1&amp;B130&amp;O$1</f>
        <v>create table FI_QUOTE_HOURLY_NASDAQ_RFEM(`DATE`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" t="str">
        <f t="shared" ref="S130:S193" si="15">Q$1&amp;$A130&amp;R$1&amp;$B130&amp;";"</f>
        <v>load data local inpath '/home/hadoop/stockdata/data/hourly/us/nasdaq stocks/2/rfem.us.txt' into table FI_QUOTE_HOURLY_NASDAQ_RFEM;</v>
      </c>
      <c r="V130" t="str">
        <f t="shared" ref="V130:V193" si="16">T$1&amp;$B130&amp;U$1</f>
        <v>create table FI_QUOTE_5MIN_NASDAQ_RFEM(`DATE`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" t="str">
        <f t="shared" ref="Y130:Y193" si="17">W$1&amp;$A130&amp;X$1&amp;$B130&amp;";"</f>
        <v>load data local inpath '/home/hadoop/stockdata/data/5min/us/nasdaq stocks/2/rfem.us.txt' into table FI_QUOTE_5MIN_NASDAQ_RFEM;</v>
      </c>
    </row>
    <row r="131" spans="1:25" x14ac:dyDescent="0.2">
      <c r="A131" t="s">
        <v>3226</v>
      </c>
      <c r="B131" t="s">
        <v>132</v>
      </c>
      <c r="H131" t="str">
        <f t="shared" si="12"/>
        <v>create table FI_QUOTE_DAILY_NASDAQ_PRFT(`DATE`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" t="str">
        <f t="shared" si="13"/>
        <v>load data local inpath '/home/hadoop/stockdata/data/daily/us/nasdaq stocks/2/prft.us.txt' into table FI_QUOTE_DAILY_NASDAQ_PRFT;</v>
      </c>
      <c r="P131" t="str">
        <f t="shared" si="14"/>
        <v>create table FI_QUOTE_HOURLY_NASDAQ_PRFT(`DATE`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" t="str">
        <f t="shared" si="15"/>
        <v>load data local inpath '/home/hadoop/stockdata/data/hourly/us/nasdaq stocks/2/prft.us.txt' into table FI_QUOTE_HOURLY_NASDAQ_PRFT;</v>
      </c>
      <c r="V131" t="str">
        <f t="shared" si="16"/>
        <v>create table FI_QUOTE_5MIN_NASDAQ_PRFT(`DATE`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" t="str">
        <f t="shared" si="17"/>
        <v>load data local inpath '/home/hadoop/stockdata/data/5min/us/nasdaq stocks/2/prft.us.txt' into table FI_QUOTE_5MIN_NASDAQ_PRFT;</v>
      </c>
    </row>
    <row r="132" spans="1:25" x14ac:dyDescent="0.2">
      <c r="A132" t="s">
        <v>3227</v>
      </c>
      <c r="B132" t="s">
        <v>133</v>
      </c>
      <c r="H132" t="str">
        <f t="shared" si="12"/>
        <v>create table FI_QUOTE_DAILY_NASDAQ_PODD(`DATE`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" t="str">
        <f t="shared" si="13"/>
        <v>load data local inpath '/home/hadoop/stockdata/data/daily/us/nasdaq stocks/2/podd.us.txt' into table FI_QUOTE_DAILY_NASDAQ_PODD;</v>
      </c>
      <c r="P132" t="str">
        <f t="shared" si="14"/>
        <v>create table FI_QUOTE_HOURLY_NASDAQ_PODD(`DATE`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" t="str">
        <f t="shared" si="15"/>
        <v>load data local inpath '/home/hadoop/stockdata/data/hourly/us/nasdaq stocks/2/podd.us.txt' into table FI_QUOTE_HOURLY_NASDAQ_PODD;</v>
      </c>
      <c r="V132" t="str">
        <f t="shared" si="16"/>
        <v>create table FI_QUOTE_5MIN_NASDAQ_PODD(`DATE`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" t="str">
        <f t="shared" si="17"/>
        <v>load data local inpath '/home/hadoop/stockdata/data/5min/us/nasdaq stocks/2/podd.us.txt' into table FI_QUOTE_5MIN_NASDAQ_PODD;</v>
      </c>
    </row>
    <row r="133" spans="1:25" x14ac:dyDescent="0.2">
      <c r="A133" t="s">
        <v>3228</v>
      </c>
      <c r="B133" t="s">
        <v>134</v>
      </c>
      <c r="H133" t="str">
        <f t="shared" si="12"/>
        <v>create table FI_QUOTE_DAILY_NASDAQ_SENEA(`DATE`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" t="str">
        <f t="shared" si="13"/>
        <v>load data local inpath '/home/hadoop/stockdata/data/daily/us/nasdaq stocks/2/senea.us.txt' into table FI_QUOTE_DAILY_NASDAQ_SENEA;</v>
      </c>
      <c r="P133" t="str">
        <f t="shared" si="14"/>
        <v>create table FI_QUOTE_HOURLY_NASDAQ_SENEA(`DATE`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" t="str">
        <f t="shared" si="15"/>
        <v>load data local inpath '/home/hadoop/stockdata/data/hourly/us/nasdaq stocks/2/senea.us.txt' into table FI_QUOTE_HOURLY_NASDAQ_SENEA;</v>
      </c>
      <c r="V133" t="str">
        <f t="shared" si="16"/>
        <v>create table FI_QUOTE_5MIN_NASDAQ_SENEA(`DATE`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" t="str">
        <f t="shared" si="17"/>
        <v>load data local inpath '/home/hadoop/stockdata/data/5min/us/nasdaq stocks/2/senea.us.txt' into table FI_QUOTE_5MIN_NASDAQ_SENEA;</v>
      </c>
    </row>
    <row r="134" spans="1:25" x14ac:dyDescent="0.2">
      <c r="A134" t="s">
        <v>3229</v>
      </c>
      <c r="B134" t="s">
        <v>135</v>
      </c>
      <c r="H134" t="str">
        <f t="shared" si="12"/>
        <v>create table FI_QUOTE_DAILY_NASDAQ_PRIM(`DATE`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" t="str">
        <f t="shared" si="13"/>
        <v>load data local inpath '/home/hadoop/stockdata/data/daily/us/nasdaq stocks/2/prim.us.txt' into table FI_QUOTE_DAILY_NASDAQ_PRIM;</v>
      </c>
      <c r="P134" t="str">
        <f t="shared" si="14"/>
        <v>create table FI_QUOTE_HOURLY_NASDAQ_PRIM(`DATE`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" t="str">
        <f t="shared" si="15"/>
        <v>load data local inpath '/home/hadoop/stockdata/data/hourly/us/nasdaq stocks/2/prim.us.txt' into table FI_QUOTE_HOURLY_NASDAQ_PRIM;</v>
      </c>
      <c r="V134" t="str">
        <f t="shared" si="16"/>
        <v>create table FI_QUOTE_5MIN_NASDAQ_PRIM(`DATE`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" t="str">
        <f t="shared" si="17"/>
        <v>load data local inpath '/home/hadoop/stockdata/data/5min/us/nasdaq stocks/2/prim.us.txt' into table FI_QUOTE_5MIN_NASDAQ_PRIM;</v>
      </c>
    </row>
    <row r="135" spans="1:25" x14ac:dyDescent="0.2">
      <c r="A135" t="s">
        <v>3230</v>
      </c>
      <c r="B135" t="s">
        <v>136</v>
      </c>
      <c r="H135" t="str">
        <f t="shared" si="12"/>
        <v>create table FI_QUOTE_DAILY_NASDAQ_RFDI(`DATE`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" t="str">
        <f t="shared" si="13"/>
        <v>load data local inpath '/home/hadoop/stockdata/data/daily/us/nasdaq stocks/2/rfdi.us.txt' into table FI_QUOTE_DAILY_NASDAQ_RFDI;</v>
      </c>
      <c r="P135" t="str">
        <f t="shared" si="14"/>
        <v>create table FI_QUOTE_HOURLY_NASDAQ_RFDI(`DATE`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" t="str">
        <f t="shared" si="15"/>
        <v>load data local inpath '/home/hadoop/stockdata/data/hourly/us/nasdaq stocks/2/rfdi.us.txt' into table FI_QUOTE_HOURLY_NASDAQ_RFDI;</v>
      </c>
      <c r="V135" t="str">
        <f t="shared" si="16"/>
        <v>create table FI_QUOTE_5MIN_NASDAQ_RFDI(`DATE`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" t="str">
        <f t="shared" si="17"/>
        <v>load data local inpath '/home/hadoop/stockdata/data/5min/us/nasdaq stocks/2/rfdi.us.txt' into table FI_QUOTE_5MIN_NASDAQ_RFDI;</v>
      </c>
    </row>
    <row r="136" spans="1:25" x14ac:dyDescent="0.2">
      <c r="A136" t="s">
        <v>3231</v>
      </c>
      <c r="B136" t="s">
        <v>137</v>
      </c>
      <c r="H136" t="str">
        <f t="shared" si="12"/>
        <v>create table FI_QUOTE_DAILY_NASDAQ_PCRX(`DATE`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" t="str">
        <f t="shared" si="13"/>
        <v>load data local inpath '/home/hadoop/stockdata/data/daily/us/nasdaq stocks/2/pcrx.us.txt' into table FI_QUOTE_DAILY_NASDAQ_PCRX;</v>
      </c>
      <c r="P136" t="str">
        <f t="shared" si="14"/>
        <v>create table FI_QUOTE_HOURLY_NASDAQ_PCRX(`DATE`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" t="str">
        <f t="shared" si="15"/>
        <v>load data local inpath '/home/hadoop/stockdata/data/hourly/us/nasdaq stocks/2/pcrx.us.txt' into table FI_QUOTE_HOURLY_NASDAQ_PCRX;</v>
      </c>
      <c r="V136" t="str">
        <f t="shared" si="16"/>
        <v>create table FI_QUOTE_5MIN_NASDAQ_PCRX(`DATE`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" t="str">
        <f t="shared" si="17"/>
        <v>load data local inpath '/home/hadoop/stockdata/data/5min/us/nasdaq stocks/2/pcrx.us.txt' into table FI_QUOTE_5MIN_NASDAQ_PCRX;</v>
      </c>
    </row>
    <row r="137" spans="1:25" x14ac:dyDescent="0.2">
      <c r="A137" t="s">
        <v>3232</v>
      </c>
      <c r="B137" t="s">
        <v>138</v>
      </c>
      <c r="H137" t="str">
        <f t="shared" si="12"/>
        <v>create table FI_QUOTE_DAILY_NASDAQ_RNDB(`DATE`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" t="str">
        <f t="shared" si="13"/>
        <v>load data local inpath '/home/hadoop/stockdata/data/daily/us/nasdaq stocks/2/rndb.us.txt' into table FI_QUOTE_DAILY_NASDAQ_RNDB;</v>
      </c>
      <c r="P137" t="str">
        <f t="shared" si="14"/>
        <v>create table FI_QUOTE_HOURLY_NASDAQ_RNDB(`DATE`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" t="str">
        <f t="shared" si="15"/>
        <v>load data local inpath '/home/hadoop/stockdata/data/hourly/us/nasdaq stocks/2/rndb.us.txt' into table FI_QUOTE_HOURLY_NASDAQ_RNDB;</v>
      </c>
      <c r="V137" t="str">
        <f t="shared" si="16"/>
        <v>create table FI_QUOTE_5MIN_NASDAQ_RNDB(`DATE`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" t="str">
        <f t="shared" si="17"/>
        <v>load data local inpath '/home/hadoop/stockdata/data/5min/us/nasdaq stocks/2/rndb.us.txt' into table FI_QUOTE_5MIN_NASDAQ_RNDB;</v>
      </c>
    </row>
    <row r="138" spans="1:25" x14ac:dyDescent="0.2">
      <c r="A138" t="s">
        <v>3233</v>
      </c>
      <c r="B138" t="s">
        <v>139</v>
      </c>
      <c r="H138" t="str">
        <f t="shared" si="12"/>
        <v>create table FI_QUOTE_DAILY_NASDAQ_OCSLL(`DATE`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" t="str">
        <f t="shared" si="13"/>
        <v>load data local inpath '/home/hadoop/stockdata/data/daily/us/nasdaq stocks/2/ocsll.us.txt' into table FI_QUOTE_DAILY_NASDAQ_OCSLL;</v>
      </c>
      <c r="P138" t="str">
        <f t="shared" si="14"/>
        <v>create table FI_QUOTE_HOURLY_NASDAQ_OCSLL(`DATE`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" t="str">
        <f t="shared" si="15"/>
        <v>load data local inpath '/home/hadoop/stockdata/data/hourly/us/nasdaq stocks/2/ocsll.us.txt' into table FI_QUOTE_HOURLY_NASDAQ_OCSLL;</v>
      </c>
      <c r="V138" t="str">
        <f t="shared" si="16"/>
        <v>create table FI_QUOTE_5MIN_NASDAQ_OCSLL(`DATE`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" t="str">
        <f t="shared" si="17"/>
        <v>load data local inpath '/home/hadoop/stockdata/data/5min/us/nasdaq stocks/2/ocsll.us.txt' into table FI_QUOTE_5MIN_NASDAQ_OCSLL;</v>
      </c>
    </row>
    <row r="139" spans="1:25" x14ac:dyDescent="0.2">
      <c r="A139" t="s">
        <v>3234</v>
      </c>
      <c r="B139" t="s">
        <v>140</v>
      </c>
      <c r="H139" t="str">
        <f t="shared" si="12"/>
        <v>create table FI_QUOTE_DAILY_NASDAQ_WIX(`DATE`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" t="str">
        <f t="shared" si="13"/>
        <v>load data local inpath '/home/hadoop/stockdata/data/daily/us/nasdaq stocks/2/wix.us.txt' into table FI_QUOTE_DAILY_NASDAQ_WIX;</v>
      </c>
      <c r="P139" t="str">
        <f t="shared" si="14"/>
        <v>create table FI_QUOTE_HOURLY_NASDAQ_WIX(`DATE`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" t="str">
        <f t="shared" si="15"/>
        <v>load data local inpath '/home/hadoop/stockdata/data/hourly/us/nasdaq stocks/2/wix.us.txt' into table FI_QUOTE_HOURLY_NASDAQ_WIX;</v>
      </c>
      <c r="V139" t="str">
        <f t="shared" si="16"/>
        <v>create table FI_QUOTE_5MIN_NASDAQ_WIX(`DATE`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" t="str">
        <f t="shared" si="17"/>
        <v>load data local inpath '/home/hadoop/stockdata/data/5min/us/nasdaq stocks/2/wix.us.txt' into table FI_QUOTE_5MIN_NASDAQ_WIX;</v>
      </c>
    </row>
    <row r="140" spans="1:25" x14ac:dyDescent="0.2">
      <c r="A140" t="s">
        <v>3235</v>
      </c>
      <c r="B140" t="s">
        <v>141</v>
      </c>
      <c r="H140" t="str">
        <f t="shared" si="12"/>
        <v>create table FI_QUOTE_DAILY_NASDAQ_REGI(`DATE`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" t="str">
        <f t="shared" si="13"/>
        <v>load data local inpath '/home/hadoop/stockdata/data/daily/us/nasdaq stocks/2/regi.us.txt' into table FI_QUOTE_DAILY_NASDAQ_REGI;</v>
      </c>
      <c r="P140" t="str">
        <f t="shared" si="14"/>
        <v>create table FI_QUOTE_HOURLY_NASDAQ_REGI(`DATE`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" t="str">
        <f t="shared" si="15"/>
        <v>load data local inpath '/home/hadoop/stockdata/data/hourly/us/nasdaq stocks/2/regi.us.txt' into table FI_QUOTE_HOURLY_NASDAQ_REGI;</v>
      </c>
      <c r="V140" t="str">
        <f t="shared" si="16"/>
        <v>create table FI_QUOTE_5MIN_NASDAQ_REGI(`DATE`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" t="str">
        <f t="shared" si="17"/>
        <v>load data local inpath '/home/hadoop/stockdata/data/5min/us/nasdaq stocks/2/regi.us.txt' into table FI_QUOTE_5MIN_NASDAQ_REGI;</v>
      </c>
    </row>
    <row r="141" spans="1:25" x14ac:dyDescent="0.2">
      <c r="A141" t="s">
        <v>3236</v>
      </c>
      <c r="B141" t="s">
        <v>142</v>
      </c>
      <c r="H141" t="str">
        <f t="shared" si="12"/>
        <v>create table FI_QUOTE_DAILY_NASDAQ_PBHC(`DATE`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" t="str">
        <f t="shared" si="13"/>
        <v>load data local inpath '/home/hadoop/stockdata/data/daily/us/nasdaq stocks/2/pbhc.us.txt' into table FI_QUOTE_DAILY_NASDAQ_PBHC;</v>
      </c>
      <c r="P141" t="str">
        <f t="shared" si="14"/>
        <v>create table FI_QUOTE_HOURLY_NASDAQ_PBHC(`DATE`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" t="str">
        <f t="shared" si="15"/>
        <v>load data local inpath '/home/hadoop/stockdata/data/hourly/us/nasdaq stocks/2/pbhc.us.txt' into table FI_QUOTE_HOURLY_NASDAQ_PBHC;</v>
      </c>
      <c r="V141" t="str">
        <f t="shared" si="16"/>
        <v>create table FI_QUOTE_5MIN_NASDAQ_PBHC(`DATE`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" t="str">
        <f t="shared" si="17"/>
        <v>load data local inpath '/home/hadoop/stockdata/data/5min/us/nasdaq stocks/2/pbhc.us.txt' into table FI_QUOTE_5MIN_NASDAQ_PBHC;</v>
      </c>
    </row>
    <row r="142" spans="1:25" x14ac:dyDescent="0.2">
      <c r="A142" t="s">
        <v>3237</v>
      </c>
      <c r="B142" t="s">
        <v>143</v>
      </c>
      <c r="H142" t="str">
        <f t="shared" si="12"/>
        <v>create table FI_QUOTE_DAILY_NASDAQ_SAVE(`DATE`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" t="str">
        <f t="shared" si="13"/>
        <v>load data local inpath '/home/hadoop/stockdata/data/daily/us/nasdaq stocks/2/save.us.txt' into table FI_QUOTE_DAILY_NASDAQ_SAVE;</v>
      </c>
      <c r="P142" t="str">
        <f t="shared" si="14"/>
        <v>create table FI_QUOTE_HOURLY_NASDAQ_SAVE(`DATE`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" t="str">
        <f t="shared" si="15"/>
        <v>load data local inpath '/home/hadoop/stockdata/data/hourly/us/nasdaq stocks/2/save.us.txt' into table FI_QUOTE_HOURLY_NASDAQ_SAVE;</v>
      </c>
      <c r="V142" t="str">
        <f t="shared" si="16"/>
        <v>create table FI_QUOTE_5MIN_NASDAQ_SAVE(`DATE`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" t="str">
        <f t="shared" si="17"/>
        <v>load data local inpath '/home/hadoop/stockdata/data/5min/us/nasdaq stocks/2/save.us.txt' into table FI_QUOTE_5MIN_NASDAQ_SAVE;</v>
      </c>
    </row>
    <row r="143" spans="1:25" x14ac:dyDescent="0.2">
      <c r="A143" t="s">
        <v>3238</v>
      </c>
      <c r="B143" t="s">
        <v>144</v>
      </c>
      <c r="H143" t="str">
        <f t="shared" si="12"/>
        <v>create table FI_QUOTE_DAILY_NASDAQ_UBSH(`DATE`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" t="str">
        <f t="shared" si="13"/>
        <v>load data local inpath '/home/hadoop/stockdata/data/daily/us/nasdaq stocks/2/ubsh.us.txt' into table FI_QUOTE_DAILY_NASDAQ_UBSH;</v>
      </c>
      <c r="P143" t="str">
        <f t="shared" si="14"/>
        <v>create table FI_QUOTE_HOURLY_NASDAQ_UBSH(`DATE`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" t="str">
        <f t="shared" si="15"/>
        <v>load data local inpath '/home/hadoop/stockdata/data/hourly/us/nasdaq stocks/2/ubsh.us.txt' into table FI_QUOTE_HOURLY_NASDAQ_UBSH;</v>
      </c>
      <c r="V143" t="str">
        <f t="shared" si="16"/>
        <v>create table FI_QUOTE_5MIN_NASDAQ_UBSH(`DATE`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" t="str">
        <f t="shared" si="17"/>
        <v>load data local inpath '/home/hadoop/stockdata/data/5min/us/nasdaq stocks/2/ubsh.us.txt' into table FI_QUOTE_5MIN_NASDAQ_UBSH;</v>
      </c>
    </row>
    <row r="144" spans="1:25" x14ac:dyDescent="0.2">
      <c r="A144" t="s">
        <v>3239</v>
      </c>
      <c r="B144" t="s">
        <v>145</v>
      </c>
      <c r="H144" t="str">
        <f t="shared" si="12"/>
        <v>create table FI_QUOTE_DAILY_NASDAQ_VBIV(`DATE`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" t="str">
        <f t="shared" si="13"/>
        <v>load data local inpath '/home/hadoop/stockdata/data/daily/us/nasdaq stocks/2/vbiv.us.txt' into table FI_QUOTE_DAILY_NASDAQ_VBIV;</v>
      </c>
      <c r="P144" t="str">
        <f t="shared" si="14"/>
        <v>create table FI_QUOTE_HOURLY_NASDAQ_VBIV(`DATE`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" t="str">
        <f t="shared" si="15"/>
        <v>load data local inpath '/home/hadoop/stockdata/data/hourly/us/nasdaq stocks/2/vbiv.us.txt' into table FI_QUOTE_HOURLY_NASDAQ_VBIV;</v>
      </c>
      <c r="V144" t="str">
        <f t="shared" si="16"/>
        <v>create table FI_QUOTE_5MIN_NASDAQ_VBIV(`DATE`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" t="str">
        <f t="shared" si="17"/>
        <v>load data local inpath '/home/hadoop/stockdata/data/5min/us/nasdaq stocks/2/vbiv.us.txt' into table FI_QUOTE_5MIN_NASDAQ_VBIV;</v>
      </c>
    </row>
    <row r="145" spans="1:25" x14ac:dyDescent="0.2">
      <c r="A145" t="s">
        <v>3240</v>
      </c>
      <c r="B145" t="s">
        <v>146</v>
      </c>
      <c r="H145" t="str">
        <f t="shared" si="12"/>
        <v>create table FI_QUOTE_DAILY_NASDAQ_SBAC(`DATE`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" t="str">
        <f t="shared" si="13"/>
        <v>load data local inpath '/home/hadoop/stockdata/data/daily/us/nasdaq stocks/2/sbac.us.txt' into table FI_QUOTE_DAILY_NASDAQ_SBAC;</v>
      </c>
      <c r="P145" t="str">
        <f t="shared" si="14"/>
        <v>create table FI_QUOTE_HOURLY_NASDAQ_SBAC(`DATE`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" t="str">
        <f t="shared" si="15"/>
        <v>load data local inpath '/home/hadoop/stockdata/data/hourly/us/nasdaq stocks/2/sbac.us.txt' into table FI_QUOTE_HOURLY_NASDAQ_SBAC;</v>
      </c>
      <c r="V145" t="str">
        <f t="shared" si="16"/>
        <v>create table FI_QUOTE_5MIN_NASDAQ_SBAC(`DATE`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" t="str">
        <f t="shared" si="17"/>
        <v>load data local inpath '/home/hadoop/stockdata/data/5min/us/nasdaq stocks/2/sbac.us.txt' into table FI_QUOTE_5MIN_NASDAQ_SBAC;</v>
      </c>
    </row>
    <row r="146" spans="1:25" x14ac:dyDescent="0.2">
      <c r="A146" t="s">
        <v>3241</v>
      </c>
      <c r="B146" t="s">
        <v>147</v>
      </c>
      <c r="H146" t="str">
        <f t="shared" si="12"/>
        <v>create table FI_QUOTE_DAILY_NASDAQ_SNAK(`DATE`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" t="str">
        <f t="shared" si="13"/>
        <v>load data local inpath '/home/hadoop/stockdata/data/daily/us/nasdaq stocks/2/snak.us.txt' into table FI_QUOTE_DAILY_NASDAQ_SNAK;</v>
      </c>
      <c r="P146" t="str">
        <f t="shared" si="14"/>
        <v>create table FI_QUOTE_HOURLY_NASDAQ_SNAK(`DATE`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" t="str">
        <f t="shared" si="15"/>
        <v>load data local inpath '/home/hadoop/stockdata/data/hourly/us/nasdaq stocks/2/snak.us.txt' into table FI_QUOTE_HOURLY_NASDAQ_SNAK;</v>
      </c>
      <c r="V146" t="str">
        <f t="shared" si="16"/>
        <v>create table FI_QUOTE_5MIN_NASDAQ_SNAK(`DATE`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" t="str">
        <f t="shared" si="17"/>
        <v>load data local inpath '/home/hadoop/stockdata/data/5min/us/nasdaq stocks/2/snak.us.txt' into table FI_QUOTE_5MIN_NASDAQ_SNAK;</v>
      </c>
    </row>
    <row r="147" spans="1:25" x14ac:dyDescent="0.2">
      <c r="A147" t="s">
        <v>3242</v>
      </c>
      <c r="B147" t="s">
        <v>148</v>
      </c>
      <c r="H147" t="str">
        <f t="shared" si="12"/>
        <v>create table FI_QUOTE_DAILY_NASDAQ_ONTXW(`DATE`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" t="str">
        <f t="shared" si="13"/>
        <v>load data local inpath '/home/hadoop/stockdata/data/daily/us/nasdaq stocks/2/ontxw.us.txt' into table FI_QUOTE_DAILY_NASDAQ_ONTXW;</v>
      </c>
      <c r="P147" t="str">
        <f t="shared" si="14"/>
        <v>create table FI_QUOTE_HOURLY_NASDAQ_ONTXW(`DATE`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" t="str">
        <f t="shared" si="15"/>
        <v>load data local inpath '/home/hadoop/stockdata/data/hourly/us/nasdaq stocks/2/ontxw.us.txt' into table FI_QUOTE_HOURLY_NASDAQ_ONTXW;</v>
      </c>
      <c r="V147" t="str">
        <f t="shared" si="16"/>
        <v>create table FI_QUOTE_5MIN_NASDAQ_ONTXW(`DATE`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" t="str">
        <f t="shared" si="17"/>
        <v>load data local inpath '/home/hadoop/stockdata/data/5min/us/nasdaq stocks/2/ontxw.us.txt' into table FI_QUOTE_5MIN_NASDAQ_ONTXW;</v>
      </c>
    </row>
    <row r="148" spans="1:25" x14ac:dyDescent="0.2">
      <c r="A148" t="s">
        <v>3243</v>
      </c>
      <c r="B148" t="s">
        <v>149</v>
      </c>
      <c r="H148" t="str">
        <f t="shared" si="12"/>
        <v>create table FI_QUOTE_DAILY_NASDAQ_YORW(`DATE`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" t="str">
        <f t="shared" si="13"/>
        <v>load data local inpath '/home/hadoop/stockdata/data/daily/us/nasdaq stocks/2/yorw.us.txt' into table FI_QUOTE_DAILY_NASDAQ_YORW;</v>
      </c>
      <c r="P148" t="str">
        <f t="shared" si="14"/>
        <v>create table FI_QUOTE_HOURLY_NASDAQ_YORW(`DATE`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" t="str">
        <f t="shared" si="15"/>
        <v>load data local inpath '/home/hadoop/stockdata/data/hourly/us/nasdaq stocks/2/yorw.us.txt' into table FI_QUOTE_HOURLY_NASDAQ_YORW;</v>
      </c>
      <c r="V148" t="str">
        <f t="shared" si="16"/>
        <v>create table FI_QUOTE_5MIN_NASDAQ_YORW(`DATE`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" t="str">
        <f t="shared" si="17"/>
        <v>load data local inpath '/home/hadoop/stockdata/data/5min/us/nasdaq stocks/2/yorw.us.txt' into table FI_QUOTE_5MIN_NASDAQ_YORW;</v>
      </c>
    </row>
    <row r="149" spans="1:25" x14ac:dyDescent="0.2">
      <c r="A149" t="s">
        <v>3244</v>
      </c>
      <c r="B149" t="s">
        <v>150</v>
      </c>
      <c r="H149" t="str">
        <f t="shared" si="12"/>
        <v>create table FI_QUOTE_DAILY_NASDAQ_OLED(`DATE`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" t="str">
        <f t="shared" si="13"/>
        <v>load data local inpath '/home/hadoop/stockdata/data/daily/us/nasdaq stocks/2/oled.us.txt' into table FI_QUOTE_DAILY_NASDAQ_OLED;</v>
      </c>
      <c r="P149" t="str">
        <f t="shared" si="14"/>
        <v>create table FI_QUOTE_HOURLY_NASDAQ_OLED(`DATE`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" t="str">
        <f t="shared" si="15"/>
        <v>load data local inpath '/home/hadoop/stockdata/data/hourly/us/nasdaq stocks/2/oled.us.txt' into table FI_QUOTE_HOURLY_NASDAQ_OLED;</v>
      </c>
      <c r="V149" t="str">
        <f t="shared" si="16"/>
        <v>create table FI_QUOTE_5MIN_NASDAQ_OLED(`DATE`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" t="str">
        <f t="shared" si="17"/>
        <v>load data local inpath '/home/hadoop/stockdata/data/5min/us/nasdaq stocks/2/oled.us.txt' into table FI_QUOTE_5MIN_NASDAQ_OLED;</v>
      </c>
    </row>
    <row r="150" spans="1:25" x14ac:dyDescent="0.2">
      <c r="A150" t="s">
        <v>3245</v>
      </c>
      <c r="B150" t="s">
        <v>151</v>
      </c>
      <c r="H150" t="str">
        <f t="shared" si="12"/>
        <v>create table FI_QUOTE_DAILY_NASDAQ_TRVN(`DATE`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" t="str">
        <f t="shared" si="13"/>
        <v>load data local inpath '/home/hadoop/stockdata/data/daily/us/nasdaq stocks/2/trvn.us.txt' into table FI_QUOTE_DAILY_NASDAQ_TRVN;</v>
      </c>
      <c r="P150" t="str">
        <f t="shared" si="14"/>
        <v>create table FI_QUOTE_HOURLY_NASDAQ_TRVN(`DATE`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" t="str">
        <f t="shared" si="15"/>
        <v>load data local inpath '/home/hadoop/stockdata/data/hourly/us/nasdaq stocks/2/trvn.us.txt' into table FI_QUOTE_HOURLY_NASDAQ_TRVN;</v>
      </c>
      <c r="V150" t="str">
        <f t="shared" si="16"/>
        <v>create table FI_QUOTE_5MIN_NASDAQ_TRVN(`DATE`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" t="str">
        <f t="shared" si="17"/>
        <v>load data local inpath '/home/hadoop/stockdata/data/5min/us/nasdaq stocks/2/trvn.us.txt' into table FI_QUOTE_5MIN_NASDAQ_TRVN;</v>
      </c>
    </row>
    <row r="151" spans="1:25" x14ac:dyDescent="0.2">
      <c r="A151" t="s">
        <v>3246</v>
      </c>
      <c r="B151" t="s">
        <v>152</v>
      </c>
      <c r="H151" t="str">
        <f t="shared" si="12"/>
        <v>create table FI_QUOTE_DAILY_NASDAQ_PPHMP(`DATE`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" t="str">
        <f t="shared" si="13"/>
        <v>load data local inpath '/home/hadoop/stockdata/data/daily/us/nasdaq stocks/2/pphmp.us.txt' into table FI_QUOTE_DAILY_NASDAQ_PPHMP;</v>
      </c>
      <c r="P151" t="str">
        <f t="shared" si="14"/>
        <v>create table FI_QUOTE_HOURLY_NASDAQ_PPHMP(`DATE`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" t="str">
        <f t="shared" si="15"/>
        <v>load data local inpath '/home/hadoop/stockdata/data/hourly/us/nasdaq stocks/2/pphmp.us.txt' into table FI_QUOTE_HOURLY_NASDAQ_PPHMP;</v>
      </c>
      <c r="V151" t="str">
        <f t="shared" si="16"/>
        <v>create table FI_QUOTE_5MIN_NASDAQ_PPHMP(`DATE`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" t="str">
        <f t="shared" si="17"/>
        <v>load data local inpath '/home/hadoop/stockdata/data/5min/us/nasdaq stocks/2/pphmp.us.txt' into table FI_QUOTE_5MIN_NASDAQ_PPHMP;</v>
      </c>
    </row>
    <row r="152" spans="1:25" x14ac:dyDescent="0.2">
      <c r="A152" t="s">
        <v>3247</v>
      </c>
      <c r="B152" t="s">
        <v>153</v>
      </c>
      <c r="H152" t="str">
        <f t="shared" si="12"/>
        <v>create table FI_QUOTE_DAILY_NASDAQ_NWBI(`DATE`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" t="str">
        <f t="shared" si="13"/>
        <v>load data local inpath '/home/hadoop/stockdata/data/daily/us/nasdaq stocks/2/nwbi.us.txt' into table FI_QUOTE_DAILY_NASDAQ_NWBI;</v>
      </c>
      <c r="P152" t="str">
        <f t="shared" si="14"/>
        <v>create table FI_QUOTE_HOURLY_NASDAQ_NWBI(`DATE`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" t="str">
        <f t="shared" si="15"/>
        <v>load data local inpath '/home/hadoop/stockdata/data/hourly/us/nasdaq stocks/2/nwbi.us.txt' into table FI_QUOTE_HOURLY_NASDAQ_NWBI;</v>
      </c>
      <c r="V152" t="str">
        <f t="shared" si="16"/>
        <v>create table FI_QUOTE_5MIN_NASDAQ_NWBI(`DATE`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" t="str">
        <f t="shared" si="17"/>
        <v>load data local inpath '/home/hadoop/stockdata/data/5min/us/nasdaq stocks/2/nwbi.us.txt' into table FI_QUOTE_5MIN_NASDAQ_NWBI;</v>
      </c>
    </row>
    <row r="153" spans="1:25" x14ac:dyDescent="0.2">
      <c r="A153" t="s">
        <v>3248</v>
      </c>
      <c r="B153" t="s">
        <v>154</v>
      </c>
      <c r="H153" t="str">
        <f t="shared" si="12"/>
        <v>create table FI_QUOTE_DAILY_NASDAQ_THFF(`DATE`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" t="str">
        <f t="shared" si="13"/>
        <v>load data local inpath '/home/hadoop/stockdata/data/daily/us/nasdaq stocks/2/thff.us.txt' into table FI_QUOTE_DAILY_NASDAQ_THFF;</v>
      </c>
      <c r="P153" t="str">
        <f t="shared" si="14"/>
        <v>create table FI_QUOTE_HOURLY_NASDAQ_THFF(`DATE`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" t="str">
        <f t="shared" si="15"/>
        <v>load data local inpath '/home/hadoop/stockdata/data/hourly/us/nasdaq stocks/2/thff.us.txt' into table FI_QUOTE_HOURLY_NASDAQ_THFF;</v>
      </c>
      <c r="V153" t="str">
        <f t="shared" si="16"/>
        <v>create table FI_QUOTE_5MIN_NASDAQ_THFF(`DATE`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" t="str">
        <f t="shared" si="17"/>
        <v>load data local inpath '/home/hadoop/stockdata/data/5min/us/nasdaq stocks/2/thff.us.txt' into table FI_QUOTE_5MIN_NASDAQ_THFF;</v>
      </c>
    </row>
    <row r="154" spans="1:25" x14ac:dyDescent="0.2">
      <c r="A154" t="s">
        <v>3249</v>
      </c>
      <c r="B154" t="s">
        <v>155</v>
      </c>
      <c r="H154" t="str">
        <f t="shared" si="12"/>
        <v>create table FI_QUOTE_DAILY_NASDAQ_OXLCO(`DATE`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" t="str">
        <f t="shared" si="13"/>
        <v>load data local inpath '/home/hadoop/stockdata/data/daily/us/nasdaq stocks/2/oxlco.us.txt' into table FI_QUOTE_DAILY_NASDAQ_OXLCO;</v>
      </c>
      <c r="P154" t="str">
        <f t="shared" si="14"/>
        <v>create table FI_QUOTE_HOURLY_NASDAQ_OXLCO(`DATE`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" t="str">
        <f t="shared" si="15"/>
        <v>load data local inpath '/home/hadoop/stockdata/data/hourly/us/nasdaq stocks/2/oxlco.us.txt' into table FI_QUOTE_HOURLY_NASDAQ_OXLCO;</v>
      </c>
      <c r="V154" t="str">
        <f t="shared" si="16"/>
        <v>create table FI_QUOTE_5MIN_NASDAQ_OXLCO(`DATE`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" t="str">
        <f t="shared" si="17"/>
        <v>load data local inpath '/home/hadoop/stockdata/data/5min/us/nasdaq stocks/2/oxlco.us.txt' into table FI_QUOTE_5MIN_NASDAQ_OXLCO;</v>
      </c>
    </row>
    <row r="155" spans="1:25" x14ac:dyDescent="0.2">
      <c r="A155" t="s">
        <v>3250</v>
      </c>
      <c r="B155" t="s">
        <v>156</v>
      </c>
      <c r="H155" t="str">
        <f t="shared" si="12"/>
        <v>create table FI_QUOTE_DAILY_NASDAQ_ODFL(`DATE`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" t="str">
        <f t="shared" si="13"/>
        <v>load data local inpath '/home/hadoop/stockdata/data/daily/us/nasdaq stocks/2/odfl.us.txt' into table FI_QUOTE_DAILY_NASDAQ_ODFL;</v>
      </c>
      <c r="P155" t="str">
        <f t="shared" si="14"/>
        <v>create table FI_QUOTE_HOURLY_NASDAQ_ODFL(`DATE`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" t="str">
        <f t="shared" si="15"/>
        <v>load data local inpath '/home/hadoop/stockdata/data/hourly/us/nasdaq stocks/2/odfl.us.txt' into table FI_QUOTE_HOURLY_NASDAQ_ODFL;</v>
      </c>
      <c r="V155" t="str">
        <f t="shared" si="16"/>
        <v>create table FI_QUOTE_5MIN_NASDAQ_ODFL(`DATE`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" t="str">
        <f t="shared" si="17"/>
        <v>load data local inpath '/home/hadoop/stockdata/data/5min/us/nasdaq stocks/2/odfl.us.txt' into table FI_QUOTE_5MIN_NASDAQ_ODFL;</v>
      </c>
    </row>
    <row r="156" spans="1:25" x14ac:dyDescent="0.2">
      <c r="A156" t="s">
        <v>3251</v>
      </c>
      <c r="B156" t="s">
        <v>157</v>
      </c>
      <c r="H156" t="str">
        <f t="shared" si="12"/>
        <v>create table FI_QUOTE_DAILY_NASDAQ_PFPT(`DATE`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" t="str">
        <f t="shared" si="13"/>
        <v>load data local inpath '/home/hadoop/stockdata/data/daily/us/nasdaq stocks/2/pfpt.us.txt' into table FI_QUOTE_DAILY_NASDAQ_PFPT;</v>
      </c>
      <c r="P156" t="str">
        <f t="shared" si="14"/>
        <v>create table FI_QUOTE_HOURLY_NASDAQ_PFPT(`DATE`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" t="str">
        <f t="shared" si="15"/>
        <v>load data local inpath '/home/hadoop/stockdata/data/hourly/us/nasdaq stocks/2/pfpt.us.txt' into table FI_QUOTE_HOURLY_NASDAQ_PFPT;</v>
      </c>
      <c r="V156" t="str">
        <f t="shared" si="16"/>
        <v>create table FI_QUOTE_5MIN_NASDAQ_PFPT(`DATE`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" t="str">
        <f t="shared" si="17"/>
        <v>load data local inpath '/home/hadoop/stockdata/data/5min/us/nasdaq stocks/2/pfpt.us.txt' into table FI_QUOTE_5MIN_NASDAQ_PFPT;</v>
      </c>
    </row>
    <row r="157" spans="1:25" x14ac:dyDescent="0.2">
      <c r="A157" t="s">
        <v>3252</v>
      </c>
      <c r="B157" t="s">
        <v>158</v>
      </c>
      <c r="H157" t="str">
        <f t="shared" si="12"/>
        <v>create table FI_QUOTE_DAILY_NASDAQ_ULTA(`DATE`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" t="str">
        <f t="shared" si="13"/>
        <v>load data local inpath '/home/hadoop/stockdata/data/daily/us/nasdaq stocks/2/ulta.us.txt' into table FI_QUOTE_DAILY_NASDAQ_ULTA;</v>
      </c>
      <c r="P157" t="str">
        <f t="shared" si="14"/>
        <v>create table FI_QUOTE_HOURLY_NASDAQ_ULTA(`DATE`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" t="str">
        <f t="shared" si="15"/>
        <v>load data local inpath '/home/hadoop/stockdata/data/hourly/us/nasdaq stocks/2/ulta.us.txt' into table FI_QUOTE_HOURLY_NASDAQ_ULTA;</v>
      </c>
      <c r="V157" t="str">
        <f t="shared" si="16"/>
        <v>create table FI_QUOTE_5MIN_NASDAQ_ULTA(`DATE`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" t="str">
        <f t="shared" si="17"/>
        <v>load data local inpath '/home/hadoop/stockdata/data/5min/us/nasdaq stocks/2/ulta.us.txt' into table FI_QUOTE_5MIN_NASDAQ_ULTA;</v>
      </c>
    </row>
    <row r="158" spans="1:25" x14ac:dyDescent="0.2">
      <c r="A158" t="s">
        <v>3253</v>
      </c>
      <c r="B158" t="s">
        <v>159</v>
      </c>
      <c r="H158" t="str">
        <f t="shared" si="12"/>
        <v>create table FI_QUOTE_DAILY_NASDAQ_USCR(`DATE`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" t="str">
        <f t="shared" si="13"/>
        <v>load data local inpath '/home/hadoop/stockdata/data/daily/us/nasdaq stocks/2/uscr.us.txt' into table FI_QUOTE_DAILY_NASDAQ_USCR;</v>
      </c>
      <c r="P158" t="str">
        <f t="shared" si="14"/>
        <v>create table FI_QUOTE_HOURLY_NASDAQ_USCR(`DATE`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" t="str">
        <f t="shared" si="15"/>
        <v>load data local inpath '/home/hadoop/stockdata/data/hourly/us/nasdaq stocks/2/uscr.us.txt' into table FI_QUOTE_HOURLY_NASDAQ_USCR;</v>
      </c>
      <c r="V158" t="str">
        <f t="shared" si="16"/>
        <v>create table FI_QUOTE_5MIN_NASDAQ_USCR(`DATE`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" t="str">
        <f t="shared" si="17"/>
        <v>load data local inpath '/home/hadoop/stockdata/data/5min/us/nasdaq stocks/2/uscr.us.txt' into table FI_QUOTE_5MIN_NASDAQ_USCR;</v>
      </c>
    </row>
    <row r="159" spans="1:25" x14ac:dyDescent="0.2">
      <c r="A159" t="s">
        <v>3254</v>
      </c>
      <c r="B159" t="s">
        <v>160</v>
      </c>
      <c r="H159" t="str">
        <f t="shared" si="12"/>
        <v>create table FI_QUOTE_DAILY_NASDAQ_PLPM(`DATE`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" t="str">
        <f t="shared" si="13"/>
        <v>load data local inpath '/home/hadoop/stockdata/data/daily/us/nasdaq stocks/2/plpm.us.txt' into table FI_QUOTE_DAILY_NASDAQ_PLPM;</v>
      </c>
      <c r="P159" t="str">
        <f t="shared" si="14"/>
        <v>create table FI_QUOTE_HOURLY_NASDAQ_PLPM(`DATE`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" t="str">
        <f t="shared" si="15"/>
        <v>load data local inpath '/home/hadoop/stockdata/data/hourly/us/nasdaq stocks/2/plpm.us.txt' into table FI_QUOTE_HOURLY_NASDAQ_PLPM;</v>
      </c>
      <c r="V159" t="str">
        <f t="shared" si="16"/>
        <v>create table FI_QUOTE_5MIN_NASDAQ_PLPM(`DATE`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" t="str">
        <f t="shared" si="17"/>
        <v>load data local inpath '/home/hadoop/stockdata/data/5min/us/nasdaq stocks/2/plpm.us.txt' into table FI_QUOTE_5MIN_NASDAQ_PLPM;</v>
      </c>
    </row>
    <row r="160" spans="1:25" x14ac:dyDescent="0.2">
      <c r="A160" t="s">
        <v>3255</v>
      </c>
      <c r="B160" t="s">
        <v>161</v>
      </c>
      <c r="H160" t="str">
        <f t="shared" si="12"/>
        <v>create table FI_QUOTE_DAILY_NASDAQ_VRSK(`DATE`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" t="str">
        <f t="shared" si="13"/>
        <v>load data local inpath '/home/hadoop/stockdata/data/daily/us/nasdaq stocks/2/vrsk.us.txt' into table FI_QUOTE_DAILY_NASDAQ_VRSK;</v>
      </c>
      <c r="P160" t="str">
        <f t="shared" si="14"/>
        <v>create table FI_QUOTE_HOURLY_NASDAQ_VRSK(`DATE`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" t="str">
        <f t="shared" si="15"/>
        <v>load data local inpath '/home/hadoop/stockdata/data/hourly/us/nasdaq stocks/2/vrsk.us.txt' into table FI_QUOTE_HOURLY_NASDAQ_VRSK;</v>
      </c>
      <c r="V160" t="str">
        <f t="shared" si="16"/>
        <v>create table FI_QUOTE_5MIN_NASDAQ_VRSK(`DATE`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" t="str">
        <f t="shared" si="17"/>
        <v>load data local inpath '/home/hadoop/stockdata/data/5min/us/nasdaq stocks/2/vrsk.us.txt' into table FI_QUOTE_5MIN_NASDAQ_VRSK;</v>
      </c>
    </row>
    <row r="161" spans="1:25" x14ac:dyDescent="0.2">
      <c r="A161" t="s">
        <v>3256</v>
      </c>
      <c r="B161" t="s">
        <v>162</v>
      </c>
      <c r="H161" t="str">
        <f t="shared" si="12"/>
        <v>create table FI_QUOTE_DAILY_NASDAQ_STLY(`DATE`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" t="str">
        <f t="shared" si="13"/>
        <v>load data local inpath '/home/hadoop/stockdata/data/daily/us/nasdaq stocks/2/stly.us.txt' into table FI_QUOTE_DAILY_NASDAQ_STLY;</v>
      </c>
      <c r="P161" t="str">
        <f t="shared" si="14"/>
        <v>create table FI_QUOTE_HOURLY_NASDAQ_STLY(`DATE`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" t="str">
        <f t="shared" si="15"/>
        <v>load data local inpath '/home/hadoop/stockdata/data/hourly/us/nasdaq stocks/2/stly.us.txt' into table FI_QUOTE_HOURLY_NASDAQ_STLY;</v>
      </c>
      <c r="V161" t="str">
        <f t="shared" si="16"/>
        <v>create table FI_QUOTE_5MIN_NASDAQ_STLY(`DATE`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" t="str">
        <f t="shared" si="17"/>
        <v>load data local inpath '/home/hadoop/stockdata/data/5min/us/nasdaq stocks/2/stly.us.txt' into table FI_QUOTE_5MIN_NASDAQ_STLY;</v>
      </c>
    </row>
    <row r="162" spans="1:25" x14ac:dyDescent="0.2">
      <c r="A162" t="s">
        <v>3257</v>
      </c>
      <c r="B162" t="s">
        <v>163</v>
      </c>
      <c r="H162" t="str">
        <f t="shared" si="12"/>
        <v>create table FI_QUOTE_DAILY_NASDAQ_WRLS(`DATE`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" t="str">
        <f t="shared" si="13"/>
        <v>load data local inpath '/home/hadoop/stockdata/data/daily/us/nasdaq stocks/2/wrls.us.txt' into table FI_QUOTE_DAILY_NASDAQ_WRLS;</v>
      </c>
      <c r="P162" t="str">
        <f t="shared" si="14"/>
        <v>create table FI_QUOTE_HOURLY_NASDAQ_WRLS(`DATE`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" t="str">
        <f t="shared" si="15"/>
        <v>load data local inpath '/home/hadoop/stockdata/data/hourly/us/nasdaq stocks/2/wrls.us.txt' into table FI_QUOTE_HOURLY_NASDAQ_WRLS;</v>
      </c>
      <c r="V162" t="str">
        <f t="shared" si="16"/>
        <v>create table FI_QUOTE_5MIN_NASDAQ_WRLS(`DATE`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" t="str">
        <f t="shared" si="17"/>
        <v>load data local inpath '/home/hadoop/stockdata/data/5min/us/nasdaq stocks/2/wrls.us.txt' into table FI_QUOTE_5MIN_NASDAQ_WRLS;</v>
      </c>
    </row>
    <row r="163" spans="1:25" x14ac:dyDescent="0.2">
      <c r="A163" t="s">
        <v>3258</v>
      </c>
      <c r="B163" t="s">
        <v>164</v>
      </c>
      <c r="H163" t="str">
        <f t="shared" si="12"/>
        <v>create table FI_QUOTE_DAILY_NASDAQ_NXPI(`DATE`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" t="str">
        <f t="shared" si="13"/>
        <v>load data local inpath '/home/hadoop/stockdata/data/daily/us/nasdaq stocks/2/nxpi.us.txt' into table FI_QUOTE_DAILY_NASDAQ_NXPI;</v>
      </c>
      <c r="P163" t="str">
        <f t="shared" si="14"/>
        <v>create table FI_QUOTE_HOURLY_NASDAQ_NXPI(`DATE`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" t="str">
        <f t="shared" si="15"/>
        <v>load data local inpath '/home/hadoop/stockdata/data/hourly/us/nasdaq stocks/2/nxpi.us.txt' into table FI_QUOTE_HOURLY_NASDAQ_NXPI;</v>
      </c>
      <c r="V163" t="str">
        <f t="shared" si="16"/>
        <v>create table FI_QUOTE_5MIN_NASDAQ_NXPI(`DATE`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" t="str">
        <f t="shared" si="17"/>
        <v>load data local inpath '/home/hadoop/stockdata/data/5min/us/nasdaq stocks/2/nxpi.us.txt' into table FI_QUOTE_5MIN_NASDAQ_NXPI;</v>
      </c>
    </row>
    <row r="164" spans="1:25" x14ac:dyDescent="0.2">
      <c r="A164" t="s">
        <v>3259</v>
      </c>
      <c r="B164" t="s">
        <v>165</v>
      </c>
      <c r="H164" t="str">
        <f t="shared" si="12"/>
        <v>create table FI_QUOTE_DAILY_NASDAQ_TATT(`DATE`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" t="str">
        <f t="shared" si="13"/>
        <v>load data local inpath '/home/hadoop/stockdata/data/daily/us/nasdaq stocks/2/tatt.us.txt' into table FI_QUOTE_DAILY_NASDAQ_TATT;</v>
      </c>
      <c r="P164" t="str">
        <f t="shared" si="14"/>
        <v>create table FI_QUOTE_HOURLY_NASDAQ_TATT(`DATE`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" t="str">
        <f t="shared" si="15"/>
        <v>load data local inpath '/home/hadoop/stockdata/data/hourly/us/nasdaq stocks/2/tatt.us.txt' into table FI_QUOTE_HOURLY_NASDAQ_TATT;</v>
      </c>
      <c r="V164" t="str">
        <f t="shared" si="16"/>
        <v>create table FI_QUOTE_5MIN_NASDAQ_TATT(`DATE`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" t="str">
        <f t="shared" si="17"/>
        <v>load data local inpath '/home/hadoop/stockdata/data/5min/us/nasdaq stocks/2/tatt.us.txt' into table FI_QUOTE_5MIN_NASDAQ_TATT;</v>
      </c>
    </row>
    <row r="165" spans="1:25" x14ac:dyDescent="0.2">
      <c r="A165" t="s">
        <v>3260</v>
      </c>
      <c r="B165" t="s">
        <v>166</v>
      </c>
      <c r="H165" t="str">
        <f t="shared" si="12"/>
        <v>create table FI_QUOTE_DAILY_NASDAQ_NVEC(`DATE`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" t="str">
        <f t="shared" si="13"/>
        <v>load data local inpath '/home/hadoop/stockdata/data/daily/us/nasdaq stocks/2/nvec.us.txt' into table FI_QUOTE_DAILY_NASDAQ_NVEC;</v>
      </c>
      <c r="P165" t="str">
        <f t="shared" si="14"/>
        <v>create table FI_QUOTE_HOURLY_NASDAQ_NVEC(`DATE`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" t="str">
        <f t="shared" si="15"/>
        <v>load data local inpath '/home/hadoop/stockdata/data/hourly/us/nasdaq stocks/2/nvec.us.txt' into table FI_QUOTE_HOURLY_NASDAQ_NVEC;</v>
      </c>
      <c r="V165" t="str">
        <f t="shared" si="16"/>
        <v>create table FI_QUOTE_5MIN_NASDAQ_NVEC(`DATE`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" t="str">
        <f t="shared" si="17"/>
        <v>load data local inpath '/home/hadoop/stockdata/data/5min/us/nasdaq stocks/2/nvec.us.txt' into table FI_QUOTE_5MIN_NASDAQ_NVEC;</v>
      </c>
    </row>
    <row r="166" spans="1:25" x14ac:dyDescent="0.2">
      <c r="A166" t="s">
        <v>3261</v>
      </c>
      <c r="B166" t="s">
        <v>167</v>
      </c>
      <c r="H166" t="str">
        <f t="shared" si="12"/>
        <v>create table FI_QUOTE_DAILY_NASDAQ_TREE(`DATE`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" t="str">
        <f t="shared" si="13"/>
        <v>load data local inpath '/home/hadoop/stockdata/data/daily/us/nasdaq stocks/2/tree.us.txt' into table FI_QUOTE_DAILY_NASDAQ_TREE;</v>
      </c>
      <c r="P166" t="str">
        <f t="shared" si="14"/>
        <v>create table FI_QUOTE_HOURLY_NASDAQ_TREE(`DATE`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" t="str">
        <f t="shared" si="15"/>
        <v>load data local inpath '/home/hadoop/stockdata/data/hourly/us/nasdaq stocks/2/tree.us.txt' into table FI_QUOTE_HOURLY_NASDAQ_TREE;</v>
      </c>
      <c r="V166" t="str">
        <f t="shared" si="16"/>
        <v>create table FI_QUOTE_5MIN_NASDAQ_TREE(`DATE`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" t="str">
        <f t="shared" si="17"/>
        <v>load data local inpath '/home/hadoop/stockdata/data/5min/us/nasdaq stocks/2/tree.us.txt' into table FI_QUOTE_5MIN_NASDAQ_TREE;</v>
      </c>
    </row>
    <row r="167" spans="1:25" x14ac:dyDescent="0.2">
      <c r="A167" t="s">
        <v>3262</v>
      </c>
      <c r="B167" t="s">
        <v>168</v>
      </c>
      <c r="H167" t="str">
        <f t="shared" si="12"/>
        <v>create table FI_QUOTE_DAILY_NASDAQ_WLDN(`DATE`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" t="str">
        <f t="shared" si="13"/>
        <v>load data local inpath '/home/hadoop/stockdata/data/daily/us/nasdaq stocks/2/wldn.us.txt' into table FI_QUOTE_DAILY_NASDAQ_WLDN;</v>
      </c>
      <c r="P167" t="str">
        <f t="shared" si="14"/>
        <v>create table FI_QUOTE_HOURLY_NASDAQ_WLDN(`DATE`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" t="str">
        <f t="shared" si="15"/>
        <v>load data local inpath '/home/hadoop/stockdata/data/hourly/us/nasdaq stocks/2/wldn.us.txt' into table FI_QUOTE_HOURLY_NASDAQ_WLDN;</v>
      </c>
      <c r="V167" t="str">
        <f t="shared" si="16"/>
        <v>create table FI_QUOTE_5MIN_NASDAQ_WLDN(`DATE`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" t="str">
        <f t="shared" si="17"/>
        <v>load data local inpath '/home/hadoop/stockdata/data/5min/us/nasdaq stocks/2/wldn.us.txt' into table FI_QUOTE_5MIN_NASDAQ_WLDN;</v>
      </c>
    </row>
    <row r="168" spans="1:25" x14ac:dyDescent="0.2">
      <c r="A168" t="s">
        <v>3263</v>
      </c>
      <c r="B168" t="s">
        <v>169</v>
      </c>
      <c r="H168" t="str">
        <f t="shared" si="12"/>
        <v>create table FI_QUOTE_DAILY_NASDAQ_PY(`DATE`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" t="str">
        <f t="shared" si="13"/>
        <v>load data local inpath '/home/hadoop/stockdata/data/daily/us/nasdaq stocks/2/py.us.txt' into table FI_QUOTE_DAILY_NASDAQ_PY;</v>
      </c>
      <c r="P168" t="str">
        <f t="shared" si="14"/>
        <v>create table FI_QUOTE_HOURLY_NASDAQ_PY(`DATE`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" t="str">
        <f t="shared" si="15"/>
        <v>load data local inpath '/home/hadoop/stockdata/data/hourly/us/nasdaq stocks/2/py.us.txt' into table FI_QUOTE_HOURLY_NASDAQ_PY;</v>
      </c>
      <c r="V168" t="str">
        <f t="shared" si="16"/>
        <v>create table FI_QUOTE_5MIN_NASDAQ_PY(`DATE`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" t="str">
        <f t="shared" si="17"/>
        <v>load data local inpath '/home/hadoop/stockdata/data/5min/us/nasdaq stocks/2/py.us.txt' into table FI_QUOTE_5MIN_NASDAQ_PY;</v>
      </c>
    </row>
    <row r="169" spans="1:25" x14ac:dyDescent="0.2">
      <c r="A169" t="s">
        <v>3264</v>
      </c>
      <c r="B169" t="s">
        <v>170</v>
      </c>
      <c r="H169" t="str">
        <f t="shared" si="12"/>
        <v>create table FI_QUOTE_DAILY_NASDAQ_URGN(`DATE`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" t="str">
        <f t="shared" si="13"/>
        <v>load data local inpath '/home/hadoop/stockdata/data/daily/us/nasdaq stocks/2/urgn.us.txt' into table FI_QUOTE_DAILY_NASDAQ_URGN;</v>
      </c>
      <c r="P169" t="str">
        <f t="shared" si="14"/>
        <v>create table FI_QUOTE_HOURLY_NASDAQ_URGN(`DATE`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" t="str">
        <f t="shared" si="15"/>
        <v>load data local inpath '/home/hadoop/stockdata/data/hourly/us/nasdaq stocks/2/urgn.us.txt' into table FI_QUOTE_HOURLY_NASDAQ_URGN;</v>
      </c>
      <c r="V169" t="str">
        <f t="shared" si="16"/>
        <v>create table FI_QUOTE_5MIN_NASDAQ_URGN(`DATE`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" t="str">
        <f t="shared" si="17"/>
        <v>load data local inpath '/home/hadoop/stockdata/data/5min/us/nasdaq stocks/2/urgn.us.txt' into table FI_QUOTE_5MIN_NASDAQ_URGN;</v>
      </c>
    </row>
    <row r="170" spans="1:25" x14ac:dyDescent="0.2">
      <c r="A170" t="s">
        <v>3265</v>
      </c>
      <c r="B170" t="s">
        <v>171</v>
      </c>
      <c r="H170" t="str">
        <f t="shared" si="12"/>
        <v>create table FI_QUOTE_DAILY_NASDAQ_QCRH(`DATE`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" t="str">
        <f t="shared" si="13"/>
        <v>load data local inpath '/home/hadoop/stockdata/data/daily/us/nasdaq stocks/2/qcrh.us.txt' into table FI_QUOTE_DAILY_NASDAQ_QCRH;</v>
      </c>
      <c r="P170" t="str">
        <f t="shared" si="14"/>
        <v>create table FI_QUOTE_HOURLY_NASDAQ_QCRH(`DATE`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" t="str">
        <f t="shared" si="15"/>
        <v>load data local inpath '/home/hadoop/stockdata/data/hourly/us/nasdaq stocks/2/qcrh.us.txt' into table FI_QUOTE_HOURLY_NASDAQ_QCRH;</v>
      </c>
      <c r="V170" t="str">
        <f t="shared" si="16"/>
        <v>create table FI_QUOTE_5MIN_NASDAQ_QCRH(`DATE`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" t="str">
        <f t="shared" si="17"/>
        <v>load data local inpath '/home/hadoop/stockdata/data/5min/us/nasdaq stocks/2/qcrh.us.txt' into table FI_QUOTE_5MIN_NASDAQ_QCRH;</v>
      </c>
    </row>
    <row r="171" spans="1:25" x14ac:dyDescent="0.2">
      <c r="A171" t="s">
        <v>3266</v>
      </c>
      <c r="B171" t="s">
        <v>172</v>
      </c>
      <c r="H171" t="str">
        <f t="shared" si="12"/>
        <v>create table FI_QUOTE_DAILY_NASDAQ_TWOU(`DATE`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" t="str">
        <f t="shared" si="13"/>
        <v>load data local inpath '/home/hadoop/stockdata/data/daily/us/nasdaq stocks/2/twou.us.txt' into table FI_QUOTE_DAILY_NASDAQ_TWOU;</v>
      </c>
      <c r="P171" t="str">
        <f t="shared" si="14"/>
        <v>create table FI_QUOTE_HOURLY_NASDAQ_TWOU(`DATE`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" t="str">
        <f t="shared" si="15"/>
        <v>load data local inpath '/home/hadoop/stockdata/data/hourly/us/nasdaq stocks/2/twou.us.txt' into table FI_QUOTE_HOURLY_NASDAQ_TWOU;</v>
      </c>
      <c r="V171" t="str">
        <f t="shared" si="16"/>
        <v>create table FI_QUOTE_5MIN_NASDAQ_TWOU(`DATE`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" t="str">
        <f t="shared" si="17"/>
        <v>load data local inpath '/home/hadoop/stockdata/data/5min/us/nasdaq stocks/2/twou.us.txt' into table FI_QUOTE_5MIN_NASDAQ_TWOU;</v>
      </c>
    </row>
    <row r="172" spans="1:25" x14ac:dyDescent="0.2">
      <c r="A172" t="s">
        <v>3267</v>
      </c>
      <c r="B172" t="s">
        <v>173</v>
      </c>
      <c r="H172" t="str">
        <f t="shared" si="12"/>
        <v>create table FI_QUOTE_DAILY_NASDAQ_SCKT(`DATE`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" t="str">
        <f t="shared" si="13"/>
        <v>load data local inpath '/home/hadoop/stockdata/data/daily/us/nasdaq stocks/2/sckt.us.txt' into table FI_QUOTE_DAILY_NASDAQ_SCKT;</v>
      </c>
      <c r="P172" t="str">
        <f t="shared" si="14"/>
        <v>create table FI_QUOTE_HOURLY_NASDAQ_SCKT(`DATE`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" t="str">
        <f t="shared" si="15"/>
        <v>load data local inpath '/home/hadoop/stockdata/data/hourly/us/nasdaq stocks/2/sckt.us.txt' into table FI_QUOTE_HOURLY_NASDAQ_SCKT;</v>
      </c>
      <c r="V172" t="str">
        <f t="shared" si="16"/>
        <v>create table FI_QUOTE_5MIN_NASDAQ_SCKT(`DATE`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" t="str">
        <f t="shared" si="17"/>
        <v>load data local inpath '/home/hadoop/stockdata/data/5min/us/nasdaq stocks/2/sckt.us.txt' into table FI_QUOTE_5MIN_NASDAQ_SCKT;</v>
      </c>
    </row>
    <row r="173" spans="1:25" x14ac:dyDescent="0.2">
      <c r="A173" t="s">
        <v>3268</v>
      </c>
      <c r="B173" t="s">
        <v>174</v>
      </c>
      <c r="H173" t="str">
        <f t="shared" si="12"/>
        <v>create table FI_QUOTE_DAILY_NASDAQ_SPIL(`DATE`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" t="str">
        <f t="shared" si="13"/>
        <v>load data local inpath '/home/hadoop/stockdata/data/daily/us/nasdaq stocks/2/spil.us.txt' into table FI_QUOTE_DAILY_NASDAQ_SPIL;</v>
      </c>
      <c r="P173" t="str">
        <f t="shared" si="14"/>
        <v>create table FI_QUOTE_HOURLY_NASDAQ_SPIL(`DATE`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" t="str">
        <f t="shared" si="15"/>
        <v>load data local inpath '/home/hadoop/stockdata/data/hourly/us/nasdaq stocks/2/spil.us.txt' into table FI_QUOTE_HOURLY_NASDAQ_SPIL;</v>
      </c>
      <c r="V173" t="str">
        <f t="shared" si="16"/>
        <v>create table FI_QUOTE_5MIN_NASDAQ_SPIL(`DATE`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" t="str">
        <f t="shared" si="17"/>
        <v>load data local inpath '/home/hadoop/stockdata/data/5min/us/nasdaq stocks/2/spil.us.txt' into table FI_QUOTE_5MIN_NASDAQ_SPIL;</v>
      </c>
    </row>
    <row r="174" spans="1:25" x14ac:dyDescent="0.2">
      <c r="A174" t="s">
        <v>3269</v>
      </c>
      <c r="B174" t="s">
        <v>175</v>
      </c>
      <c r="H174" t="str">
        <f t="shared" si="12"/>
        <v>create table FI_QUOTE_DAILY_NASDAQ_SPTN(`DATE`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" t="str">
        <f t="shared" si="13"/>
        <v>load data local inpath '/home/hadoop/stockdata/data/daily/us/nasdaq stocks/2/sptn.us.txt' into table FI_QUOTE_DAILY_NASDAQ_SPTN;</v>
      </c>
      <c r="P174" t="str">
        <f t="shared" si="14"/>
        <v>create table FI_QUOTE_HOURLY_NASDAQ_SPTN(`DATE`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" t="str">
        <f t="shared" si="15"/>
        <v>load data local inpath '/home/hadoop/stockdata/data/hourly/us/nasdaq stocks/2/sptn.us.txt' into table FI_QUOTE_HOURLY_NASDAQ_SPTN;</v>
      </c>
      <c r="V174" t="str">
        <f t="shared" si="16"/>
        <v>create table FI_QUOTE_5MIN_NASDAQ_SPTN(`DATE`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" t="str">
        <f t="shared" si="17"/>
        <v>load data local inpath '/home/hadoop/stockdata/data/5min/us/nasdaq stocks/2/sptn.us.txt' into table FI_QUOTE_5MIN_NASDAQ_SPTN;</v>
      </c>
    </row>
    <row r="175" spans="1:25" x14ac:dyDescent="0.2">
      <c r="A175" t="s">
        <v>3270</v>
      </c>
      <c r="B175" t="s">
        <v>176</v>
      </c>
      <c r="H175" t="str">
        <f t="shared" si="12"/>
        <v>create table FI_QUOTE_DAILY_NASDAQ_SYNL(`DATE`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" t="str">
        <f t="shared" si="13"/>
        <v>load data local inpath '/home/hadoop/stockdata/data/daily/us/nasdaq stocks/2/synl.us.txt' into table FI_QUOTE_DAILY_NASDAQ_SYNL;</v>
      </c>
      <c r="P175" t="str">
        <f t="shared" si="14"/>
        <v>create table FI_QUOTE_HOURLY_NASDAQ_SYNL(`DATE`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" t="str">
        <f t="shared" si="15"/>
        <v>load data local inpath '/home/hadoop/stockdata/data/hourly/us/nasdaq stocks/2/synl.us.txt' into table FI_QUOTE_HOURLY_NASDAQ_SYNL;</v>
      </c>
      <c r="V175" t="str">
        <f t="shared" si="16"/>
        <v>create table FI_QUOTE_5MIN_NASDAQ_SYNL(`DATE`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" t="str">
        <f t="shared" si="17"/>
        <v>load data local inpath '/home/hadoop/stockdata/data/5min/us/nasdaq stocks/2/synl.us.txt' into table FI_QUOTE_5MIN_NASDAQ_SYNL;</v>
      </c>
    </row>
    <row r="176" spans="1:25" x14ac:dyDescent="0.2">
      <c r="A176" t="s">
        <v>3271</v>
      </c>
      <c r="B176" t="s">
        <v>177</v>
      </c>
      <c r="H176" t="str">
        <f t="shared" si="12"/>
        <v>create table FI_QUOTE_DAILY_NASDAQ_SPWR(`DATE`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" t="str">
        <f t="shared" si="13"/>
        <v>load data local inpath '/home/hadoop/stockdata/data/daily/us/nasdaq stocks/2/spwr.us.txt' into table FI_QUOTE_DAILY_NASDAQ_SPWR;</v>
      </c>
      <c r="P176" t="str">
        <f t="shared" si="14"/>
        <v>create table FI_QUOTE_HOURLY_NASDAQ_SPWR(`DATE`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" t="str">
        <f t="shared" si="15"/>
        <v>load data local inpath '/home/hadoop/stockdata/data/hourly/us/nasdaq stocks/2/spwr.us.txt' into table FI_QUOTE_HOURLY_NASDAQ_SPWR;</v>
      </c>
      <c r="V176" t="str">
        <f t="shared" si="16"/>
        <v>create table FI_QUOTE_5MIN_NASDAQ_SPWR(`DATE`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" t="str">
        <f t="shared" si="17"/>
        <v>load data local inpath '/home/hadoop/stockdata/data/5min/us/nasdaq stocks/2/spwr.us.txt' into table FI_QUOTE_5MIN_NASDAQ_SPWR;</v>
      </c>
    </row>
    <row r="177" spans="1:25" x14ac:dyDescent="0.2">
      <c r="A177" t="s">
        <v>3272</v>
      </c>
      <c r="B177" t="s">
        <v>178</v>
      </c>
      <c r="H177" t="str">
        <f t="shared" si="12"/>
        <v>create table FI_QUOTE_DAILY_NASDAQ_PWOD(`DATE`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" t="str">
        <f t="shared" si="13"/>
        <v>load data local inpath '/home/hadoop/stockdata/data/daily/us/nasdaq stocks/2/pwod.us.txt' into table FI_QUOTE_DAILY_NASDAQ_PWOD;</v>
      </c>
      <c r="P177" t="str">
        <f t="shared" si="14"/>
        <v>create table FI_QUOTE_HOURLY_NASDAQ_PWOD(`DATE`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" t="str">
        <f t="shared" si="15"/>
        <v>load data local inpath '/home/hadoop/stockdata/data/hourly/us/nasdaq stocks/2/pwod.us.txt' into table FI_QUOTE_HOURLY_NASDAQ_PWOD;</v>
      </c>
      <c r="V177" t="str">
        <f t="shared" si="16"/>
        <v>create table FI_QUOTE_5MIN_NASDAQ_PWOD(`DATE`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" t="str">
        <f t="shared" si="17"/>
        <v>load data local inpath '/home/hadoop/stockdata/data/5min/us/nasdaq stocks/2/pwod.us.txt' into table FI_QUOTE_5MIN_NASDAQ_PWOD;</v>
      </c>
    </row>
    <row r="178" spans="1:25" x14ac:dyDescent="0.2">
      <c r="A178" t="s">
        <v>3273</v>
      </c>
      <c r="B178" t="s">
        <v>179</v>
      </c>
      <c r="H178" t="str">
        <f t="shared" si="12"/>
        <v>create table FI_QUOTE_DAILY_NASDAQ_SFIX(`DATE`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" t="str">
        <f t="shared" si="13"/>
        <v>load data local inpath '/home/hadoop/stockdata/data/daily/us/nasdaq stocks/2/sfix.us.txt' into table FI_QUOTE_DAILY_NASDAQ_SFIX;</v>
      </c>
      <c r="P178" t="str">
        <f t="shared" si="14"/>
        <v>create table FI_QUOTE_HOURLY_NASDAQ_SFIX(`DATE`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" t="str">
        <f t="shared" si="15"/>
        <v>load data local inpath '/home/hadoop/stockdata/data/hourly/us/nasdaq stocks/2/sfix.us.txt' into table FI_QUOTE_HOURLY_NASDAQ_SFIX;</v>
      </c>
      <c r="V178" t="str">
        <f t="shared" si="16"/>
        <v>create table FI_QUOTE_5MIN_NASDAQ_SFIX(`DATE`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" t="str">
        <f t="shared" si="17"/>
        <v>load data local inpath '/home/hadoop/stockdata/data/5min/us/nasdaq stocks/2/sfix.us.txt' into table FI_QUOTE_5MIN_NASDAQ_SFIX;</v>
      </c>
    </row>
    <row r="179" spans="1:25" x14ac:dyDescent="0.2">
      <c r="A179" t="s">
        <v>3274</v>
      </c>
      <c r="B179" t="s">
        <v>180</v>
      </c>
      <c r="H179" t="str">
        <f t="shared" si="12"/>
        <v>create table FI_QUOTE_DAILY_NASDAQ_WINA(`DATE`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" t="str">
        <f t="shared" si="13"/>
        <v>load data local inpath '/home/hadoop/stockdata/data/daily/us/nasdaq stocks/2/wina.us.txt' into table FI_QUOTE_DAILY_NASDAQ_WINA;</v>
      </c>
      <c r="P179" t="str">
        <f t="shared" si="14"/>
        <v>create table FI_QUOTE_HOURLY_NASDAQ_WINA(`DATE`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" t="str">
        <f t="shared" si="15"/>
        <v>load data local inpath '/home/hadoop/stockdata/data/hourly/us/nasdaq stocks/2/wina.us.txt' into table FI_QUOTE_HOURLY_NASDAQ_WINA;</v>
      </c>
      <c r="V179" t="str">
        <f t="shared" si="16"/>
        <v>create table FI_QUOTE_5MIN_NASDAQ_WINA(`DATE`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" t="str">
        <f t="shared" si="17"/>
        <v>load data local inpath '/home/hadoop/stockdata/data/5min/us/nasdaq stocks/2/wina.us.txt' into table FI_QUOTE_5MIN_NASDAQ_WINA;</v>
      </c>
    </row>
    <row r="180" spans="1:25" x14ac:dyDescent="0.2">
      <c r="A180" t="s">
        <v>3275</v>
      </c>
      <c r="B180" t="s">
        <v>181</v>
      </c>
      <c r="H180" t="str">
        <f t="shared" si="12"/>
        <v>create table FI_QUOTE_DAILY_NASDAQ_SRCLP(`DATE`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" t="str">
        <f t="shared" si="13"/>
        <v>load data local inpath '/home/hadoop/stockdata/data/daily/us/nasdaq stocks/2/srclp.us.txt' into table FI_QUOTE_DAILY_NASDAQ_SRCLP;</v>
      </c>
      <c r="P180" t="str">
        <f t="shared" si="14"/>
        <v>create table FI_QUOTE_HOURLY_NASDAQ_SRCLP(`DATE`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0" t="str">
        <f t="shared" si="15"/>
        <v>load data local inpath '/home/hadoop/stockdata/data/hourly/us/nasdaq stocks/2/srclp.us.txt' into table FI_QUOTE_HOURLY_NASDAQ_SRCLP;</v>
      </c>
      <c r="V180" t="str">
        <f t="shared" si="16"/>
        <v>create table FI_QUOTE_5MIN_NASDAQ_SRCLP(`DATE`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0" t="str">
        <f t="shared" si="17"/>
        <v>load data local inpath '/home/hadoop/stockdata/data/5min/us/nasdaq stocks/2/srclp.us.txt' into table FI_QUOTE_5MIN_NASDAQ_SRCLP;</v>
      </c>
    </row>
    <row r="181" spans="1:25" x14ac:dyDescent="0.2">
      <c r="A181" t="s">
        <v>3276</v>
      </c>
      <c r="B181" t="s">
        <v>182</v>
      </c>
      <c r="H181" t="str">
        <f t="shared" si="12"/>
        <v>create table FI_QUOTE_DAILY_NASDAQ_TYHT(`DATE`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" t="str">
        <f t="shared" si="13"/>
        <v>load data local inpath '/home/hadoop/stockdata/data/daily/us/nasdaq stocks/2/tyht.us.txt' into table FI_QUOTE_DAILY_NASDAQ_TYHT;</v>
      </c>
      <c r="P181" t="str">
        <f t="shared" si="14"/>
        <v>create table FI_QUOTE_HOURLY_NASDAQ_TYHT(`DATE`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1" t="str">
        <f t="shared" si="15"/>
        <v>load data local inpath '/home/hadoop/stockdata/data/hourly/us/nasdaq stocks/2/tyht.us.txt' into table FI_QUOTE_HOURLY_NASDAQ_TYHT;</v>
      </c>
      <c r="V181" t="str">
        <f t="shared" si="16"/>
        <v>create table FI_QUOTE_5MIN_NASDAQ_TYHT(`DATE`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1" t="str">
        <f t="shared" si="17"/>
        <v>load data local inpath '/home/hadoop/stockdata/data/5min/us/nasdaq stocks/2/tyht.us.txt' into table FI_QUOTE_5MIN_NASDAQ_TYHT;</v>
      </c>
    </row>
    <row r="182" spans="1:25" x14ac:dyDescent="0.2">
      <c r="A182" t="s">
        <v>3277</v>
      </c>
      <c r="B182" t="s">
        <v>183</v>
      </c>
      <c r="H182" t="str">
        <f t="shared" si="12"/>
        <v>create table FI_QUOTE_DAILY_NASDAQ_SBFGP(`DATE`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" t="str">
        <f t="shared" si="13"/>
        <v>load data local inpath '/home/hadoop/stockdata/data/daily/us/nasdaq stocks/2/sbfgp.us.txt' into table FI_QUOTE_DAILY_NASDAQ_SBFGP;</v>
      </c>
      <c r="P182" t="str">
        <f t="shared" si="14"/>
        <v>create table FI_QUOTE_HOURLY_NASDAQ_SBFGP(`DATE`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2" t="str">
        <f t="shared" si="15"/>
        <v>load data local inpath '/home/hadoop/stockdata/data/hourly/us/nasdaq stocks/2/sbfgp.us.txt' into table FI_QUOTE_HOURLY_NASDAQ_SBFGP;</v>
      </c>
      <c r="V182" t="str">
        <f t="shared" si="16"/>
        <v>create table FI_QUOTE_5MIN_NASDAQ_SBFGP(`DATE`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2" t="str">
        <f t="shared" si="17"/>
        <v>load data local inpath '/home/hadoop/stockdata/data/5min/us/nasdaq stocks/2/sbfgp.us.txt' into table FI_QUOTE_5MIN_NASDAQ_SBFGP;</v>
      </c>
    </row>
    <row r="183" spans="1:25" x14ac:dyDescent="0.2">
      <c r="A183" t="s">
        <v>3278</v>
      </c>
      <c r="B183" t="s">
        <v>184</v>
      </c>
      <c r="H183" t="str">
        <f t="shared" si="12"/>
        <v>create table FI_QUOTE_DAILY_NASDAQ_RIBTW(`DATE`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" t="str">
        <f t="shared" si="13"/>
        <v>load data local inpath '/home/hadoop/stockdata/data/daily/us/nasdaq stocks/2/ribtw.us.txt' into table FI_QUOTE_DAILY_NASDAQ_RIBTW;</v>
      </c>
      <c r="P183" t="str">
        <f t="shared" si="14"/>
        <v>create table FI_QUOTE_HOURLY_NASDAQ_RIBTW(`DATE`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3" t="str">
        <f t="shared" si="15"/>
        <v>load data local inpath '/home/hadoop/stockdata/data/hourly/us/nasdaq stocks/2/ribtw.us.txt' into table FI_QUOTE_HOURLY_NASDAQ_RIBTW;</v>
      </c>
      <c r="V183" t="str">
        <f t="shared" si="16"/>
        <v>create table FI_QUOTE_5MIN_NASDAQ_RIBTW(`DATE`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3" t="str">
        <f t="shared" si="17"/>
        <v>load data local inpath '/home/hadoop/stockdata/data/5min/us/nasdaq stocks/2/ribtw.us.txt' into table FI_QUOTE_5MIN_NASDAQ_RIBTW;</v>
      </c>
    </row>
    <row r="184" spans="1:25" x14ac:dyDescent="0.2">
      <c r="A184" t="s">
        <v>3279</v>
      </c>
      <c r="B184" t="s">
        <v>185</v>
      </c>
      <c r="H184" t="str">
        <f t="shared" si="12"/>
        <v>create table FI_QUOTE_DAILY_NASDAQ_SLCT(`DATE`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" t="str">
        <f t="shared" si="13"/>
        <v>load data local inpath '/home/hadoop/stockdata/data/daily/us/nasdaq stocks/2/slct.us.txt' into table FI_QUOTE_DAILY_NASDAQ_SLCT;</v>
      </c>
      <c r="P184" t="str">
        <f t="shared" si="14"/>
        <v>create table FI_QUOTE_HOURLY_NASDAQ_SLCT(`DATE`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4" t="str">
        <f t="shared" si="15"/>
        <v>load data local inpath '/home/hadoop/stockdata/data/hourly/us/nasdaq stocks/2/slct.us.txt' into table FI_QUOTE_HOURLY_NASDAQ_SLCT;</v>
      </c>
      <c r="V184" t="str">
        <f t="shared" si="16"/>
        <v>create table FI_QUOTE_5MIN_NASDAQ_SLCT(`DATE`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4" t="str">
        <f t="shared" si="17"/>
        <v>load data local inpath '/home/hadoop/stockdata/data/5min/us/nasdaq stocks/2/slct.us.txt' into table FI_QUOTE_5MIN_NASDAQ_SLCT;</v>
      </c>
    </row>
    <row r="185" spans="1:25" x14ac:dyDescent="0.2">
      <c r="A185" t="s">
        <v>3280</v>
      </c>
      <c r="B185" t="s">
        <v>186</v>
      </c>
      <c r="H185" t="str">
        <f t="shared" si="12"/>
        <v>create table FI_QUOTE_DAILY_NASDAQ_USMC(`DATE`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" t="str">
        <f t="shared" si="13"/>
        <v>load data local inpath '/home/hadoop/stockdata/data/daily/us/nasdaq stocks/2/usmc.us.txt' into table FI_QUOTE_DAILY_NASDAQ_USMC;</v>
      </c>
      <c r="P185" t="str">
        <f t="shared" si="14"/>
        <v>create table FI_QUOTE_HOURLY_NASDAQ_USMC(`DATE`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5" t="str">
        <f t="shared" si="15"/>
        <v>load data local inpath '/home/hadoop/stockdata/data/hourly/us/nasdaq stocks/2/usmc.us.txt' into table FI_QUOTE_HOURLY_NASDAQ_USMC;</v>
      </c>
      <c r="V185" t="str">
        <f t="shared" si="16"/>
        <v>create table FI_QUOTE_5MIN_NASDAQ_USMC(`DATE`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5" t="str">
        <f t="shared" si="17"/>
        <v>load data local inpath '/home/hadoop/stockdata/data/5min/us/nasdaq stocks/2/usmc.us.txt' into table FI_QUOTE_5MIN_NASDAQ_USMC;</v>
      </c>
    </row>
    <row r="186" spans="1:25" x14ac:dyDescent="0.2">
      <c r="A186" t="s">
        <v>3281</v>
      </c>
      <c r="B186" t="s">
        <v>187</v>
      </c>
      <c r="H186" t="str">
        <f t="shared" si="12"/>
        <v>create table FI_QUOTE_DAILY_NASDAQ_SOHOM(`DATE`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" t="str">
        <f t="shared" si="13"/>
        <v>load data local inpath '/home/hadoop/stockdata/data/daily/us/nasdaq stocks/2/sohom.us.txt' into table FI_QUOTE_DAILY_NASDAQ_SOHOM;</v>
      </c>
      <c r="P186" t="str">
        <f t="shared" si="14"/>
        <v>create table FI_QUOTE_HOURLY_NASDAQ_SOHOM(`DATE`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6" t="str">
        <f t="shared" si="15"/>
        <v>load data local inpath '/home/hadoop/stockdata/data/hourly/us/nasdaq stocks/2/sohom.us.txt' into table FI_QUOTE_HOURLY_NASDAQ_SOHOM;</v>
      </c>
      <c r="V186" t="str">
        <f t="shared" si="16"/>
        <v>create table FI_QUOTE_5MIN_NASDAQ_SOHOM(`DATE`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6" t="str">
        <f t="shared" si="17"/>
        <v>load data local inpath '/home/hadoop/stockdata/data/5min/us/nasdaq stocks/2/sohom.us.txt' into table FI_QUOTE_5MIN_NASDAQ_SOHOM;</v>
      </c>
    </row>
    <row r="187" spans="1:25" x14ac:dyDescent="0.2">
      <c r="A187" t="s">
        <v>3282</v>
      </c>
      <c r="B187" t="s">
        <v>188</v>
      </c>
      <c r="H187" t="str">
        <f t="shared" si="12"/>
        <v>create table FI_QUOTE_DAILY_NASDAQ_PDCO(`DATE`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" t="str">
        <f t="shared" si="13"/>
        <v>load data local inpath '/home/hadoop/stockdata/data/daily/us/nasdaq stocks/2/pdco.us.txt' into table FI_QUOTE_DAILY_NASDAQ_PDCO;</v>
      </c>
      <c r="P187" t="str">
        <f t="shared" si="14"/>
        <v>create table FI_QUOTE_HOURLY_NASDAQ_PDCO(`DATE`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7" t="str">
        <f t="shared" si="15"/>
        <v>load data local inpath '/home/hadoop/stockdata/data/hourly/us/nasdaq stocks/2/pdco.us.txt' into table FI_QUOTE_HOURLY_NASDAQ_PDCO;</v>
      </c>
      <c r="V187" t="str">
        <f t="shared" si="16"/>
        <v>create table FI_QUOTE_5MIN_NASDAQ_PDCO(`DATE`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7" t="str">
        <f t="shared" si="17"/>
        <v>load data local inpath '/home/hadoop/stockdata/data/5min/us/nasdaq stocks/2/pdco.us.txt' into table FI_QUOTE_5MIN_NASDAQ_PDCO;</v>
      </c>
    </row>
    <row r="188" spans="1:25" x14ac:dyDescent="0.2">
      <c r="A188" t="s">
        <v>3283</v>
      </c>
      <c r="B188" t="s">
        <v>189</v>
      </c>
      <c r="H188" t="str">
        <f t="shared" si="12"/>
        <v>create table FI_QUOTE_DAILY_NASDAQ_VBND(`DATE`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" t="str">
        <f t="shared" si="13"/>
        <v>load data local inpath '/home/hadoop/stockdata/data/daily/us/nasdaq stocks/2/vbnd.us.txt' into table FI_QUOTE_DAILY_NASDAQ_VBND;</v>
      </c>
      <c r="P188" t="str">
        <f t="shared" si="14"/>
        <v>create table FI_QUOTE_HOURLY_NASDAQ_VBND(`DATE`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8" t="str">
        <f t="shared" si="15"/>
        <v>load data local inpath '/home/hadoop/stockdata/data/hourly/us/nasdaq stocks/2/vbnd.us.txt' into table FI_QUOTE_HOURLY_NASDAQ_VBND;</v>
      </c>
      <c r="V188" t="str">
        <f t="shared" si="16"/>
        <v>create table FI_QUOTE_5MIN_NASDAQ_VBND(`DATE`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8" t="str">
        <f t="shared" si="17"/>
        <v>load data local inpath '/home/hadoop/stockdata/data/5min/us/nasdaq stocks/2/vbnd.us.txt' into table FI_QUOTE_5MIN_NASDAQ_VBND;</v>
      </c>
    </row>
    <row r="189" spans="1:25" x14ac:dyDescent="0.2">
      <c r="A189" t="s">
        <v>3284</v>
      </c>
      <c r="B189" t="s">
        <v>190</v>
      </c>
      <c r="H189" t="str">
        <f t="shared" si="12"/>
        <v>create table FI_QUOTE_DAILY_NASDAQ_PLCE(`DATE`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" t="str">
        <f t="shared" si="13"/>
        <v>load data local inpath '/home/hadoop/stockdata/data/daily/us/nasdaq stocks/2/plce.us.txt' into table FI_QUOTE_DAILY_NASDAQ_PLCE;</v>
      </c>
      <c r="P189" t="str">
        <f t="shared" si="14"/>
        <v>create table FI_QUOTE_HOURLY_NASDAQ_PLCE(`DATE`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9" t="str">
        <f t="shared" si="15"/>
        <v>load data local inpath '/home/hadoop/stockdata/data/hourly/us/nasdaq stocks/2/plce.us.txt' into table FI_QUOTE_HOURLY_NASDAQ_PLCE;</v>
      </c>
      <c r="V189" t="str">
        <f t="shared" si="16"/>
        <v>create table FI_QUOTE_5MIN_NASDAQ_PLCE(`DATE`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9" t="str">
        <f t="shared" si="17"/>
        <v>load data local inpath '/home/hadoop/stockdata/data/5min/us/nasdaq stocks/2/plce.us.txt' into table FI_QUOTE_5MIN_NASDAQ_PLCE;</v>
      </c>
    </row>
    <row r="190" spans="1:25" x14ac:dyDescent="0.2">
      <c r="A190" t="s">
        <v>3285</v>
      </c>
      <c r="B190" t="s">
        <v>191</v>
      </c>
      <c r="H190" t="str">
        <f t="shared" si="12"/>
        <v>create table FI_QUOTE_DAILY_NASDAQ_VWR(`DATE`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" t="str">
        <f t="shared" si="13"/>
        <v>load data local inpath '/home/hadoop/stockdata/data/daily/us/nasdaq stocks/2/vwr.us.txt' into table FI_QUOTE_DAILY_NASDAQ_VWR;</v>
      </c>
      <c r="P190" t="str">
        <f t="shared" si="14"/>
        <v>create table FI_QUOTE_HOURLY_NASDAQ_VWR(`DATE`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0" t="str">
        <f t="shared" si="15"/>
        <v>load data local inpath '/home/hadoop/stockdata/data/hourly/us/nasdaq stocks/2/vwr.us.txt' into table FI_QUOTE_HOURLY_NASDAQ_VWR;</v>
      </c>
      <c r="V190" t="str">
        <f t="shared" si="16"/>
        <v>create table FI_QUOTE_5MIN_NASDAQ_VWR(`DATE`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0" t="str">
        <f t="shared" si="17"/>
        <v>load data local inpath '/home/hadoop/stockdata/data/5min/us/nasdaq stocks/2/vwr.us.txt' into table FI_QUOTE_5MIN_NASDAQ_VWR;</v>
      </c>
    </row>
    <row r="191" spans="1:25" x14ac:dyDescent="0.2">
      <c r="A191" t="s">
        <v>3286</v>
      </c>
      <c r="B191" t="s">
        <v>192</v>
      </c>
      <c r="H191" t="str">
        <f t="shared" si="12"/>
        <v>create table FI_QUOTE_DAILY_NASDAQ_SIVB(`DATE`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" t="str">
        <f t="shared" si="13"/>
        <v>load data local inpath '/home/hadoop/stockdata/data/daily/us/nasdaq stocks/2/sivb.us.txt' into table FI_QUOTE_DAILY_NASDAQ_SIVB;</v>
      </c>
      <c r="P191" t="str">
        <f t="shared" si="14"/>
        <v>create table FI_QUOTE_HOURLY_NASDAQ_SIVB(`DATE`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1" t="str">
        <f t="shared" si="15"/>
        <v>load data local inpath '/home/hadoop/stockdata/data/hourly/us/nasdaq stocks/2/sivb.us.txt' into table FI_QUOTE_HOURLY_NASDAQ_SIVB;</v>
      </c>
      <c r="V191" t="str">
        <f t="shared" si="16"/>
        <v>create table FI_QUOTE_5MIN_NASDAQ_SIVB(`DATE`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1" t="str">
        <f t="shared" si="17"/>
        <v>load data local inpath '/home/hadoop/stockdata/data/5min/us/nasdaq stocks/2/sivb.us.txt' into table FI_QUOTE_5MIN_NASDAQ_SIVB;</v>
      </c>
    </row>
    <row r="192" spans="1:25" x14ac:dyDescent="0.2">
      <c r="A192" t="s">
        <v>3287</v>
      </c>
      <c r="B192" t="s">
        <v>193</v>
      </c>
      <c r="H192" t="str">
        <f t="shared" si="12"/>
        <v>create table FI_QUOTE_DAILY_NASDAQ_TRIL(`DATE`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" t="str">
        <f t="shared" si="13"/>
        <v>load data local inpath '/home/hadoop/stockdata/data/daily/us/nasdaq stocks/2/tril.us.txt' into table FI_QUOTE_DAILY_NASDAQ_TRIL;</v>
      </c>
      <c r="P192" t="str">
        <f t="shared" si="14"/>
        <v>create table FI_QUOTE_HOURLY_NASDAQ_TRIL(`DATE`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2" t="str">
        <f t="shared" si="15"/>
        <v>load data local inpath '/home/hadoop/stockdata/data/hourly/us/nasdaq stocks/2/tril.us.txt' into table FI_QUOTE_HOURLY_NASDAQ_TRIL;</v>
      </c>
      <c r="V192" t="str">
        <f t="shared" si="16"/>
        <v>create table FI_QUOTE_5MIN_NASDAQ_TRIL(`DATE`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2" t="str">
        <f t="shared" si="17"/>
        <v>load data local inpath '/home/hadoop/stockdata/data/5min/us/nasdaq stocks/2/tril.us.txt' into table FI_QUOTE_5MIN_NASDAQ_TRIL;</v>
      </c>
    </row>
    <row r="193" spans="1:25" x14ac:dyDescent="0.2">
      <c r="A193" t="s">
        <v>3288</v>
      </c>
      <c r="B193" t="s">
        <v>194</v>
      </c>
      <c r="H193" t="str">
        <f t="shared" si="12"/>
        <v>create table FI_QUOTE_DAILY_NASDAQ_PBBI(`DATE`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" t="str">
        <f t="shared" si="13"/>
        <v>load data local inpath '/home/hadoop/stockdata/data/daily/us/nasdaq stocks/2/pbbi.us.txt' into table FI_QUOTE_DAILY_NASDAQ_PBBI;</v>
      </c>
      <c r="P193" t="str">
        <f t="shared" si="14"/>
        <v>create table FI_QUOTE_HOURLY_NASDAQ_PBBI(`DATE`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3" t="str">
        <f t="shared" si="15"/>
        <v>load data local inpath '/home/hadoop/stockdata/data/hourly/us/nasdaq stocks/2/pbbi.us.txt' into table FI_QUOTE_HOURLY_NASDAQ_PBBI;</v>
      </c>
      <c r="V193" t="str">
        <f t="shared" si="16"/>
        <v>create table FI_QUOTE_5MIN_NASDAQ_PBBI(`DATE`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3" t="str">
        <f t="shared" si="17"/>
        <v>load data local inpath '/home/hadoop/stockdata/data/5min/us/nasdaq stocks/2/pbbi.us.txt' into table FI_QUOTE_5MIN_NASDAQ_PBBI;</v>
      </c>
    </row>
    <row r="194" spans="1:25" x14ac:dyDescent="0.2">
      <c r="A194" t="s">
        <v>3289</v>
      </c>
      <c r="B194" t="s">
        <v>195</v>
      </c>
      <c r="H194" t="str">
        <f t="shared" ref="H194:H257" si="18">F$1&amp;B194&amp;G$1</f>
        <v>create table FI_QUOTE_DAILY_NASDAQ_QTRX(`DATE`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" t="str">
        <f t="shared" ref="L194:L257" si="19">J$1&amp;A194&amp;K$1&amp;B194&amp;";"</f>
        <v>load data local inpath '/home/hadoop/stockdata/data/daily/us/nasdaq stocks/2/qtrx.us.txt' into table FI_QUOTE_DAILY_NASDAQ_QTRX;</v>
      </c>
      <c r="P194" t="str">
        <f t="shared" ref="P194:P257" si="20">N$1&amp;B194&amp;O$1</f>
        <v>create table FI_QUOTE_HOURLY_NASDAQ_QTRX(`DATE`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4" t="str">
        <f t="shared" ref="S194:S257" si="21">Q$1&amp;$A194&amp;R$1&amp;$B194&amp;";"</f>
        <v>load data local inpath '/home/hadoop/stockdata/data/hourly/us/nasdaq stocks/2/qtrx.us.txt' into table FI_QUOTE_HOURLY_NASDAQ_QTRX;</v>
      </c>
      <c r="V194" t="str">
        <f t="shared" ref="V194:V257" si="22">T$1&amp;$B194&amp;U$1</f>
        <v>create table FI_QUOTE_5MIN_NASDAQ_QTRX(`DATE`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4" t="str">
        <f t="shared" ref="Y194:Y257" si="23">W$1&amp;$A194&amp;X$1&amp;$B194&amp;";"</f>
        <v>load data local inpath '/home/hadoop/stockdata/data/5min/us/nasdaq stocks/2/qtrx.us.txt' into table FI_QUOTE_5MIN_NASDAQ_QTRX;</v>
      </c>
    </row>
    <row r="195" spans="1:25" x14ac:dyDescent="0.2">
      <c r="A195" t="s">
        <v>3290</v>
      </c>
      <c r="B195" t="s">
        <v>196</v>
      </c>
      <c r="H195" t="str">
        <f t="shared" si="18"/>
        <v>create table FI_QUOTE_DAILY_NASDAQ_SHLD(`DATE`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" t="str">
        <f t="shared" si="19"/>
        <v>load data local inpath '/home/hadoop/stockdata/data/daily/us/nasdaq stocks/2/shld.us.txt' into table FI_QUOTE_DAILY_NASDAQ_SHLD;</v>
      </c>
      <c r="P195" t="str">
        <f t="shared" si="20"/>
        <v>create table FI_QUOTE_HOURLY_NASDAQ_SHLD(`DATE`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5" t="str">
        <f t="shared" si="21"/>
        <v>load data local inpath '/home/hadoop/stockdata/data/hourly/us/nasdaq stocks/2/shld.us.txt' into table FI_QUOTE_HOURLY_NASDAQ_SHLD;</v>
      </c>
      <c r="V195" t="str">
        <f t="shared" si="22"/>
        <v>create table FI_QUOTE_5MIN_NASDAQ_SHLD(`DATE`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5" t="str">
        <f t="shared" si="23"/>
        <v>load data local inpath '/home/hadoop/stockdata/data/5min/us/nasdaq stocks/2/shld.us.txt' into table FI_QUOTE_5MIN_NASDAQ_SHLD;</v>
      </c>
    </row>
    <row r="196" spans="1:25" x14ac:dyDescent="0.2">
      <c r="A196" t="s">
        <v>3291</v>
      </c>
      <c r="B196" t="s">
        <v>197</v>
      </c>
      <c r="H196" t="str">
        <f t="shared" si="18"/>
        <v>create table FI_QUOTE_DAILY_NASDAQ_PSDV(`DATE`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" t="str">
        <f t="shared" si="19"/>
        <v>load data local inpath '/home/hadoop/stockdata/data/daily/us/nasdaq stocks/2/psdv.us.txt' into table FI_QUOTE_DAILY_NASDAQ_PSDV;</v>
      </c>
      <c r="P196" t="str">
        <f t="shared" si="20"/>
        <v>create table FI_QUOTE_HOURLY_NASDAQ_PSDV(`DATE`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6" t="str">
        <f t="shared" si="21"/>
        <v>load data local inpath '/home/hadoop/stockdata/data/hourly/us/nasdaq stocks/2/psdv.us.txt' into table FI_QUOTE_HOURLY_NASDAQ_PSDV;</v>
      </c>
      <c r="V196" t="str">
        <f t="shared" si="22"/>
        <v>create table FI_QUOTE_5MIN_NASDAQ_PSDV(`DATE`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6" t="str">
        <f t="shared" si="23"/>
        <v>load data local inpath '/home/hadoop/stockdata/data/5min/us/nasdaq stocks/2/psdv.us.txt' into table FI_QUOTE_5MIN_NASDAQ_PSDV;</v>
      </c>
    </row>
    <row r="197" spans="1:25" x14ac:dyDescent="0.2">
      <c r="A197" t="s">
        <v>3292</v>
      </c>
      <c r="B197" t="s">
        <v>198</v>
      </c>
      <c r="H197" t="str">
        <f t="shared" si="18"/>
        <v>create table FI_QUOTE_DAILY_NASDAQ_SNC(`DATE`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" t="str">
        <f t="shared" si="19"/>
        <v>load data local inpath '/home/hadoop/stockdata/data/daily/us/nasdaq stocks/2/snc.us.txt' into table FI_QUOTE_DAILY_NASDAQ_SNC;</v>
      </c>
      <c r="P197" t="str">
        <f t="shared" si="20"/>
        <v>create table FI_QUOTE_HOURLY_NASDAQ_SNC(`DATE`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7" t="str">
        <f t="shared" si="21"/>
        <v>load data local inpath '/home/hadoop/stockdata/data/hourly/us/nasdaq stocks/2/snc.us.txt' into table FI_QUOTE_HOURLY_NASDAQ_SNC;</v>
      </c>
      <c r="V197" t="str">
        <f t="shared" si="22"/>
        <v>create table FI_QUOTE_5MIN_NASDAQ_SNC(`DATE`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7" t="str">
        <f t="shared" si="23"/>
        <v>load data local inpath '/home/hadoop/stockdata/data/5min/us/nasdaq stocks/2/snc.us.txt' into table FI_QUOTE_5MIN_NASDAQ_SNC;</v>
      </c>
    </row>
    <row r="198" spans="1:25" x14ac:dyDescent="0.2">
      <c r="A198" t="s">
        <v>3293</v>
      </c>
      <c r="B198" t="s">
        <v>199</v>
      </c>
      <c r="H198" t="str">
        <f t="shared" si="18"/>
        <v>create table FI_QUOTE_DAILY_NASDAQ_SFM(`DATE`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" t="str">
        <f t="shared" si="19"/>
        <v>load data local inpath '/home/hadoop/stockdata/data/daily/us/nasdaq stocks/2/sfm.us.txt' into table FI_QUOTE_DAILY_NASDAQ_SFM;</v>
      </c>
      <c r="P198" t="str">
        <f t="shared" si="20"/>
        <v>create table FI_QUOTE_HOURLY_NASDAQ_SFM(`DATE`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8" t="str">
        <f t="shared" si="21"/>
        <v>load data local inpath '/home/hadoop/stockdata/data/hourly/us/nasdaq stocks/2/sfm.us.txt' into table FI_QUOTE_HOURLY_NASDAQ_SFM;</v>
      </c>
      <c r="V198" t="str">
        <f t="shared" si="22"/>
        <v>create table FI_QUOTE_5MIN_NASDAQ_SFM(`DATE`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8" t="str">
        <f t="shared" si="23"/>
        <v>load data local inpath '/home/hadoop/stockdata/data/5min/us/nasdaq stocks/2/sfm.us.txt' into table FI_QUOTE_5MIN_NASDAQ_SFM;</v>
      </c>
    </row>
    <row r="199" spans="1:25" x14ac:dyDescent="0.2">
      <c r="A199" t="s">
        <v>3294</v>
      </c>
      <c r="B199" t="s">
        <v>200</v>
      </c>
      <c r="H199" t="str">
        <f t="shared" si="18"/>
        <v>create table FI_QUOTE_DAILY_NASDAQ_TESS(`DATE`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" t="str">
        <f t="shared" si="19"/>
        <v>load data local inpath '/home/hadoop/stockdata/data/daily/us/nasdaq stocks/2/tess.us.txt' into table FI_QUOTE_DAILY_NASDAQ_TESS;</v>
      </c>
      <c r="P199" t="str">
        <f t="shared" si="20"/>
        <v>create table FI_QUOTE_HOURLY_NASDAQ_TESS(`DATE`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9" t="str">
        <f t="shared" si="21"/>
        <v>load data local inpath '/home/hadoop/stockdata/data/hourly/us/nasdaq stocks/2/tess.us.txt' into table FI_QUOTE_HOURLY_NASDAQ_TESS;</v>
      </c>
      <c r="V199" t="str">
        <f t="shared" si="22"/>
        <v>create table FI_QUOTE_5MIN_NASDAQ_TESS(`DATE`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9" t="str">
        <f t="shared" si="23"/>
        <v>load data local inpath '/home/hadoop/stockdata/data/5min/us/nasdaq stocks/2/tess.us.txt' into table FI_QUOTE_5MIN_NASDAQ_TESS;</v>
      </c>
    </row>
    <row r="200" spans="1:25" x14ac:dyDescent="0.2">
      <c r="A200" t="s">
        <v>3295</v>
      </c>
      <c r="B200" t="s">
        <v>201</v>
      </c>
      <c r="H200" t="str">
        <f t="shared" si="18"/>
        <v>create table FI_QUOTE_DAILY_NASDAQ_SNOAW(`DATE`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" t="str">
        <f t="shared" si="19"/>
        <v>load data local inpath '/home/hadoop/stockdata/data/daily/us/nasdaq stocks/2/snoaw.us.txt' into table FI_QUOTE_DAILY_NASDAQ_SNOAW;</v>
      </c>
      <c r="P200" t="str">
        <f t="shared" si="20"/>
        <v>create table FI_QUOTE_HOURLY_NASDAQ_SNOAW(`DATE`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0" t="str">
        <f t="shared" si="21"/>
        <v>load data local inpath '/home/hadoop/stockdata/data/hourly/us/nasdaq stocks/2/snoaw.us.txt' into table FI_QUOTE_HOURLY_NASDAQ_SNOAW;</v>
      </c>
      <c r="V200" t="str">
        <f t="shared" si="22"/>
        <v>create table FI_QUOTE_5MIN_NASDAQ_SNOAW(`DATE`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0" t="str">
        <f t="shared" si="23"/>
        <v>load data local inpath '/home/hadoop/stockdata/data/5min/us/nasdaq stocks/2/snoaw.us.txt' into table FI_QUOTE_5MIN_NASDAQ_SNOAW;</v>
      </c>
    </row>
    <row r="201" spans="1:25" x14ac:dyDescent="0.2">
      <c r="A201" t="s">
        <v>3296</v>
      </c>
      <c r="B201" t="s">
        <v>202</v>
      </c>
      <c r="H201" t="str">
        <f t="shared" si="18"/>
        <v>create table FI_QUOTE_DAILY_NASDAQ_TILE(`DATE`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" t="str">
        <f t="shared" si="19"/>
        <v>load data local inpath '/home/hadoop/stockdata/data/daily/us/nasdaq stocks/2/tile.us.txt' into table FI_QUOTE_DAILY_NASDAQ_TILE;</v>
      </c>
      <c r="P201" t="str">
        <f t="shared" si="20"/>
        <v>create table FI_QUOTE_HOURLY_NASDAQ_TILE(`DATE`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1" t="str">
        <f t="shared" si="21"/>
        <v>load data local inpath '/home/hadoop/stockdata/data/hourly/us/nasdaq stocks/2/tile.us.txt' into table FI_QUOTE_HOURLY_NASDAQ_TILE;</v>
      </c>
      <c r="V201" t="str">
        <f t="shared" si="22"/>
        <v>create table FI_QUOTE_5MIN_NASDAQ_TILE(`DATE`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1" t="str">
        <f t="shared" si="23"/>
        <v>load data local inpath '/home/hadoop/stockdata/data/5min/us/nasdaq stocks/2/tile.us.txt' into table FI_QUOTE_5MIN_NASDAQ_TILE;</v>
      </c>
    </row>
    <row r="202" spans="1:25" x14ac:dyDescent="0.2">
      <c r="A202" t="s">
        <v>3297</v>
      </c>
      <c r="B202" t="s">
        <v>203</v>
      </c>
      <c r="H202" t="str">
        <f t="shared" si="18"/>
        <v>create table FI_QUOTE_DAILY_NASDAQ_TBBK(`DATE`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" t="str">
        <f t="shared" si="19"/>
        <v>load data local inpath '/home/hadoop/stockdata/data/daily/us/nasdaq stocks/2/tbbk.us.txt' into table FI_QUOTE_DAILY_NASDAQ_TBBK;</v>
      </c>
      <c r="P202" t="str">
        <f t="shared" si="20"/>
        <v>create table FI_QUOTE_HOURLY_NASDAQ_TBBK(`DATE`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2" t="str">
        <f t="shared" si="21"/>
        <v>load data local inpath '/home/hadoop/stockdata/data/hourly/us/nasdaq stocks/2/tbbk.us.txt' into table FI_QUOTE_HOURLY_NASDAQ_TBBK;</v>
      </c>
      <c r="V202" t="str">
        <f t="shared" si="22"/>
        <v>create table FI_QUOTE_5MIN_NASDAQ_TBBK(`DATE`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2" t="str">
        <f t="shared" si="23"/>
        <v>load data local inpath '/home/hadoop/stockdata/data/5min/us/nasdaq stocks/2/tbbk.us.txt' into table FI_QUOTE_5MIN_NASDAQ_TBBK;</v>
      </c>
    </row>
    <row r="203" spans="1:25" x14ac:dyDescent="0.2">
      <c r="A203" t="s">
        <v>3298</v>
      </c>
      <c r="B203" t="s">
        <v>204</v>
      </c>
      <c r="H203" t="str">
        <f t="shared" si="18"/>
        <v>create table FI_QUOTE_DAILY_NASDAQ_TNDM(`DATE`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" t="str">
        <f t="shared" si="19"/>
        <v>load data local inpath '/home/hadoop/stockdata/data/daily/us/nasdaq stocks/2/tndm.us.txt' into table FI_QUOTE_DAILY_NASDAQ_TNDM;</v>
      </c>
      <c r="P203" t="str">
        <f t="shared" si="20"/>
        <v>create table FI_QUOTE_HOURLY_NASDAQ_TNDM(`DATE`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3" t="str">
        <f t="shared" si="21"/>
        <v>load data local inpath '/home/hadoop/stockdata/data/hourly/us/nasdaq stocks/2/tndm.us.txt' into table FI_QUOTE_HOURLY_NASDAQ_TNDM;</v>
      </c>
      <c r="V203" t="str">
        <f t="shared" si="22"/>
        <v>create table FI_QUOTE_5MIN_NASDAQ_TNDM(`DATE`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3" t="str">
        <f t="shared" si="23"/>
        <v>load data local inpath '/home/hadoop/stockdata/data/5min/us/nasdaq stocks/2/tndm.us.txt' into table FI_QUOTE_5MIN_NASDAQ_TNDM;</v>
      </c>
    </row>
    <row r="204" spans="1:25" x14ac:dyDescent="0.2">
      <c r="A204" t="s">
        <v>3299</v>
      </c>
      <c r="B204" t="s">
        <v>205</v>
      </c>
      <c r="H204" t="str">
        <f t="shared" si="18"/>
        <v>create table FI_QUOTE_DAILY_NASDAQ_NXEOW(`DATE`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" t="str">
        <f t="shared" si="19"/>
        <v>load data local inpath '/home/hadoop/stockdata/data/daily/us/nasdaq stocks/2/nxeow.us.txt' into table FI_QUOTE_DAILY_NASDAQ_NXEOW;</v>
      </c>
      <c r="P204" t="str">
        <f t="shared" si="20"/>
        <v>create table FI_QUOTE_HOURLY_NASDAQ_NXEOW(`DATE`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4" t="str">
        <f t="shared" si="21"/>
        <v>load data local inpath '/home/hadoop/stockdata/data/hourly/us/nasdaq stocks/2/nxeow.us.txt' into table FI_QUOTE_HOURLY_NASDAQ_NXEOW;</v>
      </c>
      <c r="V204" t="str">
        <f t="shared" si="22"/>
        <v>create table FI_QUOTE_5MIN_NASDAQ_NXEOW(`DATE`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4" t="str">
        <f t="shared" si="23"/>
        <v>load data local inpath '/home/hadoop/stockdata/data/5min/us/nasdaq stocks/2/nxeow.us.txt' into table FI_QUOTE_5MIN_NASDAQ_NXEOW;</v>
      </c>
    </row>
    <row r="205" spans="1:25" x14ac:dyDescent="0.2">
      <c r="A205" t="s">
        <v>3300</v>
      </c>
      <c r="B205" t="s">
        <v>206</v>
      </c>
      <c r="H205" t="str">
        <f t="shared" si="18"/>
        <v>create table FI_QUOTE_DAILY_NASDAQ_RAVE(`DATE`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" t="str">
        <f t="shared" si="19"/>
        <v>load data local inpath '/home/hadoop/stockdata/data/daily/us/nasdaq stocks/2/rave.us.txt' into table FI_QUOTE_DAILY_NASDAQ_RAVE;</v>
      </c>
      <c r="P205" t="str">
        <f t="shared" si="20"/>
        <v>create table FI_QUOTE_HOURLY_NASDAQ_RAVE(`DATE`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5" t="str">
        <f t="shared" si="21"/>
        <v>load data local inpath '/home/hadoop/stockdata/data/hourly/us/nasdaq stocks/2/rave.us.txt' into table FI_QUOTE_HOURLY_NASDAQ_RAVE;</v>
      </c>
      <c r="V205" t="str">
        <f t="shared" si="22"/>
        <v>create table FI_QUOTE_5MIN_NASDAQ_RAVE(`DATE`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5" t="str">
        <f t="shared" si="23"/>
        <v>load data local inpath '/home/hadoop/stockdata/data/5min/us/nasdaq stocks/2/rave.us.txt' into table FI_QUOTE_5MIN_NASDAQ_RAVE;</v>
      </c>
    </row>
    <row r="206" spans="1:25" x14ac:dyDescent="0.2">
      <c r="A206" t="s">
        <v>3301</v>
      </c>
      <c r="B206" t="s">
        <v>207</v>
      </c>
      <c r="H206" t="str">
        <f t="shared" si="18"/>
        <v>create table FI_QUOTE_DAILY_NASDAQ_TIG(`DATE`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" t="str">
        <f t="shared" si="19"/>
        <v>load data local inpath '/home/hadoop/stockdata/data/daily/us/nasdaq stocks/2/tig.us.txt' into table FI_QUOTE_DAILY_NASDAQ_TIG;</v>
      </c>
      <c r="P206" t="str">
        <f t="shared" si="20"/>
        <v>create table FI_QUOTE_HOURLY_NASDAQ_TIG(`DATE`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6" t="str">
        <f t="shared" si="21"/>
        <v>load data local inpath '/home/hadoop/stockdata/data/hourly/us/nasdaq stocks/2/tig.us.txt' into table FI_QUOTE_HOURLY_NASDAQ_TIG;</v>
      </c>
      <c r="V206" t="str">
        <f t="shared" si="22"/>
        <v>create table FI_QUOTE_5MIN_NASDAQ_TIG(`DATE`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6" t="str">
        <f t="shared" si="23"/>
        <v>load data local inpath '/home/hadoop/stockdata/data/5min/us/nasdaq stocks/2/tig.us.txt' into table FI_QUOTE_5MIN_NASDAQ_TIG;</v>
      </c>
    </row>
    <row r="207" spans="1:25" x14ac:dyDescent="0.2">
      <c r="A207" t="s">
        <v>3302</v>
      </c>
      <c r="B207" t="s">
        <v>208</v>
      </c>
      <c r="H207" t="str">
        <f t="shared" si="18"/>
        <v>create table FI_QUOTE_DAILY_NASDAQ_SPRO(`DATE`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" t="str">
        <f t="shared" si="19"/>
        <v>load data local inpath '/home/hadoop/stockdata/data/daily/us/nasdaq stocks/2/spro.us.txt' into table FI_QUOTE_DAILY_NASDAQ_SPRO;</v>
      </c>
      <c r="P207" t="str">
        <f t="shared" si="20"/>
        <v>create table FI_QUOTE_HOURLY_NASDAQ_SPRO(`DATE`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7" t="str">
        <f t="shared" si="21"/>
        <v>load data local inpath '/home/hadoop/stockdata/data/hourly/us/nasdaq stocks/2/spro.us.txt' into table FI_QUOTE_HOURLY_NASDAQ_SPRO;</v>
      </c>
      <c r="V207" t="str">
        <f t="shared" si="22"/>
        <v>create table FI_QUOTE_5MIN_NASDAQ_SPRO(`DATE`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7" t="str">
        <f t="shared" si="23"/>
        <v>load data local inpath '/home/hadoop/stockdata/data/5min/us/nasdaq stocks/2/spro.us.txt' into table FI_QUOTE_5MIN_NASDAQ_SPRO;</v>
      </c>
    </row>
    <row r="208" spans="1:25" x14ac:dyDescent="0.2">
      <c r="A208" t="s">
        <v>3303</v>
      </c>
      <c r="B208" t="s">
        <v>209</v>
      </c>
      <c r="H208" t="str">
        <f t="shared" si="18"/>
        <v>create table FI_QUOTE_DAILY_NASDAQ_PTC(`DATE`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" t="str">
        <f t="shared" si="19"/>
        <v>load data local inpath '/home/hadoop/stockdata/data/daily/us/nasdaq stocks/2/ptc.us.txt' into table FI_QUOTE_DAILY_NASDAQ_PTC;</v>
      </c>
      <c r="P208" t="str">
        <f t="shared" si="20"/>
        <v>create table FI_QUOTE_HOURLY_NASDAQ_PTC(`DATE`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8" t="str">
        <f t="shared" si="21"/>
        <v>load data local inpath '/home/hadoop/stockdata/data/hourly/us/nasdaq stocks/2/ptc.us.txt' into table FI_QUOTE_HOURLY_NASDAQ_PTC;</v>
      </c>
      <c r="V208" t="str">
        <f t="shared" si="22"/>
        <v>create table FI_QUOTE_5MIN_NASDAQ_PTC(`DATE`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8" t="str">
        <f t="shared" si="23"/>
        <v>load data local inpath '/home/hadoop/stockdata/data/5min/us/nasdaq stocks/2/ptc.us.txt' into table FI_QUOTE_5MIN_NASDAQ_PTC;</v>
      </c>
    </row>
    <row r="209" spans="1:25" x14ac:dyDescent="0.2">
      <c r="A209" t="s">
        <v>3304</v>
      </c>
      <c r="B209" t="s">
        <v>210</v>
      </c>
      <c r="H209" t="str">
        <f t="shared" si="18"/>
        <v>create table FI_QUOTE_DAILY_NASDAQ_SORL(`DATE`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" t="str">
        <f t="shared" si="19"/>
        <v>load data local inpath '/home/hadoop/stockdata/data/daily/us/nasdaq stocks/2/sorl.us.txt' into table FI_QUOTE_DAILY_NASDAQ_SORL;</v>
      </c>
      <c r="P209" t="str">
        <f t="shared" si="20"/>
        <v>create table FI_QUOTE_HOURLY_NASDAQ_SORL(`DATE`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9" t="str">
        <f t="shared" si="21"/>
        <v>load data local inpath '/home/hadoop/stockdata/data/hourly/us/nasdaq stocks/2/sorl.us.txt' into table FI_QUOTE_HOURLY_NASDAQ_SORL;</v>
      </c>
      <c r="V209" t="str">
        <f t="shared" si="22"/>
        <v>create table FI_QUOTE_5MIN_NASDAQ_SORL(`DATE`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9" t="str">
        <f t="shared" si="23"/>
        <v>load data local inpath '/home/hadoop/stockdata/data/5min/us/nasdaq stocks/2/sorl.us.txt' into table FI_QUOTE_5MIN_NASDAQ_SORL;</v>
      </c>
    </row>
    <row r="210" spans="1:25" x14ac:dyDescent="0.2">
      <c r="A210" t="s">
        <v>3305</v>
      </c>
      <c r="B210" t="s">
        <v>211</v>
      </c>
      <c r="H210" t="str">
        <f t="shared" si="18"/>
        <v>create table FI_QUOTE_DAILY_NASDAQ_OMED(`DATE`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" t="str">
        <f t="shared" si="19"/>
        <v>load data local inpath '/home/hadoop/stockdata/data/daily/us/nasdaq stocks/2/omed.us.txt' into table FI_QUOTE_DAILY_NASDAQ_OMED;</v>
      </c>
      <c r="P210" t="str">
        <f t="shared" si="20"/>
        <v>create table FI_QUOTE_HOURLY_NASDAQ_OMED(`DATE`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0" t="str">
        <f t="shared" si="21"/>
        <v>load data local inpath '/home/hadoop/stockdata/data/hourly/us/nasdaq stocks/2/omed.us.txt' into table FI_QUOTE_HOURLY_NASDAQ_OMED;</v>
      </c>
      <c r="V210" t="str">
        <f t="shared" si="22"/>
        <v>create table FI_QUOTE_5MIN_NASDAQ_OMED(`DATE`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0" t="str">
        <f t="shared" si="23"/>
        <v>load data local inpath '/home/hadoop/stockdata/data/5min/us/nasdaq stocks/2/omed.us.txt' into table FI_QUOTE_5MIN_NASDAQ_OMED;</v>
      </c>
    </row>
    <row r="211" spans="1:25" x14ac:dyDescent="0.2">
      <c r="A211" t="s">
        <v>3306</v>
      </c>
      <c r="B211" t="s">
        <v>212</v>
      </c>
      <c r="H211" t="str">
        <f t="shared" si="18"/>
        <v>create table FI_QUOTE_DAILY_NASDAQ_NVLN(`DATE`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" t="str">
        <f t="shared" si="19"/>
        <v>load data local inpath '/home/hadoop/stockdata/data/daily/us/nasdaq stocks/2/nvln.us.txt' into table FI_QUOTE_DAILY_NASDAQ_NVLN;</v>
      </c>
      <c r="P211" t="str">
        <f t="shared" si="20"/>
        <v>create table FI_QUOTE_HOURLY_NASDAQ_NVLN(`DATE`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1" t="str">
        <f t="shared" si="21"/>
        <v>load data local inpath '/home/hadoop/stockdata/data/hourly/us/nasdaq stocks/2/nvln.us.txt' into table FI_QUOTE_HOURLY_NASDAQ_NVLN;</v>
      </c>
      <c r="V211" t="str">
        <f t="shared" si="22"/>
        <v>create table FI_QUOTE_5MIN_NASDAQ_NVLN(`DATE`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1" t="str">
        <f t="shared" si="23"/>
        <v>load data local inpath '/home/hadoop/stockdata/data/5min/us/nasdaq stocks/2/nvln.us.txt' into table FI_QUOTE_5MIN_NASDAQ_NVLN;</v>
      </c>
    </row>
    <row r="212" spans="1:25" x14ac:dyDescent="0.2">
      <c r="A212" t="s">
        <v>3307</v>
      </c>
      <c r="B212" t="s">
        <v>213</v>
      </c>
      <c r="H212" t="str">
        <f t="shared" si="18"/>
        <v>create table FI_QUOTE_DAILY_NASDAQ_OXBRW(`DATE`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" t="str">
        <f t="shared" si="19"/>
        <v>load data local inpath '/home/hadoop/stockdata/data/daily/us/nasdaq stocks/2/oxbrw.us.txt' into table FI_QUOTE_DAILY_NASDAQ_OXBRW;</v>
      </c>
      <c r="P212" t="str">
        <f t="shared" si="20"/>
        <v>create table FI_QUOTE_HOURLY_NASDAQ_OXBRW(`DATE`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2" t="str">
        <f t="shared" si="21"/>
        <v>load data local inpath '/home/hadoop/stockdata/data/hourly/us/nasdaq stocks/2/oxbrw.us.txt' into table FI_QUOTE_HOURLY_NASDAQ_OXBRW;</v>
      </c>
      <c r="V212" t="str">
        <f t="shared" si="22"/>
        <v>create table FI_QUOTE_5MIN_NASDAQ_OXBRW(`DATE`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2" t="str">
        <f t="shared" si="23"/>
        <v>load data local inpath '/home/hadoop/stockdata/data/5min/us/nasdaq stocks/2/oxbrw.us.txt' into table FI_QUOTE_5MIN_NASDAQ_OXBRW;</v>
      </c>
    </row>
    <row r="213" spans="1:25" x14ac:dyDescent="0.2">
      <c r="A213" t="s">
        <v>3308</v>
      </c>
      <c r="B213" t="s">
        <v>214</v>
      </c>
      <c r="H213" t="str">
        <f t="shared" si="18"/>
        <v>create table FI_QUOTE_DAILY_NASDAQ_USATP(`DATE`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" t="str">
        <f t="shared" si="19"/>
        <v>load data local inpath '/home/hadoop/stockdata/data/daily/us/nasdaq stocks/2/usatp.us.txt' into table FI_QUOTE_DAILY_NASDAQ_USATP;</v>
      </c>
      <c r="P213" t="str">
        <f t="shared" si="20"/>
        <v>create table FI_QUOTE_HOURLY_NASDAQ_USATP(`DATE`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3" t="str">
        <f t="shared" si="21"/>
        <v>load data local inpath '/home/hadoop/stockdata/data/hourly/us/nasdaq stocks/2/usatp.us.txt' into table FI_QUOTE_HOURLY_NASDAQ_USATP;</v>
      </c>
      <c r="V213" t="str">
        <f t="shared" si="22"/>
        <v>create table FI_QUOTE_5MIN_NASDAQ_USATP(`DATE`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3" t="str">
        <f t="shared" si="23"/>
        <v>load data local inpath '/home/hadoop/stockdata/data/5min/us/nasdaq stocks/2/usatp.us.txt' into table FI_QUOTE_5MIN_NASDAQ_USATP;</v>
      </c>
    </row>
    <row r="214" spans="1:25" x14ac:dyDescent="0.2">
      <c r="A214" t="s">
        <v>3309</v>
      </c>
      <c r="B214" t="s">
        <v>215</v>
      </c>
      <c r="H214" t="str">
        <f t="shared" si="18"/>
        <v>create table FI_QUOTE_DAILY_NASDAQ_UHAL(`DATE`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" t="str">
        <f t="shared" si="19"/>
        <v>load data local inpath '/home/hadoop/stockdata/data/daily/us/nasdaq stocks/2/uhal.us.txt' into table FI_QUOTE_DAILY_NASDAQ_UHAL;</v>
      </c>
      <c r="P214" t="str">
        <f t="shared" si="20"/>
        <v>create table FI_QUOTE_HOURLY_NASDAQ_UHAL(`DATE`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4" t="str">
        <f t="shared" si="21"/>
        <v>load data local inpath '/home/hadoop/stockdata/data/hourly/us/nasdaq stocks/2/uhal.us.txt' into table FI_QUOTE_HOURLY_NASDAQ_UHAL;</v>
      </c>
      <c r="V214" t="str">
        <f t="shared" si="22"/>
        <v>create table FI_QUOTE_5MIN_NASDAQ_UHAL(`DATE`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4" t="str">
        <f t="shared" si="23"/>
        <v>load data local inpath '/home/hadoop/stockdata/data/5min/us/nasdaq stocks/2/uhal.us.txt' into table FI_QUOTE_5MIN_NASDAQ_UHAL;</v>
      </c>
    </row>
    <row r="215" spans="1:25" x14ac:dyDescent="0.2">
      <c r="A215" t="s">
        <v>3310</v>
      </c>
      <c r="B215" t="s">
        <v>216</v>
      </c>
      <c r="H215" t="str">
        <f t="shared" si="18"/>
        <v>create table FI_QUOTE_DAILY_NASDAQ_PINC(`DATE`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" t="str">
        <f t="shared" si="19"/>
        <v>load data local inpath '/home/hadoop/stockdata/data/daily/us/nasdaq stocks/2/pinc.us.txt' into table FI_QUOTE_DAILY_NASDAQ_PINC;</v>
      </c>
      <c r="P215" t="str">
        <f t="shared" si="20"/>
        <v>create table FI_QUOTE_HOURLY_NASDAQ_PINC(`DATE`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5" t="str">
        <f t="shared" si="21"/>
        <v>load data local inpath '/home/hadoop/stockdata/data/hourly/us/nasdaq stocks/2/pinc.us.txt' into table FI_QUOTE_HOURLY_NASDAQ_PINC;</v>
      </c>
      <c r="V215" t="str">
        <f t="shared" si="22"/>
        <v>create table FI_QUOTE_5MIN_NASDAQ_PINC(`DATE`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5" t="str">
        <f t="shared" si="23"/>
        <v>load data local inpath '/home/hadoop/stockdata/data/5min/us/nasdaq stocks/2/pinc.us.txt' into table FI_QUOTE_5MIN_NASDAQ_PINC;</v>
      </c>
    </row>
    <row r="216" spans="1:25" x14ac:dyDescent="0.2">
      <c r="A216" t="s">
        <v>3311</v>
      </c>
      <c r="B216" t="s">
        <v>217</v>
      </c>
      <c r="H216" t="str">
        <f t="shared" si="18"/>
        <v>create table FI_QUOTE_DAILY_NASDAQ_PNNT(`DATE`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" t="str">
        <f t="shared" si="19"/>
        <v>load data local inpath '/home/hadoop/stockdata/data/daily/us/nasdaq stocks/2/pnnt.us.txt' into table FI_QUOTE_DAILY_NASDAQ_PNNT;</v>
      </c>
      <c r="P216" t="str">
        <f t="shared" si="20"/>
        <v>create table FI_QUOTE_HOURLY_NASDAQ_PNNT(`DATE`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6" t="str">
        <f t="shared" si="21"/>
        <v>load data local inpath '/home/hadoop/stockdata/data/hourly/us/nasdaq stocks/2/pnnt.us.txt' into table FI_QUOTE_HOURLY_NASDAQ_PNNT;</v>
      </c>
      <c r="V216" t="str">
        <f t="shared" si="22"/>
        <v>create table FI_QUOTE_5MIN_NASDAQ_PNNT(`DATE`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6" t="str">
        <f t="shared" si="23"/>
        <v>load data local inpath '/home/hadoop/stockdata/data/5min/us/nasdaq stocks/2/pnnt.us.txt' into table FI_QUOTE_5MIN_NASDAQ_PNNT;</v>
      </c>
    </row>
    <row r="217" spans="1:25" x14ac:dyDescent="0.2">
      <c r="A217" t="s">
        <v>3312</v>
      </c>
      <c r="B217" t="s">
        <v>218</v>
      </c>
      <c r="H217" t="str">
        <f t="shared" si="18"/>
        <v>create table FI_QUOTE_DAILY_NASDAQ_PTH(`DATE`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" t="str">
        <f t="shared" si="19"/>
        <v>load data local inpath '/home/hadoop/stockdata/data/daily/us/nasdaq stocks/2/pth.us.txt' into table FI_QUOTE_DAILY_NASDAQ_PTH;</v>
      </c>
      <c r="P217" t="str">
        <f t="shared" si="20"/>
        <v>create table FI_QUOTE_HOURLY_NASDAQ_PTH(`DATE`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7" t="str">
        <f t="shared" si="21"/>
        <v>load data local inpath '/home/hadoop/stockdata/data/hourly/us/nasdaq stocks/2/pth.us.txt' into table FI_QUOTE_HOURLY_NASDAQ_PTH;</v>
      </c>
      <c r="V217" t="str">
        <f t="shared" si="22"/>
        <v>create table FI_QUOTE_5MIN_NASDAQ_PTH(`DATE`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7" t="str">
        <f t="shared" si="23"/>
        <v>load data local inpath '/home/hadoop/stockdata/data/5min/us/nasdaq stocks/2/pth.us.txt' into table FI_QUOTE_5MIN_NASDAQ_PTH;</v>
      </c>
    </row>
    <row r="218" spans="1:25" x14ac:dyDescent="0.2">
      <c r="A218" t="s">
        <v>3313</v>
      </c>
      <c r="B218" t="s">
        <v>219</v>
      </c>
      <c r="H218" t="str">
        <f t="shared" si="18"/>
        <v>create table FI_QUOTE_DAILY_NASDAQ_SKLN(`DATE`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" t="str">
        <f t="shared" si="19"/>
        <v>load data local inpath '/home/hadoop/stockdata/data/daily/us/nasdaq stocks/2/skln.us.txt' into table FI_QUOTE_DAILY_NASDAQ_SKLN;</v>
      </c>
      <c r="P218" t="str">
        <f t="shared" si="20"/>
        <v>create table FI_QUOTE_HOURLY_NASDAQ_SKLN(`DATE`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8" t="str">
        <f t="shared" si="21"/>
        <v>load data local inpath '/home/hadoop/stockdata/data/hourly/us/nasdaq stocks/2/skln.us.txt' into table FI_QUOTE_HOURLY_NASDAQ_SKLN;</v>
      </c>
      <c r="V218" t="str">
        <f t="shared" si="22"/>
        <v>create table FI_QUOTE_5MIN_NASDAQ_SKLN(`DATE`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8" t="str">
        <f t="shared" si="23"/>
        <v>load data local inpath '/home/hadoop/stockdata/data/5min/us/nasdaq stocks/2/skln.us.txt' into table FI_QUOTE_5MIN_NASDAQ_SKLN;</v>
      </c>
    </row>
    <row r="219" spans="1:25" x14ac:dyDescent="0.2">
      <c r="A219" t="s">
        <v>3314</v>
      </c>
      <c r="B219" t="s">
        <v>220</v>
      </c>
      <c r="H219" t="str">
        <f t="shared" si="18"/>
        <v>create table FI_QUOTE_DAILY_NASDAQ_PXS(`DATE`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" t="str">
        <f t="shared" si="19"/>
        <v>load data local inpath '/home/hadoop/stockdata/data/daily/us/nasdaq stocks/2/pxs.us.txt' into table FI_QUOTE_DAILY_NASDAQ_PXS;</v>
      </c>
      <c r="P219" t="str">
        <f t="shared" si="20"/>
        <v>create table FI_QUOTE_HOURLY_NASDAQ_PXS(`DATE`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9" t="str">
        <f t="shared" si="21"/>
        <v>load data local inpath '/home/hadoop/stockdata/data/hourly/us/nasdaq stocks/2/pxs.us.txt' into table FI_QUOTE_HOURLY_NASDAQ_PXS;</v>
      </c>
      <c r="V219" t="str">
        <f t="shared" si="22"/>
        <v>create table FI_QUOTE_5MIN_NASDAQ_PXS(`DATE`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9" t="str">
        <f t="shared" si="23"/>
        <v>load data local inpath '/home/hadoop/stockdata/data/5min/us/nasdaq stocks/2/pxs.us.txt' into table FI_QUOTE_5MIN_NASDAQ_PXS;</v>
      </c>
    </row>
    <row r="220" spans="1:25" x14ac:dyDescent="0.2">
      <c r="A220" t="s">
        <v>3315</v>
      </c>
      <c r="B220" t="s">
        <v>221</v>
      </c>
      <c r="H220" t="str">
        <f t="shared" si="18"/>
        <v>create table FI_QUOTE_DAILY_NASDAQ_PRTA(`DATE`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" t="str">
        <f t="shared" si="19"/>
        <v>load data local inpath '/home/hadoop/stockdata/data/daily/us/nasdaq stocks/2/prta.us.txt' into table FI_QUOTE_DAILY_NASDAQ_PRTA;</v>
      </c>
      <c r="P220" t="str">
        <f t="shared" si="20"/>
        <v>create table FI_QUOTE_HOURLY_NASDAQ_PRTA(`DATE`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0" t="str">
        <f t="shared" si="21"/>
        <v>load data local inpath '/home/hadoop/stockdata/data/hourly/us/nasdaq stocks/2/prta.us.txt' into table FI_QUOTE_HOURLY_NASDAQ_PRTA;</v>
      </c>
      <c r="V220" t="str">
        <f t="shared" si="22"/>
        <v>create table FI_QUOTE_5MIN_NASDAQ_PRTA(`DATE`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0" t="str">
        <f t="shared" si="23"/>
        <v>load data local inpath '/home/hadoop/stockdata/data/5min/us/nasdaq stocks/2/prta.us.txt' into table FI_QUOTE_5MIN_NASDAQ_PRTA;</v>
      </c>
    </row>
    <row r="221" spans="1:25" x14ac:dyDescent="0.2">
      <c r="A221" t="s">
        <v>3316</v>
      </c>
      <c r="B221" t="s">
        <v>222</v>
      </c>
      <c r="H221" t="str">
        <f t="shared" si="18"/>
        <v>create table FI_QUOTE_DAILY_NASDAQ_YTEN(`DATE`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" t="str">
        <f t="shared" si="19"/>
        <v>load data local inpath '/home/hadoop/stockdata/data/daily/us/nasdaq stocks/2/yten.us.txt' into table FI_QUOTE_DAILY_NASDAQ_YTEN;</v>
      </c>
      <c r="P221" t="str">
        <f t="shared" si="20"/>
        <v>create table FI_QUOTE_HOURLY_NASDAQ_YTEN(`DATE`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1" t="str">
        <f t="shared" si="21"/>
        <v>load data local inpath '/home/hadoop/stockdata/data/hourly/us/nasdaq stocks/2/yten.us.txt' into table FI_QUOTE_HOURLY_NASDAQ_YTEN;</v>
      </c>
      <c r="V221" t="str">
        <f t="shared" si="22"/>
        <v>create table FI_QUOTE_5MIN_NASDAQ_YTEN(`DATE`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1" t="str">
        <f t="shared" si="23"/>
        <v>load data local inpath '/home/hadoop/stockdata/data/5min/us/nasdaq stocks/2/yten.us.txt' into table FI_QUOTE_5MIN_NASDAQ_YTEN;</v>
      </c>
    </row>
    <row r="222" spans="1:25" x14ac:dyDescent="0.2">
      <c r="A222" t="s">
        <v>3317</v>
      </c>
      <c r="B222" t="s">
        <v>223</v>
      </c>
      <c r="H222" t="str">
        <f t="shared" si="18"/>
        <v>create table FI_QUOTE_DAILY_NASDAQ_RPXC(`DATE`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" t="str">
        <f t="shared" si="19"/>
        <v>load data local inpath '/home/hadoop/stockdata/data/daily/us/nasdaq stocks/2/rpxc.us.txt' into table FI_QUOTE_DAILY_NASDAQ_RPXC;</v>
      </c>
      <c r="P222" t="str">
        <f t="shared" si="20"/>
        <v>create table FI_QUOTE_HOURLY_NASDAQ_RPXC(`DATE`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2" t="str">
        <f t="shared" si="21"/>
        <v>load data local inpath '/home/hadoop/stockdata/data/hourly/us/nasdaq stocks/2/rpxc.us.txt' into table FI_QUOTE_HOURLY_NASDAQ_RPXC;</v>
      </c>
      <c r="V222" t="str">
        <f t="shared" si="22"/>
        <v>create table FI_QUOTE_5MIN_NASDAQ_RPXC(`DATE`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2" t="str">
        <f t="shared" si="23"/>
        <v>load data local inpath '/home/hadoop/stockdata/data/5min/us/nasdaq stocks/2/rpxc.us.txt' into table FI_QUOTE_5MIN_NASDAQ_RPXC;</v>
      </c>
    </row>
    <row r="223" spans="1:25" x14ac:dyDescent="0.2">
      <c r="A223" t="s">
        <v>3318</v>
      </c>
      <c r="B223" t="s">
        <v>224</v>
      </c>
      <c r="H223" t="str">
        <f t="shared" si="18"/>
        <v>create table FI_QUOTE_DAILY_NASDAQ_PMPT(`DATE`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" t="str">
        <f t="shared" si="19"/>
        <v>load data local inpath '/home/hadoop/stockdata/data/daily/us/nasdaq stocks/2/pmpt.us.txt' into table FI_QUOTE_DAILY_NASDAQ_PMPT;</v>
      </c>
      <c r="P223" t="str">
        <f t="shared" si="20"/>
        <v>create table FI_QUOTE_HOURLY_NASDAQ_PMPT(`DATE`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3" t="str">
        <f t="shared" si="21"/>
        <v>load data local inpath '/home/hadoop/stockdata/data/hourly/us/nasdaq stocks/2/pmpt.us.txt' into table FI_QUOTE_HOURLY_NASDAQ_PMPT;</v>
      </c>
      <c r="V223" t="str">
        <f t="shared" si="22"/>
        <v>create table FI_QUOTE_5MIN_NASDAQ_PMPT(`DATE`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3" t="str">
        <f t="shared" si="23"/>
        <v>load data local inpath '/home/hadoop/stockdata/data/5min/us/nasdaq stocks/2/pmpt.us.txt' into table FI_QUOTE_5MIN_NASDAQ_PMPT;</v>
      </c>
    </row>
    <row r="224" spans="1:25" x14ac:dyDescent="0.2">
      <c r="A224" t="s">
        <v>3319</v>
      </c>
      <c r="B224" t="s">
        <v>225</v>
      </c>
      <c r="H224" t="str">
        <f t="shared" si="18"/>
        <v>create table FI_QUOTE_DAILY_NASDAQ_VNOM(`DATE`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" t="str">
        <f t="shared" si="19"/>
        <v>load data local inpath '/home/hadoop/stockdata/data/daily/us/nasdaq stocks/2/vnom.us.txt' into table FI_QUOTE_DAILY_NASDAQ_VNOM;</v>
      </c>
      <c r="P224" t="str">
        <f t="shared" si="20"/>
        <v>create table FI_QUOTE_HOURLY_NASDAQ_VNOM(`DATE`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4" t="str">
        <f t="shared" si="21"/>
        <v>load data local inpath '/home/hadoop/stockdata/data/hourly/us/nasdaq stocks/2/vnom.us.txt' into table FI_QUOTE_HOURLY_NASDAQ_VNOM;</v>
      </c>
      <c r="V224" t="str">
        <f t="shared" si="22"/>
        <v>create table FI_QUOTE_5MIN_NASDAQ_VNOM(`DATE`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4" t="str">
        <f t="shared" si="23"/>
        <v>load data local inpath '/home/hadoop/stockdata/data/5min/us/nasdaq stocks/2/vnom.us.txt' into table FI_QUOTE_5MIN_NASDAQ_VNOM;</v>
      </c>
    </row>
    <row r="225" spans="1:25" x14ac:dyDescent="0.2">
      <c r="A225" t="s">
        <v>3320</v>
      </c>
      <c r="B225" t="s">
        <v>226</v>
      </c>
      <c r="H225" t="str">
        <f t="shared" si="18"/>
        <v>create table FI_QUOTE_DAILY_NASDAQ_RIOT(`DATE`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" t="str">
        <f t="shared" si="19"/>
        <v>load data local inpath '/home/hadoop/stockdata/data/daily/us/nasdaq stocks/2/riot.us.txt' into table FI_QUOTE_DAILY_NASDAQ_RIOT;</v>
      </c>
      <c r="P225" t="str">
        <f t="shared" si="20"/>
        <v>create table FI_QUOTE_HOURLY_NASDAQ_RIOT(`DATE`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5" t="str">
        <f t="shared" si="21"/>
        <v>load data local inpath '/home/hadoop/stockdata/data/hourly/us/nasdaq stocks/2/riot.us.txt' into table FI_QUOTE_HOURLY_NASDAQ_RIOT;</v>
      </c>
      <c r="V225" t="str">
        <f t="shared" si="22"/>
        <v>create table FI_QUOTE_5MIN_NASDAQ_RIOT(`DATE`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5" t="str">
        <f t="shared" si="23"/>
        <v>load data local inpath '/home/hadoop/stockdata/data/5min/us/nasdaq stocks/2/riot.us.txt' into table FI_QUOTE_5MIN_NASDAQ_RIOT;</v>
      </c>
    </row>
    <row r="226" spans="1:25" x14ac:dyDescent="0.2">
      <c r="A226" t="s">
        <v>3321</v>
      </c>
      <c r="B226" t="s">
        <v>227</v>
      </c>
      <c r="H226" t="str">
        <f t="shared" si="18"/>
        <v>create table FI_QUOTE_DAILY_NASDAQ_XTLB(`DATE`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" t="str">
        <f t="shared" si="19"/>
        <v>load data local inpath '/home/hadoop/stockdata/data/daily/us/nasdaq stocks/2/xtlb.us.txt' into table FI_QUOTE_DAILY_NASDAQ_XTLB;</v>
      </c>
      <c r="P226" t="str">
        <f t="shared" si="20"/>
        <v>create table FI_QUOTE_HOURLY_NASDAQ_XTLB(`DATE`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6" t="str">
        <f t="shared" si="21"/>
        <v>load data local inpath '/home/hadoop/stockdata/data/hourly/us/nasdaq stocks/2/xtlb.us.txt' into table FI_QUOTE_HOURLY_NASDAQ_XTLB;</v>
      </c>
      <c r="V226" t="str">
        <f t="shared" si="22"/>
        <v>create table FI_QUOTE_5MIN_NASDAQ_XTLB(`DATE`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6" t="str">
        <f t="shared" si="23"/>
        <v>load data local inpath '/home/hadoop/stockdata/data/5min/us/nasdaq stocks/2/xtlb.us.txt' into table FI_QUOTE_5MIN_NASDAQ_XTLB;</v>
      </c>
    </row>
    <row r="227" spans="1:25" x14ac:dyDescent="0.2">
      <c r="A227" t="s">
        <v>3322</v>
      </c>
      <c r="B227" t="s">
        <v>228</v>
      </c>
      <c r="H227" t="str">
        <f t="shared" si="18"/>
        <v>create table FI_QUOTE_DAILY_NASDAQ_POOL(`DATE`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" t="str">
        <f t="shared" si="19"/>
        <v>load data local inpath '/home/hadoop/stockdata/data/daily/us/nasdaq stocks/2/pool.us.txt' into table FI_QUOTE_DAILY_NASDAQ_POOL;</v>
      </c>
      <c r="P227" t="str">
        <f t="shared" si="20"/>
        <v>create table FI_QUOTE_HOURLY_NASDAQ_POOL(`DATE`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7" t="str">
        <f t="shared" si="21"/>
        <v>load data local inpath '/home/hadoop/stockdata/data/hourly/us/nasdaq stocks/2/pool.us.txt' into table FI_QUOTE_HOURLY_NASDAQ_POOL;</v>
      </c>
      <c r="V227" t="str">
        <f t="shared" si="22"/>
        <v>create table FI_QUOTE_5MIN_NASDAQ_POOL(`DATE`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7" t="str">
        <f t="shared" si="23"/>
        <v>load data local inpath '/home/hadoop/stockdata/data/5min/us/nasdaq stocks/2/pool.us.txt' into table FI_QUOTE_5MIN_NASDAQ_POOL;</v>
      </c>
    </row>
    <row r="228" spans="1:25" x14ac:dyDescent="0.2">
      <c r="A228" t="s">
        <v>3323</v>
      </c>
      <c r="B228" t="s">
        <v>229</v>
      </c>
      <c r="H228" t="str">
        <f t="shared" si="18"/>
        <v>create table FI_QUOTE_DAILY_NASDAQ_PVAC(`DATE`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" t="str">
        <f t="shared" si="19"/>
        <v>load data local inpath '/home/hadoop/stockdata/data/daily/us/nasdaq stocks/2/pvac.us.txt' into table FI_QUOTE_DAILY_NASDAQ_PVAC;</v>
      </c>
      <c r="P228" t="str">
        <f t="shared" si="20"/>
        <v>create table FI_QUOTE_HOURLY_NASDAQ_PVAC(`DATE`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8" t="str">
        <f t="shared" si="21"/>
        <v>load data local inpath '/home/hadoop/stockdata/data/hourly/us/nasdaq stocks/2/pvac.us.txt' into table FI_QUOTE_HOURLY_NASDAQ_PVAC;</v>
      </c>
      <c r="V228" t="str">
        <f t="shared" si="22"/>
        <v>create table FI_QUOTE_5MIN_NASDAQ_PVAC(`DATE`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8" t="str">
        <f t="shared" si="23"/>
        <v>load data local inpath '/home/hadoop/stockdata/data/5min/us/nasdaq stocks/2/pvac.us.txt' into table FI_QUOTE_5MIN_NASDAQ_PVAC;</v>
      </c>
    </row>
    <row r="229" spans="1:25" x14ac:dyDescent="0.2">
      <c r="A229" t="s">
        <v>3324</v>
      </c>
      <c r="B229" t="s">
        <v>230</v>
      </c>
      <c r="H229" t="str">
        <f t="shared" si="18"/>
        <v>create table FI_QUOTE_DAILY_NASDAQ_WCFB(`DATE`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" t="str">
        <f t="shared" si="19"/>
        <v>load data local inpath '/home/hadoop/stockdata/data/daily/us/nasdaq stocks/2/wcfb.us.txt' into table FI_QUOTE_DAILY_NASDAQ_WCFB;</v>
      </c>
      <c r="P229" t="str">
        <f t="shared" si="20"/>
        <v>create table FI_QUOTE_HOURLY_NASDAQ_WCFB(`DATE`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9" t="str">
        <f t="shared" si="21"/>
        <v>load data local inpath '/home/hadoop/stockdata/data/hourly/us/nasdaq stocks/2/wcfb.us.txt' into table FI_QUOTE_HOURLY_NASDAQ_WCFB;</v>
      </c>
      <c r="V229" t="str">
        <f t="shared" si="22"/>
        <v>create table FI_QUOTE_5MIN_NASDAQ_WCFB(`DATE`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9" t="str">
        <f t="shared" si="23"/>
        <v>load data local inpath '/home/hadoop/stockdata/data/5min/us/nasdaq stocks/2/wcfb.us.txt' into table FI_QUOTE_5MIN_NASDAQ_WCFB;</v>
      </c>
    </row>
    <row r="230" spans="1:25" x14ac:dyDescent="0.2">
      <c r="A230" t="s">
        <v>3325</v>
      </c>
      <c r="B230" t="s">
        <v>231</v>
      </c>
      <c r="H230" t="str">
        <f t="shared" si="18"/>
        <v>create table FI_QUOTE_DAILY_NASDAQ_SMSI(`DATE`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" t="str">
        <f t="shared" si="19"/>
        <v>load data local inpath '/home/hadoop/stockdata/data/daily/us/nasdaq stocks/2/smsi.us.txt' into table FI_QUOTE_DAILY_NASDAQ_SMSI;</v>
      </c>
      <c r="P230" t="str">
        <f t="shared" si="20"/>
        <v>create table FI_QUOTE_HOURLY_NASDAQ_SMSI(`DATE`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0" t="str">
        <f t="shared" si="21"/>
        <v>load data local inpath '/home/hadoop/stockdata/data/hourly/us/nasdaq stocks/2/smsi.us.txt' into table FI_QUOTE_HOURLY_NASDAQ_SMSI;</v>
      </c>
      <c r="V230" t="str">
        <f t="shared" si="22"/>
        <v>create table FI_QUOTE_5MIN_NASDAQ_SMSI(`DATE`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0" t="str">
        <f t="shared" si="23"/>
        <v>load data local inpath '/home/hadoop/stockdata/data/5min/us/nasdaq stocks/2/smsi.us.txt' into table FI_QUOTE_5MIN_NASDAQ_SMSI;</v>
      </c>
    </row>
    <row r="231" spans="1:25" x14ac:dyDescent="0.2">
      <c r="A231" t="s">
        <v>3326</v>
      </c>
      <c r="B231" t="s">
        <v>232</v>
      </c>
      <c r="H231" t="str">
        <f t="shared" si="18"/>
        <v>create table FI_QUOTE_DAILY_NASDAQ_TGEN(`DATE`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" t="str">
        <f t="shared" si="19"/>
        <v>load data local inpath '/home/hadoop/stockdata/data/daily/us/nasdaq stocks/2/tgen.us.txt' into table FI_QUOTE_DAILY_NASDAQ_TGEN;</v>
      </c>
      <c r="P231" t="str">
        <f t="shared" si="20"/>
        <v>create table FI_QUOTE_HOURLY_NASDAQ_TGEN(`DATE`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1" t="str">
        <f t="shared" si="21"/>
        <v>load data local inpath '/home/hadoop/stockdata/data/hourly/us/nasdaq stocks/2/tgen.us.txt' into table FI_QUOTE_HOURLY_NASDAQ_TGEN;</v>
      </c>
      <c r="V231" t="str">
        <f t="shared" si="22"/>
        <v>create table FI_QUOTE_5MIN_NASDAQ_TGEN(`DATE`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1" t="str">
        <f t="shared" si="23"/>
        <v>load data local inpath '/home/hadoop/stockdata/data/5min/us/nasdaq stocks/2/tgen.us.txt' into table FI_QUOTE_5MIN_NASDAQ_TGEN;</v>
      </c>
    </row>
    <row r="232" spans="1:25" x14ac:dyDescent="0.2">
      <c r="A232" t="s">
        <v>3327</v>
      </c>
      <c r="B232" t="s">
        <v>233</v>
      </c>
      <c r="H232" t="str">
        <f t="shared" si="18"/>
        <v>create table FI_QUOTE_DAILY_NASDAQ_TZOO(`DATE`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" t="str">
        <f t="shared" si="19"/>
        <v>load data local inpath '/home/hadoop/stockdata/data/daily/us/nasdaq stocks/2/tzoo.us.txt' into table FI_QUOTE_DAILY_NASDAQ_TZOO;</v>
      </c>
      <c r="P232" t="str">
        <f t="shared" si="20"/>
        <v>create table FI_QUOTE_HOURLY_NASDAQ_TZOO(`DATE`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2" t="str">
        <f t="shared" si="21"/>
        <v>load data local inpath '/home/hadoop/stockdata/data/hourly/us/nasdaq stocks/2/tzoo.us.txt' into table FI_QUOTE_HOURLY_NASDAQ_TZOO;</v>
      </c>
      <c r="V232" t="str">
        <f t="shared" si="22"/>
        <v>create table FI_QUOTE_5MIN_NASDAQ_TZOO(`DATE`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2" t="str">
        <f t="shared" si="23"/>
        <v>load data local inpath '/home/hadoop/stockdata/data/5min/us/nasdaq stocks/2/tzoo.us.txt' into table FI_QUOTE_5MIN_NASDAQ_TZOO;</v>
      </c>
    </row>
    <row r="233" spans="1:25" x14ac:dyDescent="0.2">
      <c r="A233" t="s">
        <v>3328</v>
      </c>
      <c r="B233" t="s">
        <v>234</v>
      </c>
      <c r="H233" t="str">
        <f t="shared" si="18"/>
        <v>create table FI_QUOTE_DAILY_NASDAQ_UBCP(`DATE`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" t="str">
        <f t="shared" si="19"/>
        <v>load data local inpath '/home/hadoop/stockdata/data/daily/us/nasdaq stocks/2/ubcp.us.txt' into table FI_QUOTE_DAILY_NASDAQ_UBCP;</v>
      </c>
      <c r="P233" t="str">
        <f t="shared" si="20"/>
        <v>create table FI_QUOTE_HOURLY_NASDAQ_UBCP(`DATE`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3" t="str">
        <f t="shared" si="21"/>
        <v>load data local inpath '/home/hadoop/stockdata/data/hourly/us/nasdaq stocks/2/ubcp.us.txt' into table FI_QUOTE_HOURLY_NASDAQ_UBCP;</v>
      </c>
      <c r="V233" t="str">
        <f t="shared" si="22"/>
        <v>create table FI_QUOTE_5MIN_NASDAQ_UBCP(`DATE`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3" t="str">
        <f t="shared" si="23"/>
        <v>load data local inpath '/home/hadoop/stockdata/data/5min/us/nasdaq stocks/2/ubcp.us.txt' into table FI_QUOTE_5MIN_NASDAQ_UBCP;</v>
      </c>
    </row>
    <row r="234" spans="1:25" x14ac:dyDescent="0.2">
      <c r="A234" t="s">
        <v>3329</v>
      </c>
      <c r="B234" t="s">
        <v>235</v>
      </c>
      <c r="H234" t="str">
        <f t="shared" si="18"/>
        <v>create table FI_QUOTE_DAILY_NASDAQ_SYNT(`DATE`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" t="str">
        <f t="shared" si="19"/>
        <v>load data local inpath '/home/hadoop/stockdata/data/daily/us/nasdaq stocks/2/synt.us.txt' into table FI_QUOTE_DAILY_NASDAQ_SYNT;</v>
      </c>
      <c r="P234" t="str">
        <f t="shared" si="20"/>
        <v>create table FI_QUOTE_HOURLY_NASDAQ_SYNT(`DATE`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4" t="str">
        <f t="shared" si="21"/>
        <v>load data local inpath '/home/hadoop/stockdata/data/hourly/us/nasdaq stocks/2/synt.us.txt' into table FI_QUOTE_HOURLY_NASDAQ_SYNT;</v>
      </c>
      <c r="V234" t="str">
        <f t="shared" si="22"/>
        <v>create table FI_QUOTE_5MIN_NASDAQ_SYNT(`DATE`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4" t="str">
        <f t="shared" si="23"/>
        <v>load data local inpath '/home/hadoop/stockdata/data/5min/us/nasdaq stocks/2/synt.us.txt' into table FI_QUOTE_5MIN_NASDAQ_SYNT;</v>
      </c>
    </row>
    <row r="235" spans="1:25" x14ac:dyDescent="0.2">
      <c r="A235" t="s">
        <v>3330</v>
      </c>
      <c r="B235" t="s">
        <v>236</v>
      </c>
      <c r="H235" t="str">
        <f t="shared" si="18"/>
        <v>create table FI_QUOTE_DAILY_NASDAQ_WVVIP(`DATE`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" t="str">
        <f t="shared" si="19"/>
        <v>load data local inpath '/home/hadoop/stockdata/data/daily/us/nasdaq stocks/2/wvvip.us.txt' into table FI_QUOTE_DAILY_NASDAQ_WVVIP;</v>
      </c>
      <c r="P235" t="str">
        <f t="shared" si="20"/>
        <v>create table FI_QUOTE_HOURLY_NASDAQ_WVVIP(`DATE`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5" t="str">
        <f t="shared" si="21"/>
        <v>load data local inpath '/home/hadoop/stockdata/data/hourly/us/nasdaq stocks/2/wvvip.us.txt' into table FI_QUOTE_HOURLY_NASDAQ_WVVIP;</v>
      </c>
      <c r="V235" t="str">
        <f t="shared" si="22"/>
        <v>create table FI_QUOTE_5MIN_NASDAQ_WVVIP(`DATE`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5" t="str">
        <f t="shared" si="23"/>
        <v>load data local inpath '/home/hadoop/stockdata/data/5min/us/nasdaq stocks/2/wvvip.us.txt' into table FI_QUOTE_5MIN_NASDAQ_WVVIP;</v>
      </c>
    </row>
    <row r="236" spans="1:25" x14ac:dyDescent="0.2">
      <c r="A236" t="s">
        <v>3331</v>
      </c>
      <c r="B236" t="s">
        <v>237</v>
      </c>
      <c r="H236" t="str">
        <f t="shared" si="18"/>
        <v>create table FI_QUOTE_DAILY_NASDAQ_TRST(`DATE`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" t="str">
        <f t="shared" si="19"/>
        <v>load data local inpath '/home/hadoop/stockdata/data/daily/us/nasdaq stocks/2/trst.us.txt' into table FI_QUOTE_DAILY_NASDAQ_TRST;</v>
      </c>
      <c r="P236" t="str">
        <f t="shared" si="20"/>
        <v>create table FI_QUOTE_HOURLY_NASDAQ_TRST(`DATE`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6" t="str">
        <f t="shared" si="21"/>
        <v>load data local inpath '/home/hadoop/stockdata/data/hourly/us/nasdaq stocks/2/trst.us.txt' into table FI_QUOTE_HOURLY_NASDAQ_TRST;</v>
      </c>
      <c r="V236" t="str">
        <f t="shared" si="22"/>
        <v>create table FI_QUOTE_5MIN_NASDAQ_TRST(`DATE`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6" t="str">
        <f t="shared" si="23"/>
        <v>load data local inpath '/home/hadoop/stockdata/data/5min/us/nasdaq stocks/2/trst.us.txt' into table FI_QUOTE_5MIN_NASDAQ_TRST;</v>
      </c>
    </row>
    <row r="237" spans="1:25" x14ac:dyDescent="0.2">
      <c r="A237" t="s">
        <v>3332</v>
      </c>
      <c r="B237" t="s">
        <v>238</v>
      </c>
      <c r="H237" t="str">
        <f t="shared" si="18"/>
        <v>create table FI_QUOTE_DAILY_NASDAQ_SCHL(`DATE`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" t="str">
        <f t="shared" si="19"/>
        <v>load data local inpath '/home/hadoop/stockdata/data/daily/us/nasdaq stocks/2/schl.us.txt' into table FI_QUOTE_DAILY_NASDAQ_SCHL;</v>
      </c>
      <c r="P237" t="str">
        <f t="shared" si="20"/>
        <v>create table FI_QUOTE_HOURLY_NASDAQ_SCHL(`DATE`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7" t="str">
        <f t="shared" si="21"/>
        <v>load data local inpath '/home/hadoop/stockdata/data/hourly/us/nasdaq stocks/2/schl.us.txt' into table FI_QUOTE_HOURLY_NASDAQ_SCHL;</v>
      </c>
      <c r="V237" t="str">
        <f t="shared" si="22"/>
        <v>create table FI_QUOTE_5MIN_NASDAQ_SCHL(`DATE`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7" t="str">
        <f t="shared" si="23"/>
        <v>load data local inpath '/home/hadoop/stockdata/data/5min/us/nasdaq stocks/2/schl.us.txt' into table FI_QUOTE_5MIN_NASDAQ_SCHL;</v>
      </c>
    </row>
    <row r="238" spans="1:25" x14ac:dyDescent="0.2">
      <c r="A238" t="s">
        <v>3333</v>
      </c>
      <c r="B238" t="s">
        <v>239</v>
      </c>
      <c r="H238" t="str">
        <f t="shared" si="18"/>
        <v>create table FI_QUOTE_DAILY_NASDAQ_PPHM(`DATE`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" t="str">
        <f t="shared" si="19"/>
        <v>load data local inpath '/home/hadoop/stockdata/data/daily/us/nasdaq stocks/2/pphm.us.txt' into table FI_QUOTE_DAILY_NASDAQ_PPHM;</v>
      </c>
      <c r="P238" t="str">
        <f t="shared" si="20"/>
        <v>create table FI_QUOTE_HOURLY_NASDAQ_PPHM(`DATE`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8" t="str">
        <f t="shared" si="21"/>
        <v>load data local inpath '/home/hadoop/stockdata/data/hourly/us/nasdaq stocks/2/pphm.us.txt' into table FI_QUOTE_HOURLY_NASDAQ_PPHM;</v>
      </c>
      <c r="V238" t="str">
        <f t="shared" si="22"/>
        <v>create table FI_QUOTE_5MIN_NASDAQ_PPHM(`DATE`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8" t="str">
        <f t="shared" si="23"/>
        <v>load data local inpath '/home/hadoop/stockdata/data/5min/us/nasdaq stocks/2/pphm.us.txt' into table FI_QUOTE_5MIN_NASDAQ_PPHM;</v>
      </c>
    </row>
    <row r="239" spans="1:25" x14ac:dyDescent="0.2">
      <c r="A239" t="s">
        <v>3334</v>
      </c>
      <c r="B239" t="s">
        <v>240</v>
      </c>
      <c r="H239" t="str">
        <f t="shared" si="18"/>
        <v>create table FI_QUOTE_DAILY_NASDAQ_VRNS(`DATE`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" t="str">
        <f t="shared" si="19"/>
        <v>load data local inpath '/home/hadoop/stockdata/data/daily/us/nasdaq stocks/2/vrns.us.txt' into table FI_QUOTE_DAILY_NASDAQ_VRNS;</v>
      </c>
      <c r="P239" t="str">
        <f t="shared" si="20"/>
        <v>create table FI_QUOTE_HOURLY_NASDAQ_VRNS(`DATE`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9" t="str">
        <f t="shared" si="21"/>
        <v>load data local inpath '/home/hadoop/stockdata/data/hourly/us/nasdaq stocks/2/vrns.us.txt' into table FI_QUOTE_HOURLY_NASDAQ_VRNS;</v>
      </c>
      <c r="V239" t="str">
        <f t="shared" si="22"/>
        <v>create table FI_QUOTE_5MIN_NASDAQ_VRNS(`DATE`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9" t="str">
        <f t="shared" si="23"/>
        <v>load data local inpath '/home/hadoop/stockdata/data/5min/us/nasdaq stocks/2/vrns.us.txt' into table FI_QUOTE_5MIN_NASDAQ_VRNS;</v>
      </c>
    </row>
    <row r="240" spans="1:25" x14ac:dyDescent="0.2">
      <c r="A240" t="s">
        <v>3335</v>
      </c>
      <c r="B240" t="s">
        <v>241</v>
      </c>
      <c r="H240" t="str">
        <f t="shared" si="18"/>
        <v>create table FI_QUOTE_DAILY_NASDAQ_XELA(`DATE`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" t="str">
        <f t="shared" si="19"/>
        <v>load data local inpath '/home/hadoop/stockdata/data/daily/us/nasdaq stocks/2/xela.us.txt' into table FI_QUOTE_DAILY_NASDAQ_XELA;</v>
      </c>
      <c r="P240" t="str">
        <f t="shared" si="20"/>
        <v>create table FI_QUOTE_HOURLY_NASDAQ_XELA(`DATE`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0" t="str">
        <f t="shared" si="21"/>
        <v>load data local inpath '/home/hadoop/stockdata/data/hourly/us/nasdaq stocks/2/xela.us.txt' into table FI_QUOTE_HOURLY_NASDAQ_XELA;</v>
      </c>
      <c r="V240" t="str">
        <f t="shared" si="22"/>
        <v>create table FI_QUOTE_5MIN_NASDAQ_XELA(`DATE`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0" t="str">
        <f t="shared" si="23"/>
        <v>load data local inpath '/home/hadoop/stockdata/data/5min/us/nasdaq stocks/2/xela.us.txt' into table FI_QUOTE_5MIN_NASDAQ_XELA;</v>
      </c>
    </row>
    <row r="241" spans="1:25" x14ac:dyDescent="0.2">
      <c r="A241" t="s">
        <v>3336</v>
      </c>
      <c r="B241" t="s">
        <v>242</v>
      </c>
      <c r="H241" t="str">
        <f t="shared" si="18"/>
        <v>create table FI_QUOTE_DAILY_NASDAQ_ZEUS(`DATE`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" t="str">
        <f t="shared" si="19"/>
        <v>load data local inpath '/home/hadoop/stockdata/data/daily/us/nasdaq stocks/2/zeus.us.txt' into table FI_QUOTE_DAILY_NASDAQ_ZEUS;</v>
      </c>
      <c r="P241" t="str">
        <f t="shared" si="20"/>
        <v>create table FI_QUOTE_HOURLY_NASDAQ_ZEUS(`DATE`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1" t="str">
        <f t="shared" si="21"/>
        <v>load data local inpath '/home/hadoop/stockdata/data/hourly/us/nasdaq stocks/2/zeus.us.txt' into table FI_QUOTE_HOURLY_NASDAQ_ZEUS;</v>
      </c>
      <c r="V241" t="str">
        <f t="shared" si="22"/>
        <v>create table FI_QUOTE_5MIN_NASDAQ_ZEUS(`DATE`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1" t="str">
        <f t="shared" si="23"/>
        <v>load data local inpath '/home/hadoop/stockdata/data/5min/us/nasdaq stocks/2/zeus.us.txt' into table FI_QUOTE_5MIN_NASDAQ_ZEUS;</v>
      </c>
    </row>
    <row r="242" spans="1:25" x14ac:dyDescent="0.2">
      <c r="A242" t="s">
        <v>3337</v>
      </c>
      <c r="B242" t="s">
        <v>243</v>
      </c>
      <c r="H242" t="str">
        <f t="shared" si="18"/>
        <v>create table FI_QUOTE_DAILY_NASDAQ_STLD(`DATE`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" t="str">
        <f t="shared" si="19"/>
        <v>load data local inpath '/home/hadoop/stockdata/data/daily/us/nasdaq stocks/2/stld.us.txt' into table FI_QUOTE_DAILY_NASDAQ_STLD;</v>
      </c>
      <c r="P242" t="str">
        <f t="shared" si="20"/>
        <v>create table FI_QUOTE_HOURLY_NASDAQ_STLD(`DATE`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2" t="str">
        <f t="shared" si="21"/>
        <v>load data local inpath '/home/hadoop/stockdata/data/hourly/us/nasdaq stocks/2/stld.us.txt' into table FI_QUOTE_HOURLY_NASDAQ_STLD;</v>
      </c>
      <c r="V242" t="str">
        <f t="shared" si="22"/>
        <v>create table FI_QUOTE_5MIN_NASDAQ_STLD(`DATE`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2" t="str">
        <f t="shared" si="23"/>
        <v>load data local inpath '/home/hadoop/stockdata/data/5min/us/nasdaq stocks/2/stld.us.txt' into table FI_QUOTE_5MIN_NASDAQ_STLD;</v>
      </c>
    </row>
    <row r="243" spans="1:25" x14ac:dyDescent="0.2">
      <c r="A243" t="s">
        <v>3338</v>
      </c>
      <c r="B243" t="s">
        <v>244</v>
      </c>
      <c r="H243" t="str">
        <f t="shared" si="18"/>
        <v>create table FI_QUOTE_DAILY_NASDAQ_VLGEA(`DATE`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" t="str">
        <f t="shared" si="19"/>
        <v>load data local inpath '/home/hadoop/stockdata/data/daily/us/nasdaq stocks/2/vlgea.us.txt' into table FI_QUOTE_DAILY_NASDAQ_VLGEA;</v>
      </c>
      <c r="P243" t="str">
        <f t="shared" si="20"/>
        <v>create table FI_QUOTE_HOURLY_NASDAQ_VLGEA(`DATE`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3" t="str">
        <f t="shared" si="21"/>
        <v>load data local inpath '/home/hadoop/stockdata/data/hourly/us/nasdaq stocks/2/vlgea.us.txt' into table FI_QUOTE_HOURLY_NASDAQ_VLGEA;</v>
      </c>
      <c r="V243" t="str">
        <f t="shared" si="22"/>
        <v>create table FI_QUOTE_5MIN_NASDAQ_VLGEA(`DATE`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3" t="str">
        <f t="shared" si="23"/>
        <v>load data local inpath '/home/hadoop/stockdata/data/5min/us/nasdaq stocks/2/vlgea.us.txt' into table FI_QUOTE_5MIN_NASDAQ_VLGEA;</v>
      </c>
    </row>
    <row r="244" spans="1:25" x14ac:dyDescent="0.2">
      <c r="A244" t="s">
        <v>3339</v>
      </c>
      <c r="B244" t="s">
        <v>245</v>
      </c>
      <c r="H244" t="str">
        <f t="shared" si="18"/>
        <v>create table FI_QUOTE_DAILY_NASDAQ_RCKY(`DATE`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" t="str">
        <f t="shared" si="19"/>
        <v>load data local inpath '/home/hadoop/stockdata/data/daily/us/nasdaq stocks/2/rcky.us.txt' into table FI_QUOTE_DAILY_NASDAQ_RCKY;</v>
      </c>
      <c r="P244" t="str">
        <f t="shared" si="20"/>
        <v>create table FI_QUOTE_HOURLY_NASDAQ_RCKY(`DATE`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4" t="str">
        <f t="shared" si="21"/>
        <v>load data local inpath '/home/hadoop/stockdata/data/hourly/us/nasdaq stocks/2/rcky.us.txt' into table FI_QUOTE_HOURLY_NASDAQ_RCKY;</v>
      </c>
      <c r="V244" t="str">
        <f t="shared" si="22"/>
        <v>create table FI_QUOTE_5MIN_NASDAQ_RCKY(`DATE`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4" t="str">
        <f t="shared" si="23"/>
        <v>load data local inpath '/home/hadoop/stockdata/data/5min/us/nasdaq stocks/2/rcky.us.txt' into table FI_QUOTE_5MIN_NASDAQ_RCKY;</v>
      </c>
    </row>
    <row r="245" spans="1:25" x14ac:dyDescent="0.2">
      <c r="A245" t="s">
        <v>3340</v>
      </c>
      <c r="B245" t="s">
        <v>246</v>
      </c>
      <c r="H245" t="str">
        <f t="shared" si="18"/>
        <v>create table FI_QUOTE_DAILY_NASDAQ_PDVW(`DATE`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" t="str">
        <f t="shared" si="19"/>
        <v>load data local inpath '/home/hadoop/stockdata/data/daily/us/nasdaq stocks/2/pdvw.us.txt' into table FI_QUOTE_DAILY_NASDAQ_PDVW;</v>
      </c>
      <c r="P245" t="str">
        <f t="shared" si="20"/>
        <v>create table FI_QUOTE_HOURLY_NASDAQ_PDVW(`DATE`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5" t="str">
        <f t="shared" si="21"/>
        <v>load data local inpath '/home/hadoop/stockdata/data/hourly/us/nasdaq stocks/2/pdvw.us.txt' into table FI_QUOTE_HOURLY_NASDAQ_PDVW;</v>
      </c>
      <c r="V245" t="str">
        <f t="shared" si="22"/>
        <v>create table FI_QUOTE_5MIN_NASDAQ_PDVW(`DATE`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5" t="str">
        <f t="shared" si="23"/>
        <v>load data local inpath '/home/hadoop/stockdata/data/5min/us/nasdaq stocks/2/pdvw.us.txt' into table FI_QUOTE_5MIN_NASDAQ_PDVW;</v>
      </c>
    </row>
    <row r="246" spans="1:25" x14ac:dyDescent="0.2">
      <c r="A246" t="s">
        <v>3341</v>
      </c>
      <c r="B246" t="s">
        <v>247</v>
      </c>
      <c r="H246" t="str">
        <f t="shared" si="18"/>
        <v>create table FI_QUOTE_DAILY_NASDAQ_SCSC(`DATE`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" t="str">
        <f t="shared" si="19"/>
        <v>load data local inpath '/home/hadoop/stockdata/data/daily/us/nasdaq stocks/2/scsc.us.txt' into table FI_QUOTE_DAILY_NASDAQ_SCSC;</v>
      </c>
      <c r="P246" t="str">
        <f t="shared" si="20"/>
        <v>create table FI_QUOTE_HOURLY_NASDAQ_SCSC(`DATE`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6" t="str">
        <f t="shared" si="21"/>
        <v>load data local inpath '/home/hadoop/stockdata/data/hourly/us/nasdaq stocks/2/scsc.us.txt' into table FI_QUOTE_HOURLY_NASDAQ_SCSC;</v>
      </c>
      <c r="V246" t="str">
        <f t="shared" si="22"/>
        <v>create table FI_QUOTE_5MIN_NASDAQ_SCSC(`DATE`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6" t="str">
        <f t="shared" si="23"/>
        <v>load data local inpath '/home/hadoop/stockdata/data/5min/us/nasdaq stocks/2/scsc.us.txt' into table FI_QUOTE_5MIN_NASDAQ_SCSC;</v>
      </c>
    </row>
    <row r="247" spans="1:25" x14ac:dyDescent="0.2">
      <c r="A247" t="s">
        <v>3342</v>
      </c>
      <c r="B247" t="s">
        <v>248</v>
      </c>
      <c r="H247" t="str">
        <f t="shared" si="18"/>
        <v>create table FI_QUOTE_DAILY_NASDAQ_PCYO(`DATE`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" t="str">
        <f t="shared" si="19"/>
        <v>load data local inpath '/home/hadoop/stockdata/data/daily/us/nasdaq stocks/2/pcyo.us.txt' into table FI_QUOTE_DAILY_NASDAQ_PCYO;</v>
      </c>
      <c r="P247" t="str">
        <f t="shared" si="20"/>
        <v>create table FI_QUOTE_HOURLY_NASDAQ_PCYO(`DATE`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7" t="str">
        <f t="shared" si="21"/>
        <v>load data local inpath '/home/hadoop/stockdata/data/hourly/us/nasdaq stocks/2/pcyo.us.txt' into table FI_QUOTE_HOURLY_NASDAQ_PCYO;</v>
      </c>
      <c r="V247" t="str">
        <f t="shared" si="22"/>
        <v>create table FI_QUOTE_5MIN_NASDAQ_PCYO(`DATE`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7" t="str">
        <f t="shared" si="23"/>
        <v>load data local inpath '/home/hadoop/stockdata/data/5min/us/nasdaq stocks/2/pcyo.us.txt' into table FI_QUOTE_5MIN_NASDAQ_PCYO;</v>
      </c>
    </row>
    <row r="248" spans="1:25" x14ac:dyDescent="0.2">
      <c r="A248" t="s">
        <v>3343</v>
      </c>
      <c r="B248" t="s">
        <v>249</v>
      </c>
      <c r="H248" t="str">
        <f t="shared" si="18"/>
        <v>create table FI_QUOTE_DAILY_NASDAQ_PRSS(`DATE`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" t="str">
        <f t="shared" si="19"/>
        <v>load data local inpath '/home/hadoop/stockdata/data/daily/us/nasdaq stocks/2/prss.us.txt' into table FI_QUOTE_DAILY_NASDAQ_PRSS;</v>
      </c>
      <c r="P248" t="str">
        <f t="shared" si="20"/>
        <v>create table FI_QUOTE_HOURLY_NASDAQ_PRSS(`DATE`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8" t="str">
        <f t="shared" si="21"/>
        <v>load data local inpath '/home/hadoop/stockdata/data/hourly/us/nasdaq stocks/2/prss.us.txt' into table FI_QUOTE_HOURLY_NASDAQ_PRSS;</v>
      </c>
      <c r="V248" t="str">
        <f t="shared" si="22"/>
        <v>create table FI_QUOTE_5MIN_NASDAQ_PRSS(`DATE`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8" t="str">
        <f t="shared" si="23"/>
        <v>load data local inpath '/home/hadoop/stockdata/data/5min/us/nasdaq stocks/2/prss.us.txt' into table FI_QUOTE_5MIN_NASDAQ_PRSS;</v>
      </c>
    </row>
    <row r="249" spans="1:25" x14ac:dyDescent="0.2">
      <c r="A249" t="s">
        <v>3344</v>
      </c>
      <c r="B249" t="s">
        <v>250</v>
      </c>
      <c r="H249" t="str">
        <f t="shared" si="18"/>
        <v>create table FI_QUOTE_DAILY_NASDAQ_SMBC(`DATE`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" t="str">
        <f t="shared" si="19"/>
        <v>load data local inpath '/home/hadoop/stockdata/data/daily/us/nasdaq stocks/2/smbc.us.txt' into table FI_QUOTE_DAILY_NASDAQ_SMBC;</v>
      </c>
      <c r="P249" t="str">
        <f t="shared" si="20"/>
        <v>create table FI_QUOTE_HOURLY_NASDAQ_SMBC(`DATE`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9" t="str">
        <f t="shared" si="21"/>
        <v>load data local inpath '/home/hadoop/stockdata/data/hourly/us/nasdaq stocks/2/smbc.us.txt' into table FI_QUOTE_HOURLY_NASDAQ_SMBC;</v>
      </c>
      <c r="V249" t="str">
        <f t="shared" si="22"/>
        <v>create table FI_QUOTE_5MIN_NASDAQ_SMBC(`DATE`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9" t="str">
        <f t="shared" si="23"/>
        <v>load data local inpath '/home/hadoop/stockdata/data/5min/us/nasdaq stocks/2/smbc.us.txt' into table FI_QUOTE_5MIN_NASDAQ_SMBC;</v>
      </c>
    </row>
    <row r="250" spans="1:25" x14ac:dyDescent="0.2">
      <c r="A250" t="s">
        <v>3345</v>
      </c>
      <c r="B250" t="s">
        <v>251</v>
      </c>
      <c r="H250" t="str">
        <f t="shared" si="18"/>
        <v>create table FI_QUOTE_DAILY_NASDAQ_SOHOB(`DATE`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" t="str">
        <f t="shared" si="19"/>
        <v>load data local inpath '/home/hadoop/stockdata/data/daily/us/nasdaq stocks/2/sohob.us.txt' into table FI_QUOTE_DAILY_NASDAQ_SOHOB;</v>
      </c>
      <c r="P250" t="str">
        <f t="shared" si="20"/>
        <v>create table FI_QUOTE_HOURLY_NASDAQ_SOHOB(`DATE`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0" t="str">
        <f t="shared" si="21"/>
        <v>load data local inpath '/home/hadoop/stockdata/data/hourly/us/nasdaq stocks/2/sohob.us.txt' into table FI_QUOTE_HOURLY_NASDAQ_SOHOB;</v>
      </c>
      <c r="V250" t="str">
        <f t="shared" si="22"/>
        <v>create table FI_QUOTE_5MIN_NASDAQ_SOHOB(`DATE`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0" t="str">
        <f t="shared" si="23"/>
        <v>load data local inpath '/home/hadoop/stockdata/data/5min/us/nasdaq stocks/2/sohob.us.txt' into table FI_QUOTE_5MIN_NASDAQ_SOHOB;</v>
      </c>
    </row>
    <row r="251" spans="1:25" x14ac:dyDescent="0.2">
      <c r="A251" t="s">
        <v>3346</v>
      </c>
      <c r="B251" t="s">
        <v>252</v>
      </c>
      <c r="H251" t="str">
        <f t="shared" si="18"/>
        <v>create table FI_QUOTE_DAILY_NASDAQ_RARX(`DATE`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" t="str">
        <f t="shared" si="19"/>
        <v>load data local inpath '/home/hadoop/stockdata/data/daily/us/nasdaq stocks/2/rarx.us.txt' into table FI_QUOTE_DAILY_NASDAQ_RARX;</v>
      </c>
      <c r="P251" t="str">
        <f t="shared" si="20"/>
        <v>create table FI_QUOTE_HOURLY_NASDAQ_RARX(`DATE`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1" t="str">
        <f t="shared" si="21"/>
        <v>load data local inpath '/home/hadoop/stockdata/data/hourly/us/nasdaq stocks/2/rarx.us.txt' into table FI_QUOTE_HOURLY_NASDAQ_RARX;</v>
      </c>
      <c r="V251" t="str">
        <f t="shared" si="22"/>
        <v>create table FI_QUOTE_5MIN_NASDAQ_RARX(`DATE`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1" t="str">
        <f t="shared" si="23"/>
        <v>load data local inpath '/home/hadoop/stockdata/data/5min/us/nasdaq stocks/2/rarx.us.txt' into table FI_QUOTE_5MIN_NASDAQ_RARX;</v>
      </c>
    </row>
    <row r="252" spans="1:25" x14ac:dyDescent="0.2">
      <c r="A252" t="s">
        <v>3347</v>
      </c>
      <c r="B252" t="s">
        <v>253</v>
      </c>
      <c r="H252" t="str">
        <f t="shared" si="18"/>
        <v>create table FI_QUOTE_DAILY_NASDAQ_RBCAA(`DATE`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" t="str">
        <f t="shared" si="19"/>
        <v>load data local inpath '/home/hadoop/stockdata/data/daily/us/nasdaq stocks/2/rbcaa.us.txt' into table FI_QUOTE_DAILY_NASDAQ_RBCAA;</v>
      </c>
      <c r="P252" t="str">
        <f t="shared" si="20"/>
        <v>create table FI_QUOTE_HOURLY_NASDAQ_RBCAA(`DATE`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2" t="str">
        <f t="shared" si="21"/>
        <v>load data local inpath '/home/hadoop/stockdata/data/hourly/us/nasdaq stocks/2/rbcaa.us.txt' into table FI_QUOTE_HOURLY_NASDAQ_RBCAA;</v>
      </c>
      <c r="V252" t="str">
        <f t="shared" si="22"/>
        <v>create table FI_QUOTE_5MIN_NASDAQ_RBCAA(`DATE`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2" t="str">
        <f t="shared" si="23"/>
        <v>load data local inpath '/home/hadoop/stockdata/data/5min/us/nasdaq stocks/2/rbcaa.us.txt' into table FI_QUOTE_5MIN_NASDAQ_RBCAA;</v>
      </c>
    </row>
    <row r="253" spans="1:25" x14ac:dyDescent="0.2">
      <c r="A253" t="s">
        <v>3348</v>
      </c>
      <c r="B253" t="s">
        <v>254</v>
      </c>
      <c r="H253" t="str">
        <f t="shared" si="18"/>
        <v>create table FI_QUOTE_DAILY_NASDAQ_WB(`DATE`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" t="str">
        <f t="shared" si="19"/>
        <v>load data local inpath '/home/hadoop/stockdata/data/daily/us/nasdaq stocks/2/wb.us.txt' into table FI_QUOTE_DAILY_NASDAQ_WB;</v>
      </c>
      <c r="P253" t="str">
        <f t="shared" si="20"/>
        <v>create table FI_QUOTE_HOURLY_NASDAQ_WB(`DATE`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3" t="str">
        <f t="shared" si="21"/>
        <v>load data local inpath '/home/hadoop/stockdata/data/hourly/us/nasdaq stocks/2/wb.us.txt' into table FI_QUOTE_HOURLY_NASDAQ_WB;</v>
      </c>
      <c r="V253" t="str">
        <f t="shared" si="22"/>
        <v>create table FI_QUOTE_5MIN_NASDAQ_WB(`DATE`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3" t="str">
        <f t="shared" si="23"/>
        <v>load data local inpath '/home/hadoop/stockdata/data/5min/us/nasdaq stocks/2/wb.us.txt' into table FI_QUOTE_5MIN_NASDAQ_WB;</v>
      </c>
    </row>
    <row r="254" spans="1:25" x14ac:dyDescent="0.2">
      <c r="A254" t="s">
        <v>3349</v>
      </c>
      <c r="B254" t="s">
        <v>255</v>
      </c>
      <c r="H254" t="str">
        <f t="shared" si="18"/>
        <v>create table FI_QUOTE_DAILY_NASDAQ_VBTX(`DATE`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" t="str">
        <f t="shared" si="19"/>
        <v>load data local inpath '/home/hadoop/stockdata/data/daily/us/nasdaq stocks/2/vbtx.us.txt' into table FI_QUOTE_DAILY_NASDAQ_VBTX;</v>
      </c>
      <c r="P254" t="str">
        <f t="shared" si="20"/>
        <v>create table FI_QUOTE_HOURLY_NASDAQ_VBTX(`DATE`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4" t="str">
        <f t="shared" si="21"/>
        <v>load data local inpath '/home/hadoop/stockdata/data/hourly/us/nasdaq stocks/2/vbtx.us.txt' into table FI_QUOTE_HOURLY_NASDAQ_VBTX;</v>
      </c>
      <c r="V254" t="str">
        <f t="shared" si="22"/>
        <v>create table FI_QUOTE_5MIN_NASDAQ_VBTX(`DATE`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4" t="str">
        <f t="shared" si="23"/>
        <v>load data local inpath '/home/hadoop/stockdata/data/5min/us/nasdaq stocks/2/vbtx.us.txt' into table FI_QUOTE_5MIN_NASDAQ_VBTX;</v>
      </c>
    </row>
    <row r="255" spans="1:25" x14ac:dyDescent="0.2">
      <c r="A255" t="s">
        <v>3350</v>
      </c>
      <c r="B255" t="s">
        <v>256</v>
      </c>
      <c r="H255" t="str">
        <f t="shared" si="18"/>
        <v>create table FI_QUOTE_DAILY_NASDAQ_TTMI(`DATE`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" t="str">
        <f t="shared" si="19"/>
        <v>load data local inpath '/home/hadoop/stockdata/data/daily/us/nasdaq stocks/2/ttmi.us.txt' into table FI_QUOTE_DAILY_NASDAQ_TTMI;</v>
      </c>
      <c r="P255" t="str">
        <f t="shared" si="20"/>
        <v>create table FI_QUOTE_HOURLY_NASDAQ_TTMI(`DATE`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5" t="str">
        <f t="shared" si="21"/>
        <v>load data local inpath '/home/hadoop/stockdata/data/hourly/us/nasdaq stocks/2/ttmi.us.txt' into table FI_QUOTE_HOURLY_NASDAQ_TTMI;</v>
      </c>
      <c r="V255" t="str">
        <f t="shared" si="22"/>
        <v>create table FI_QUOTE_5MIN_NASDAQ_TTMI(`DATE`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5" t="str">
        <f t="shared" si="23"/>
        <v>load data local inpath '/home/hadoop/stockdata/data/5min/us/nasdaq stocks/2/ttmi.us.txt' into table FI_QUOTE_5MIN_NASDAQ_TTMI;</v>
      </c>
    </row>
    <row r="256" spans="1:25" x14ac:dyDescent="0.2">
      <c r="A256" t="s">
        <v>3351</v>
      </c>
      <c r="B256" t="s">
        <v>257</v>
      </c>
      <c r="H256" t="str">
        <f t="shared" si="18"/>
        <v>create table FI_QUOTE_DAILY_NASDAQ_PBIB(`DATE`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" t="str">
        <f t="shared" si="19"/>
        <v>load data local inpath '/home/hadoop/stockdata/data/daily/us/nasdaq stocks/2/pbib.us.txt' into table FI_QUOTE_DAILY_NASDAQ_PBIB;</v>
      </c>
      <c r="P256" t="str">
        <f t="shared" si="20"/>
        <v>create table FI_QUOTE_HOURLY_NASDAQ_PBIB(`DATE`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6" t="str">
        <f t="shared" si="21"/>
        <v>load data local inpath '/home/hadoop/stockdata/data/hourly/us/nasdaq stocks/2/pbib.us.txt' into table FI_QUOTE_HOURLY_NASDAQ_PBIB;</v>
      </c>
      <c r="V256" t="str">
        <f t="shared" si="22"/>
        <v>create table FI_QUOTE_5MIN_NASDAQ_PBIB(`DATE`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6" t="str">
        <f t="shared" si="23"/>
        <v>load data local inpath '/home/hadoop/stockdata/data/5min/us/nasdaq stocks/2/pbib.us.txt' into table FI_QUOTE_5MIN_NASDAQ_PBIB;</v>
      </c>
    </row>
    <row r="257" spans="1:25" x14ac:dyDescent="0.2">
      <c r="A257" t="s">
        <v>3352</v>
      </c>
      <c r="B257" t="s">
        <v>258</v>
      </c>
      <c r="H257" t="str">
        <f t="shared" si="18"/>
        <v>create table FI_QUOTE_DAILY_NASDAQ_PXLW(`DATE`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" t="str">
        <f t="shared" si="19"/>
        <v>load data local inpath '/home/hadoop/stockdata/data/daily/us/nasdaq stocks/2/pxlw.us.txt' into table FI_QUOTE_DAILY_NASDAQ_PXLW;</v>
      </c>
      <c r="P257" t="str">
        <f t="shared" si="20"/>
        <v>create table FI_QUOTE_HOURLY_NASDAQ_PXLW(`DATE`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7" t="str">
        <f t="shared" si="21"/>
        <v>load data local inpath '/home/hadoop/stockdata/data/hourly/us/nasdaq stocks/2/pxlw.us.txt' into table FI_QUOTE_HOURLY_NASDAQ_PXLW;</v>
      </c>
      <c r="V257" t="str">
        <f t="shared" si="22"/>
        <v>create table FI_QUOTE_5MIN_NASDAQ_PXLW(`DATE`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7" t="str">
        <f t="shared" si="23"/>
        <v>load data local inpath '/home/hadoop/stockdata/data/5min/us/nasdaq stocks/2/pxlw.us.txt' into table FI_QUOTE_5MIN_NASDAQ_PXLW;</v>
      </c>
    </row>
    <row r="258" spans="1:25" x14ac:dyDescent="0.2">
      <c r="A258" t="s">
        <v>3353</v>
      </c>
      <c r="B258" t="s">
        <v>259</v>
      </c>
      <c r="H258" t="str">
        <f t="shared" ref="H258:H321" si="24">F$1&amp;B258&amp;G$1</f>
        <v>create table FI_QUOTE_DAILY_NASDAQ_XBKS(`DATE`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" t="str">
        <f t="shared" ref="L258:L321" si="25">J$1&amp;A258&amp;K$1&amp;B258&amp;";"</f>
        <v>load data local inpath '/home/hadoop/stockdata/data/daily/us/nasdaq stocks/2/xbks.us.txt' into table FI_QUOTE_DAILY_NASDAQ_XBKS;</v>
      </c>
      <c r="P258" t="str">
        <f t="shared" ref="P258:P321" si="26">N$1&amp;B258&amp;O$1</f>
        <v>create table FI_QUOTE_HOURLY_NASDAQ_XBKS(`DATE`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8" t="str">
        <f t="shared" ref="S258:S321" si="27">Q$1&amp;$A258&amp;R$1&amp;$B258&amp;";"</f>
        <v>load data local inpath '/home/hadoop/stockdata/data/hourly/us/nasdaq stocks/2/xbks.us.txt' into table FI_QUOTE_HOURLY_NASDAQ_XBKS;</v>
      </c>
      <c r="V258" t="str">
        <f t="shared" ref="V258:V321" si="28">T$1&amp;$B258&amp;U$1</f>
        <v>create table FI_QUOTE_5MIN_NASDAQ_XBKS(`DATE`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8" t="str">
        <f t="shared" ref="Y258:Y321" si="29">W$1&amp;$A258&amp;X$1&amp;$B258&amp;";"</f>
        <v>load data local inpath '/home/hadoop/stockdata/data/5min/us/nasdaq stocks/2/xbks.us.txt' into table FI_QUOTE_5MIN_NASDAQ_XBKS;</v>
      </c>
    </row>
    <row r="259" spans="1:25" x14ac:dyDescent="0.2">
      <c r="A259" t="s">
        <v>3354</v>
      </c>
      <c r="B259" t="s">
        <v>260</v>
      </c>
      <c r="H259" t="str">
        <f t="shared" si="24"/>
        <v>create table FI_QUOTE_DAILY_NASDAQ_SIMO(`DATE`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" t="str">
        <f t="shared" si="25"/>
        <v>load data local inpath '/home/hadoop/stockdata/data/daily/us/nasdaq stocks/2/simo.us.txt' into table FI_QUOTE_DAILY_NASDAQ_SIMO;</v>
      </c>
      <c r="P259" t="str">
        <f t="shared" si="26"/>
        <v>create table FI_QUOTE_HOURLY_NASDAQ_SIMO(`DATE`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9" t="str">
        <f t="shared" si="27"/>
        <v>load data local inpath '/home/hadoop/stockdata/data/hourly/us/nasdaq stocks/2/simo.us.txt' into table FI_QUOTE_HOURLY_NASDAQ_SIMO;</v>
      </c>
      <c r="V259" t="str">
        <f t="shared" si="28"/>
        <v>create table FI_QUOTE_5MIN_NASDAQ_SIMO(`DATE`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9" t="str">
        <f t="shared" si="29"/>
        <v>load data local inpath '/home/hadoop/stockdata/data/5min/us/nasdaq stocks/2/simo.us.txt' into table FI_QUOTE_5MIN_NASDAQ_SIMO;</v>
      </c>
    </row>
    <row r="260" spans="1:25" x14ac:dyDescent="0.2">
      <c r="A260" t="s">
        <v>3355</v>
      </c>
      <c r="B260" t="s">
        <v>261</v>
      </c>
      <c r="H260" t="str">
        <f t="shared" si="24"/>
        <v>create table FI_QUOTE_DAILY_NASDAQ_VALU(`DATE`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" t="str">
        <f t="shared" si="25"/>
        <v>load data local inpath '/home/hadoop/stockdata/data/daily/us/nasdaq stocks/2/valu.us.txt' into table FI_QUOTE_DAILY_NASDAQ_VALU;</v>
      </c>
      <c r="P260" t="str">
        <f t="shared" si="26"/>
        <v>create table FI_QUOTE_HOURLY_NASDAQ_VALU(`DATE`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0" t="str">
        <f t="shared" si="27"/>
        <v>load data local inpath '/home/hadoop/stockdata/data/hourly/us/nasdaq stocks/2/valu.us.txt' into table FI_QUOTE_HOURLY_NASDAQ_VALU;</v>
      </c>
      <c r="V260" t="str">
        <f t="shared" si="28"/>
        <v>create table FI_QUOTE_5MIN_NASDAQ_VALU(`DATE`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0" t="str">
        <f t="shared" si="29"/>
        <v>load data local inpath '/home/hadoop/stockdata/data/5min/us/nasdaq stocks/2/valu.us.txt' into table FI_QUOTE_5MIN_NASDAQ_VALU;</v>
      </c>
    </row>
    <row r="261" spans="1:25" x14ac:dyDescent="0.2">
      <c r="A261" t="s">
        <v>3356</v>
      </c>
      <c r="B261" t="s">
        <v>262</v>
      </c>
      <c r="H261" t="str">
        <f t="shared" si="24"/>
        <v>create table FI_QUOTE_DAILY_NASDAQ_PFLT(`DATE`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" t="str">
        <f t="shared" si="25"/>
        <v>load data local inpath '/home/hadoop/stockdata/data/daily/us/nasdaq stocks/2/pflt.us.txt' into table FI_QUOTE_DAILY_NASDAQ_PFLT;</v>
      </c>
      <c r="P261" t="str">
        <f t="shared" si="26"/>
        <v>create table FI_QUOTE_HOURLY_NASDAQ_PFLT(`DATE`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1" t="str">
        <f t="shared" si="27"/>
        <v>load data local inpath '/home/hadoop/stockdata/data/hourly/us/nasdaq stocks/2/pflt.us.txt' into table FI_QUOTE_HOURLY_NASDAQ_PFLT;</v>
      </c>
      <c r="V261" t="str">
        <f t="shared" si="28"/>
        <v>create table FI_QUOTE_5MIN_NASDAQ_PFLT(`DATE`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1" t="str">
        <f t="shared" si="29"/>
        <v>load data local inpath '/home/hadoop/stockdata/data/5min/us/nasdaq stocks/2/pflt.us.txt' into table FI_QUOTE_5MIN_NASDAQ_PFLT;</v>
      </c>
    </row>
    <row r="262" spans="1:25" x14ac:dyDescent="0.2">
      <c r="A262" t="s">
        <v>3357</v>
      </c>
      <c r="B262" t="s">
        <v>263</v>
      </c>
      <c r="H262" t="str">
        <f t="shared" si="24"/>
        <v>create table FI_QUOTE_DAILY_NASDAQ_RFIL(`DATE`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" t="str">
        <f t="shared" si="25"/>
        <v>load data local inpath '/home/hadoop/stockdata/data/daily/us/nasdaq stocks/2/rfil.us.txt' into table FI_QUOTE_DAILY_NASDAQ_RFIL;</v>
      </c>
      <c r="P262" t="str">
        <f t="shared" si="26"/>
        <v>create table FI_QUOTE_HOURLY_NASDAQ_RFIL(`DATE`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2" t="str">
        <f t="shared" si="27"/>
        <v>load data local inpath '/home/hadoop/stockdata/data/hourly/us/nasdaq stocks/2/rfil.us.txt' into table FI_QUOTE_HOURLY_NASDAQ_RFIL;</v>
      </c>
      <c r="V262" t="str">
        <f t="shared" si="28"/>
        <v>create table FI_QUOTE_5MIN_NASDAQ_RFIL(`DATE`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2" t="str">
        <f t="shared" si="29"/>
        <v>load data local inpath '/home/hadoop/stockdata/data/5min/us/nasdaq stocks/2/rfil.us.txt' into table FI_QUOTE_5MIN_NASDAQ_RFIL;</v>
      </c>
    </row>
    <row r="263" spans="1:25" x14ac:dyDescent="0.2">
      <c r="A263" t="s">
        <v>3358</v>
      </c>
      <c r="B263" t="s">
        <v>264</v>
      </c>
      <c r="H263" t="str">
        <f t="shared" si="24"/>
        <v>create table FI_QUOTE_DAILY_NASDAQ_OCRX(`DATE`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" t="str">
        <f t="shared" si="25"/>
        <v>load data local inpath '/home/hadoop/stockdata/data/daily/us/nasdaq stocks/2/ocrx.us.txt' into table FI_QUOTE_DAILY_NASDAQ_OCRX;</v>
      </c>
      <c r="P263" t="str">
        <f t="shared" si="26"/>
        <v>create table FI_QUOTE_HOURLY_NASDAQ_OCRX(`DATE`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3" t="str">
        <f t="shared" si="27"/>
        <v>load data local inpath '/home/hadoop/stockdata/data/hourly/us/nasdaq stocks/2/ocrx.us.txt' into table FI_QUOTE_HOURLY_NASDAQ_OCRX;</v>
      </c>
      <c r="V263" t="str">
        <f t="shared" si="28"/>
        <v>create table FI_QUOTE_5MIN_NASDAQ_OCRX(`DATE`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3" t="str">
        <f t="shared" si="29"/>
        <v>load data local inpath '/home/hadoop/stockdata/data/5min/us/nasdaq stocks/2/ocrx.us.txt' into table FI_QUOTE_5MIN_NASDAQ_OCRX;</v>
      </c>
    </row>
    <row r="264" spans="1:25" x14ac:dyDescent="0.2">
      <c r="A264" t="s">
        <v>3359</v>
      </c>
      <c r="B264" t="s">
        <v>265</v>
      </c>
      <c r="H264" t="str">
        <f t="shared" si="24"/>
        <v>create table FI_QUOTE_DAILY_NASDAQ_OMEX(`DATE`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" t="str">
        <f t="shared" si="25"/>
        <v>load data local inpath '/home/hadoop/stockdata/data/daily/us/nasdaq stocks/2/omex.us.txt' into table FI_QUOTE_DAILY_NASDAQ_OMEX;</v>
      </c>
      <c r="P264" t="str">
        <f t="shared" si="26"/>
        <v>create table FI_QUOTE_HOURLY_NASDAQ_OMEX(`DATE`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4" t="str">
        <f t="shared" si="27"/>
        <v>load data local inpath '/home/hadoop/stockdata/data/hourly/us/nasdaq stocks/2/omex.us.txt' into table FI_QUOTE_HOURLY_NASDAQ_OMEX;</v>
      </c>
      <c r="V264" t="str">
        <f t="shared" si="28"/>
        <v>create table FI_QUOTE_5MIN_NASDAQ_OMEX(`DATE`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4" t="str">
        <f t="shared" si="29"/>
        <v>load data local inpath '/home/hadoop/stockdata/data/5min/us/nasdaq stocks/2/omex.us.txt' into table FI_QUOTE_5MIN_NASDAQ_OMEX;</v>
      </c>
    </row>
    <row r="265" spans="1:25" x14ac:dyDescent="0.2">
      <c r="A265" t="s">
        <v>3360</v>
      </c>
      <c r="B265" t="s">
        <v>266</v>
      </c>
      <c r="H265" t="str">
        <f t="shared" si="24"/>
        <v>create table FI_QUOTE_DAILY_NASDAQ_SATS(`DATE`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" t="str">
        <f t="shared" si="25"/>
        <v>load data local inpath '/home/hadoop/stockdata/data/daily/us/nasdaq stocks/2/sats.us.txt' into table FI_QUOTE_DAILY_NASDAQ_SATS;</v>
      </c>
      <c r="P265" t="str">
        <f t="shared" si="26"/>
        <v>create table FI_QUOTE_HOURLY_NASDAQ_SATS(`DATE`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5" t="str">
        <f t="shared" si="27"/>
        <v>load data local inpath '/home/hadoop/stockdata/data/hourly/us/nasdaq stocks/2/sats.us.txt' into table FI_QUOTE_HOURLY_NASDAQ_SATS;</v>
      </c>
      <c r="V265" t="str">
        <f t="shared" si="28"/>
        <v>create table FI_QUOTE_5MIN_NASDAQ_SATS(`DATE`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5" t="str">
        <f t="shared" si="29"/>
        <v>load data local inpath '/home/hadoop/stockdata/data/5min/us/nasdaq stocks/2/sats.us.txt' into table FI_QUOTE_5MIN_NASDAQ_SATS;</v>
      </c>
    </row>
    <row r="266" spans="1:25" x14ac:dyDescent="0.2">
      <c r="A266" t="s">
        <v>3361</v>
      </c>
      <c r="B266" t="s">
        <v>267</v>
      </c>
      <c r="H266" t="str">
        <f t="shared" si="24"/>
        <v>create table FI_QUOTE_DAILY_NASDAQ_SOFO(`DATE`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" t="str">
        <f t="shared" si="25"/>
        <v>load data local inpath '/home/hadoop/stockdata/data/daily/us/nasdaq stocks/2/sofo.us.txt' into table FI_QUOTE_DAILY_NASDAQ_SOFO;</v>
      </c>
      <c r="P266" t="str">
        <f t="shared" si="26"/>
        <v>create table FI_QUOTE_HOURLY_NASDAQ_SOFO(`DATE`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6" t="str">
        <f t="shared" si="27"/>
        <v>load data local inpath '/home/hadoop/stockdata/data/hourly/us/nasdaq stocks/2/sofo.us.txt' into table FI_QUOTE_HOURLY_NASDAQ_SOFO;</v>
      </c>
      <c r="V266" t="str">
        <f t="shared" si="28"/>
        <v>create table FI_QUOTE_5MIN_NASDAQ_SOFO(`DATE`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6" t="str">
        <f t="shared" si="29"/>
        <v>load data local inpath '/home/hadoop/stockdata/data/5min/us/nasdaq stocks/2/sofo.us.txt' into table FI_QUOTE_5MIN_NASDAQ_SOFO;</v>
      </c>
    </row>
    <row r="267" spans="1:25" x14ac:dyDescent="0.2">
      <c r="A267" t="s">
        <v>3362</v>
      </c>
      <c r="B267" t="s">
        <v>268</v>
      </c>
      <c r="H267" t="str">
        <f t="shared" si="24"/>
        <v>create table FI_QUOTE_DAILY_NASDAQ_ROIC(`DATE`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" t="str">
        <f t="shared" si="25"/>
        <v>load data local inpath '/home/hadoop/stockdata/data/daily/us/nasdaq stocks/2/roic.us.txt' into table FI_QUOTE_DAILY_NASDAQ_ROIC;</v>
      </c>
      <c r="P267" t="str">
        <f t="shared" si="26"/>
        <v>create table FI_QUOTE_HOURLY_NASDAQ_ROIC(`DATE`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7" t="str">
        <f t="shared" si="27"/>
        <v>load data local inpath '/home/hadoop/stockdata/data/hourly/us/nasdaq stocks/2/roic.us.txt' into table FI_QUOTE_HOURLY_NASDAQ_ROIC;</v>
      </c>
      <c r="V267" t="str">
        <f t="shared" si="28"/>
        <v>create table FI_QUOTE_5MIN_NASDAQ_ROIC(`DATE`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7" t="str">
        <f t="shared" si="29"/>
        <v>load data local inpath '/home/hadoop/stockdata/data/5min/us/nasdaq stocks/2/roic.us.txt' into table FI_QUOTE_5MIN_NASDAQ_ROIC;</v>
      </c>
    </row>
    <row r="268" spans="1:25" x14ac:dyDescent="0.2">
      <c r="A268" t="s">
        <v>3363</v>
      </c>
      <c r="B268" t="s">
        <v>269</v>
      </c>
      <c r="H268" t="str">
        <f t="shared" si="24"/>
        <v>create table FI_QUOTE_DAILY_NASDAQ_SAFM(`DATE`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" t="str">
        <f t="shared" si="25"/>
        <v>load data local inpath '/home/hadoop/stockdata/data/daily/us/nasdaq stocks/2/safm.us.txt' into table FI_QUOTE_DAILY_NASDAQ_SAFM;</v>
      </c>
      <c r="P268" t="str">
        <f t="shared" si="26"/>
        <v>create table FI_QUOTE_HOURLY_NASDAQ_SAFM(`DATE`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8" t="str">
        <f t="shared" si="27"/>
        <v>load data local inpath '/home/hadoop/stockdata/data/hourly/us/nasdaq stocks/2/safm.us.txt' into table FI_QUOTE_HOURLY_NASDAQ_SAFM;</v>
      </c>
      <c r="V268" t="str">
        <f t="shared" si="28"/>
        <v>create table FI_QUOTE_5MIN_NASDAQ_SAFM(`DATE`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8" t="str">
        <f t="shared" si="29"/>
        <v>load data local inpath '/home/hadoop/stockdata/data/5min/us/nasdaq stocks/2/safm.us.txt' into table FI_QUOTE_5MIN_NASDAQ_SAFM;</v>
      </c>
    </row>
    <row r="269" spans="1:25" x14ac:dyDescent="0.2">
      <c r="A269" t="s">
        <v>3364</v>
      </c>
      <c r="B269" t="s">
        <v>270</v>
      </c>
      <c r="H269" t="str">
        <f t="shared" si="24"/>
        <v>create table FI_QUOTE_DAILY_NASDAQ_TMUS(`DATE`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" t="str">
        <f t="shared" si="25"/>
        <v>load data local inpath '/home/hadoop/stockdata/data/daily/us/nasdaq stocks/2/tmus.us.txt' into table FI_QUOTE_DAILY_NASDAQ_TMUS;</v>
      </c>
      <c r="P269" t="str">
        <f t="shared" si="26"/>
        <v>create table FI_QUOTE_HOURLY_NASDAQ_TMUS(`DATE`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9" t="str">
        <f t="shared" si="27"/>
        <v>load data local inpath '/home/hadoop/stockdata/data/hourly/us/nasdaq stocks/2/tmus.us.txt' into table FI_QUOTE_HOURLY_NASDAQ_TMUS;</v>
      </c>
      <c r="V269" t="str">
        <f t="shared" si="28"/>
        <v>create table FI_QUOTE_5MIN_NASDAQ_TMUS(`DATE`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9" t="str">
        <f t="shared" si="29"/>
        <v>load data local inpath '/home/hadoop/stockdata/data/5min/us/nasdaq stocks/2/tmus.us.txt' into table FI_QUOTE_5MIN_NASDAQ_TMUS;</v>
      </c>
    </row>
    <row r="270" spans="1:25" x14ac:dyDescent="0.2">
      <c r="A270" t="s">
        <v>3365</v>
      </c>
      <c r="B270" t="s">
        <v>271</v>
      </c>
      <c r="H270" t="str">
        <f t="shared" si="24"/>
        <v>create table FI_QUOTE_DAILY_NASDAQ_RYAAY(`DATE`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" t="str">
        <f t="shared" si="25"/>
        <v>load data local inpath '/home/hadoop/stockdata/data/daily/us/nasdaq stocks/2/ryaay.us.txt' into table FI_QUOTE_DAILY_NASDAQ_RYAAY;</v>
      </c>
      <c r="P270" t="str">
        <f t="shared" si="26"/>
        <v>create table FI_QUOTE_HOURLY_NASDAQ_RYAAY(`DATE`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0" t="str">
        <f t="shared" si="27"/>
        <v>load data local inpath '/home/hadoop/stockdata/data/hourly/us/nasdaq stocks/2/ryaay.us.txt' into table FI_QUOTE_HOURLY_NASDAQ_RYAAY;</v>
      </c>
      <c r="V270" t="str">
        <f t="shared" si="28"/>
        <v>create table FI_QUOTE_5MIN_NASDAQ_RYAAY(`DATE`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0" t="str">
        <f t="shared" si="29"/>
        <v>load data local inpath '/home/hadoop/stockdata/data/5min/us/nasdaq stocks/2/ryaay.us.txt' into table FI_QUOTE_5MIN_NASDAQ_RYAAY;</v>
      </c>
    </row>
    <row r="271" spans="1:25" x14ac:dyDescent="0.2">
      <c r="A271" t="s">
        <v>3366</v>
      </c>
      <c r="B271" t="s">
        <v>272</v>
      </c>
      <c r="H271" t="str">
        <f t="shared" si="24"/>
        <v>create table FI_QUOTE_DAILY_NASDAQ_XPER(`DATE`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" t="str">
        <f t="shared" si="25"/>
        <v>load data local inpath '/home/hadoop/stockdata/data/daily/us/nasdaq stocks/2/xper.us.txt' into table FI_QUOTE_DAILY_NASDAQ_XPER;</v>
      </c>
      <c r="P271" t="str">
        <f t="shared" si="26"/>
        <v>create table FI_QUOTE_HOURLY_NASDAQ_XPER(`DATE`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1" t="str">
        <f t="shared" si="27"/>
        <v>load data local inpath '/home/hadoop/stockdata/data/hourly/us/nasdaq stocks/2/xper.us.txt' into table FI_QUOTE_HOURLY_NASDAQ_XPER;</v>
      </c>
      <c r="V271" t="str">
        <f t="shared" si="28"/>
        <v>create table FI_QUOTE_5MIN_NASDAQ_XPER(`DATE`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1" t="str">
        <f t="shared" si="29"/>
        <v>load data local inpath '/home/hadoop/stockdata/data/5min/us/nasdaq stocks/2/xper.us.txt' into table FI_QUOTE_5MIN_NASDAQ_XPER;</v>
      </c>
    </row>
    <row r="272" spans="1:25" x14ac:dyDescent="0.2">
      <c r="A272" t="s">
        <v>3367</v>
      </c>
      <c r="B272" t="s">
        <v>273</v>
      </c>
      <c r="H272" t="str">
        <f t="shared" si="24"/>
        <v>create table FI_QUOTE_DAILY_NASDAQ_UPLD(`DATE`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" t="str">
        <f t="shared" si="25"/>
        <v>load data local inpath '/home/hadoop/stockdata/data/daily/us/nasdaq stocks/2/upld.us.txt' into table FI_QUOTE_DAILY_NASDAQ_UPLD;</v>
      </c>
      <c r="P272" t="str">
        <f t="shared" si="26"/>
        <v>create table FI_QUOTE_HOURLY_NASDAQ_UPLD(`DATE`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2" t="str">
        <f t="shared" si="27"/>
        <v>load data local inpath '/home/hadoop/stockdata/data/hourly/us/nasdaq stocks/2/upld.us.txt' into table FI_QUOTE_HOURLY_NASDAQ_UPLD;</v>
      </c>
      <c r="V272" t="str">
        <f t="shared" si="28"/>
        <v>create table FI_QUOTE_5MIN_NASDAQ_UPLD(`DATE`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2" t="str">
        <f t="shared" si="29"/>
        <v>load data local inpath '/home/hadoop/stockdata/data/5min/us/nasdaq stocks/2/upld.us.txt' into table FI_QUOTE_5MIN_NASDAQ_UPLD;</v>
      </c>
    </row>
    <row r="273" spans="1:25" x14ac:dyDescent="0.2">
      <c r="A273" t="s">
        <v>3368</v>
      </c>
      <c r="B273" t="s">
        <v>274</v>
      </c>
      <c r="H273" t="str">
        <f t="shared" si="24"/>
        <v>create table FI_QUOTE_DAILY_NASDAQ_VREX(`DATE`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" t="str">
        <f t="shared" si="25"/>
        <v>load data local inpath '/home/hadoop/stockdata/data/daily/us/nasdaq stocks/2/vrex.us.txt' into table FI_QUOTE_DAILY_NASDAQ_VREX;</v>
      </c>
      <c r="P273" t="str">
        <f t="shared" si="26"/>
        <v>create table FI_QUOTE_HOURLY_NASDAQ_VREX(`DATE`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3" t="str">
        <f t="shared" si="27"/>
        <v>load data local inpath '/home/hadoop/stockdata/data/hourly/us/nasdaq stocks/2/vrex.us.txt' into table FI_QUOTE_HOURLY_NASDAQ_VREX;</v>
      </c>
      <c r="V273" t="str">
        <f t="shared" si="28"/>
        <v>create table FI_QUOTE_5MIN_NASDAQ_VREX(`DATE`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3" t="str">
        <f t="shared" si="29"/>
        <v>load data local inpath '/home/hadoop/stockdata/data/5min/us/nasdaq stocks/2/vrex.us.txt' into table FI_QUOTE_5MIN_NASDAQ_VREX;</v>
      </c>
    </row>
    <row r="274" spans="1:25" x14ac:dyDescent="0.2">
      <c r="A274" t="s">
        <v>3369</v>
      </c>
      <c r="B274" t="s">
        <v>275</v>
      </c>
      <c r="H274" t="str">
        <f t="shared" si="24"/>
        <v>create table FI_QUOTE_DAILY_NASDAQ_RAIL(`DATE`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" t="str">
        <f t="shared" si="25"/>
        <v>load data local inpath '/home/hadoop/stockdata/data/daily/us/nasdaq stocks/2/rail.us.txt' into table FI_QUOTE_DAILY_NASDAQ_RAIL;</v>
      </c>
      <c r="P274" t="str">
        <f t="shared" si="26"/>
        <v>create table FI_QUOTE_HOURLY_NASDAQ_RAIL(`DATE`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4" t="str">
        <f t="shared" si="27"/>
        <v>load data local inpath '/home/hadoop/stockdata/data/hourly/us/nasdaq stocks/2/rail.us.txt' into table FI_QUOTE_HOURLY_NASDAQ_RAIL;</v>
      </c>
      <c r="V274" t="str">
        <f t="shared" si="28"/>
        <v>create table FI_QUOTE_5MIN_NASDAQ_RAIL(`DATE`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4" t="str">
        <f t="shared" si="29"/>
        <v>load data local inpath '/home/hadoop/stockdata/data/5min/us/nasdaq stocks/2/rail.us.txt' into table FI_QUOTE_5MIN_NASDAQ_RAIL;</v>
      </c>
    </row>
    <row r="275" spans="1:25" x14ac:dyDescent="0.2">
      <c r="A275" t="s">
        <v>3370</v>
      </c>
      <c r="B275" t="s">
        <v>276</v>
      </c>
      <c r="H275" t="str">
        <f t="shared" si="24"/>
        <v>create table FI_QUOTE_DAILY_NASDAQ_STAA(`DATE`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" t="str">
        <f t="shared" si="25"/>
        <v>load data local inpath '/home/hadoop/stockdata/data/daily/us/nasdaq stocks/2/staa.us.txt' into table FI_QUOTE_DAILY_NASDAQ_STAA;</v>
      </c>
      <c r="P275" t="str">
        <f t="shared" si="26"/>
        <v>create table FI_QUOTE_HOURLY_NASDAQ_STAA(`DATE`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5" t="str">
        <f t="shared" si="27"/>
        <v>load data local inpath '/home/hadoop/stockdata/data/hourly/us/nasdaq stocks/2/staa.us.txt' into table FI_QUOTE_HOURLY_NASDAQ_STAA;</v>
      </c>
      <c r="V275" t="str">
        <f t="shared" si="28"/>
        <v>create table FI_QUOTE_5MIN_NASDAQ_STAA(`DATE`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5" t="str">
        <f t="shared" si="29"/>
        <v>load data local inpath '/home/hadoop/stockdata/data/5min/us/nasdaq stocks/2/staa.us.txt' into table FI_QUOTE_5MIN_NASDAQ_STAA;</v>
      </c>
    </row>
    <row r="276" spans="1:25" x14ac:dyDescent="0.2">
      <c r="A276" t="s">
        <v>3371</v>
      </c>
      <c r="B276" t="s">
        <v>277</v>
      </c>
      <c r="H276" t="str">
        <f t="shared" si="24"/>
        <v>create table FI_QUOTE_DAILY_NASDAQ_XPLR(`DATE`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" t="str">
        <f t="shared" si="25"/>
        <v>load data local inpath '/home/hadoop/stockdata/data/daily/us/nasdaq stocks/2/xplr.us.txt' into table FI_QUOTE_DAILY_NASDAQ_XPLR;</v>
      </c>
      <c r="P276" t="str">
        <f t="shared" si="26"/>
        <v>create table FI_QUOTE_HOURLY_NASDAQ_XPLR(`DATE`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6" t="str">
        <f t="shared" si="27"/>
        <v>load data local inpath '/home/hadoop/stockdata/data/hourly/us/nasdaq stocks/2/xplr.us.txt' into table FI_QUOTE_HOURLY_NASDAQ_XPLR;</v>
      </c>
      <c r="V276" t="str">
        <f t="shared" si="28"/>
        <v>create table FI_QUOTE_5MIN_NASDAQ_XPLR(`DATE`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6" t="str">
        <f t="shared" si="29"/>
        <v>load data local inpath '/home/hadoop/stockdata/data/5min/us/nasdaq stocks/2/xplr.us.txt' into table FI_QUOTE_5MIN_NASDAQ_XPLR;</v>
      </c>
    </row>
    <row r="277" spans="1:25" x14ac:dyDescent="0.2">
      <c r="A277" t="s">
        <v>3372</v>
      </c>
      <c r="B277" t="s">
        <v>278</v>
      </c>
      <c r="H277" t="str">
        <f t="shared" si="24"/>
        <v>create table FI_QUOTE_DAILY_NASDAQ_ZGNX(`DATE`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" t="str">
        <f t="shared" si="25"/>
        <v>load data local inpath '/home/hadoop/stockdata/data/daily/us/nasdaq stocks/2/zgnx.us.txt' into table FI_QUOTE_DAILY_NASDAQ_ZGNX;</v>
      </c>
      <c r="P277" t="str">
        <f t="shared" si="26"/>
        <v>create table FI_QUOTE_HOURLY_NASDAQ_ZGNX(`DATE`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7" t="str">
        <f t="shared" si="27"/>
        <v>load data local inpath '/home/hadoop/stockdata/data/hourly/us/nasdaq stocks/2/zgnx.us.txt' into table FI_QUOTE_HOURLY_NASDAQ_ZGNX;</v>
      </c>
      <c r="V277" t="str">
        <f t="shared" si="28"/>
        <v>create table FI_QUOTE_5MIN_NASDAQ_ZGNX(`DATE`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7" t="str">
        <f t="shared" si="29"/>
        <v>load data local inpath '/home/hadoop/stockdata/data/5min/us/nasdaq stocks/2/zgnx.us.txt' into table FI_QUOTE_5MIN_NASDAQ_ZGNX;</v>
      </c>
    </row>
    <row r="278" spans="1:25" x14ac:dyDescent="0.2">
      <c r="A278" t="s">
        <v>3373</v>
      </c>
      <c r="B278" t="s">
        <v>279</v>
      </c>
      <c r="H278" t="str">
        <f t="shared" si="24"/>
        <v>create table FI_QUOTE_DAILY_NASDAQ_OVID(`DATE`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" t="str">
        <f t="shared" si="25"/>
        <v>load data local inpath '/home/hadoop/stockdata/data/daily/us/nasdaq stocks/2/ovid.us.txt' into table FI_QUOTE_DAILY_NASDAQ_OVID;</v>
      </c>
      <c r="P278" t="str">
        <f t="shared" si="26"/>
        <v>create table FI_QUOTE_HOURLY_NASDAQ_OVID(`DATE`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8" t="str">
        <f t="shared" si="27"/>
        <v>load data local inpath '/home/hadoop/stockdata/data/hourly/us/nasdaq stocks/2/ovid.us.txt' into table FI_QUOTE_HOURLY_NASDAQ_OVID;</v>
      </c>
      <c r="V278" t="str">
        <f t="shared" si="28"/>
        <v>create table FI_QUOTE_5MIN_NASDAQ_OVID(`DATE`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8" t="str">
        <f t="shared" si="29"/>
        <v>load data local inpath '/home/hadoop/stockdata/data/5min/us/nasdaq stocks/2/ovid.us.txt' into table FI_QUOTE_5MIN_NASDAQ_OVID;</v>
      </c>
    </row>
    <row r="279" spans="1:25" x14ac:dyDescent="0.2">
      <c r="A279" t="s">
        <v>3374</v>
      </c>
      <c r="B279" t="s">
        <v>280</v>
      </c>
      <c r="H279" t="str">
        <f t="shared" si="24"/>
        <v>create table FI_QUOTE_DAILY_NASDAQ_ZSAN(`DATE`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" t="str">
        <f t="shared" si="25"/>
        <v>load data local inpath '/home/hadoop/stockdata/data/daily/us/nasdaq stocks/2/zsan.us.txt' into table FI_QUOTE_DAILY_NASDAQ_ZSAN;</v>
      </c>
      <c r="P279" t="str">
        <f t="shared" si="26"/>
        <v>create table FI_QUOTE_HOURLY_NASDAQ_ZSAN(`DATE`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9" t="str">
        <f t="shared" si="27"/>
        <v>load data local inpath '/home/hadoop/stockdata/data/hourly/us/nasdaq stocks/2/zsan.us.txt' into table FI_QUOTE_HOURLY_NASDAQ_ZSAN;</v>
      </c>
      <c r="V279" t="str">
        <f t="shared" si="28"/>
        <v>create table FI_QUOTE_5MIN_NASDAQ_ZSAN(`DATE`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9" t="str">
        <f t="shared" si="29"/>
        <v>load data local inpath '/home/hadoop/stockdata/data/5min/us/nasdaq stocks/2/zsan.us.txt' into table FI_QUOTE_5MIN_NASDAQ_ZSAN;</v>
      </c>
    </row>
    <row r="280" spans="1:25" x14ac:dyDescent="0.2">
      <c r="A280" t="s">
        <v>3375</v>
      </c>
      <c r="B280" t="s">
        <v>281</v>
      </c>
      <c r="H280" t="str">
        <f t="shared" si="24"/>
        <v>create table FI_QUOTE_DAILY_NASDAQ_SPEX(`DATE`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" t="str">
        <f t="shared" si="25"/>
        <v>load data local inpath '/home/hadoop/stockdata/data/daily/us/nasdaq stocks/2/spex.us.txt' into table FI_QUOTE_DAILY_NASDAQ_SPEX;</v>
      </c>
      <c r="P280" t="str">
        <f t="shared" si="26"/>
        <v>create table FI_QUOTE_HOURLY_NASDAQ_SPEX(`DATE`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0" t="str">
        <f t="shared" si="27"/>
        <v>load data local inpath '/home/hadoop/stockdata/data/hourly/us/nasdaq stocks/2/spex.us.txt' into table FI_QUOTE_HOURLY_NASDAQ_SPEX;</v>
      </c>
      <c r="V280" t="str">
        <f t="shared" si="28"/>
        <v>create table FI_QUOTE_5MIN_NASDAQ_SPEX(`DATE`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0" t="str">
        <f t="shared" si="29"/>
        <v>load data local inpath '/home/hadoop/stockdata/data/5min/us/nasdaq stocks/2/spex.us.txt' into table FI_QUOTE_5MIN_NASDAQ_SPEX;</v>
      </c>
    </row>
    <row r="281" spans="1:25" x14ac:dyDescent="0.2">
      <c r="A281" t="s">
        <v>3376</v>
      </c>
      <c r="B281" t="s">
        <v>282</v>
      </c>
      <c r="H281" t="str">
        <f t="shared" si="24"/>
        <v>create table FI_QUOTE_DAILY_NASDAQ_SNH(`DATE`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" t="str">
        <f t="shared" si="25"/>
        <v>load data local inpath '/home/hadoop/stockdata/data/daily/us/nasdaq stocks/2/snh.us.txt' into table FI_QUOTE_DAILY_NASDAQ_SNH;</v>
      </c>
      <c r="P281" t="str">
        <f t="shared" si="26"/>
        <v>create table FI_QUOTE_HOURLY_NASDAQ_SNH(`DATE`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1" t="str">
        <f t="shared" si="27"/>
        <v>load data local inpath '/home/hadoop/stockdata/data/hourly/us/nasdaq stocks/2/snh.us.txt' into table FI_QUOTE_HOURLY_NASDAQ_SNH;</v>
      </c>
      <c r="V281" t="str">
        <f t="shared" si="28"/>
        <v>create table FI_QUOTE_5MIN_NASDAQ_SNH(`DATE`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1" t="str">
        <f t="shared" si="29"/>
        <v>load data local inpath '/home/hadoop/stockdata/data/5min/us/nasdaq stocks/2/snh.us.txt' into table FI_QUOTE_5MIN_NASDAQ_SNH;</v>
      </c>
    </row>
    <row r="282" spans="1:25" x14ac:dyDescent="0.2">
      <c r="A282" t="s">
        <v>3377</v>
      </c>
      <c r="B282" t="s">
        <v>283</v>
      </c>
      <c r="H282" t="str">
        <f t="shared" si="24"/>
        <v>create table FI_QUOTE_DAILY_NASDAQ_SRCE(`DATE`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" t="str">
        <f t="shared" si="25"/>
        <v>load data local inpath '/home/hadoop/stockdata/data/daily/us/nasdaq stocks/2/srce.us.txt' into table FI_QUOTE_DAILY_NASDAQ_SRCE;</v>
      </c>
      <c r="P282" t="str">
        <f t="shared" si="26"/>
        <v>create table FI_QUOTE_HOURLY_NASDAQ_SRCE(`DATE`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2" t="str">
        <f t="shared" si="27"/>
        <v>load data local inpath '/home/hadoop/stockdata/data/hourly/us/nasdaq stocks/2/srce.us.txt' into table FI_QUOTE_HOURLY_NASDAQ_SRCE;</v>
      </c>
      <c r="V282" t="str">
        <f t="shared" si="28"/>
        <v>create table FI_QUOTE_5MIN_NASDAQ_SRCE(`DATE`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2" t="str">
        <f t="shared" si="29"/>
        <v>load data local inpath '/home/hadoop/stockdata/data/5min/us/nasdaq stocks/2/srce.us.txt' into table FI_QUOTE_5MIN_NASDAQ_SRCE;</v>
      </c>
    </row>
    <row r="283" spans="1:25" x14ac:dyDescent="0.2">
      <c r="A283" t="s">
        <v>3378</v>
      </c>
      <c r="B283" t="s">
        <v>284</v>
      </c>
      <c r="H283" t="str">
        <f t="shared" si="24"/>
        <v>create table FI_QUOTE_DAILY_NASDAQ_VBFC(`DATE`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" t="str">
        <f t="shared" si="25"/>
        <v>load data local inpath '/home/hadoop/stockdata/data/daily/us/nasdaq stocks/2/vbfc.us.txt' into table FI_QUOTE_DAILY_NASDAQ_VBFC;</v>
      </c>
      <c r="P283" t="str">
        <f t="shared" si="26"/>
        <v>create table FI_QUOTE_HOURLY_NASDAQ_VBFC(`DATE`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3" t="str">
        <f t="shared" si="27"/>
        <v>load data local inpath '/home/hadoop/stockdata/data/hourly/us/nasdaq stocks/2/vbfc.us.txt' into table FI_QUOTE_HOURLY_NASDAQ_VBFC;</v>
      </c>
      <c r="V283" t="str">
        <f t="shared" si="28"/>
        <v>create table FI_QUOTE_5MIN_NASDAQ_VBFC(`DATE`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3" t="str">
        <f t="shared" si="29"/>
        <v>load data local inpath '/home/hadoop/stockdata/data/5min/us/nasdaq stocks/2/vbfc.us.txt' into table FI_QUOTE_5MIN_NASDAQ_VBFC;</v>
      </c>
    </row>
    <row r="284" spans="1:25" x14ac:dyDescent="0.2">
      <c r="A284" t="s">
        <v>3379</v>
      </c>
      <c r="B284" t="s">
        <v>285</v>
      </c>
      <c r="H284" t="str">
        <f t="shared" si="24"/>
        <v>create table FI_QUOTE_DAILY_NASDAQ_PAAS(`DATE`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" t="str">
        <f t="shared" si="25"/>
        <v>load data local inpath '/home/hadoop/stockdata/data/daily/us/nasdaq stocks/2/paas.us.txt' into table FI_QUOTE_DAILY_NASDAQ_PAAS;</v>
      </c>
      <c r="P284" t="str">
        <f t="shared" si="26"/>
        <v>create table FI_QUOTE_HOURLY_NASDAQ_PAAS(`DATE`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4" t="str">
        <f t="shared" si="27"/>
        <v>load data local inpath '/home/hadoop/stockdata/data/hourly/us/nasdaq stocks/2/paas.us.txt' into table FI_QUOTE_HOURLY_NASDAQ_PAAS;</v>
      </c>
      <c r="V284" t="str">
        <f t="shared" si="28"/>
        <v>create table FI_QUOTE_5MIN_NASDAQ_PAAS(`DATE`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4" t="str">
        <f t="shared" si="29"/>
        <v>load data local inpath '/home/hadoop/stockdata/data/5min/us/nasdaq stocks/2/paas.us.txt' into table FI_QUOTE_5MIN_NASDAQ_PAAS;</v>
      </c>
    </row>
    <row r="285" spans="1:25" x14ac:dyDescent="0.2">
      <c r="A285" t="s">
        <v>3380</v>
      </c>
      <c r="B285" t="s">
        <v>286</v>
      </c>
      <c r="H285" t="str">
        <f t="shared" si="24"/>
        <v>create table FI_QUOTE_DAILY_NASDAQ_PSL(`DATE`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" t="str">
        <f t="shared" si="25"/>
        <v>load data local inpath '/home/hadoop/stockdata/data/daily/us/nasdaq stocks/2/psl.us.txt' into table FI_QUOTE_DAILY_NASDAQ_PSL;</v>
      </c>
      <c r="P285" t="str">
        <f t="shared" si="26"/>
        <v>create table FI_QUOTE_HOURLY_NASDAQ_PSL(`DATE`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5" t="str">
        <f t="shared" si="27"/>
        <v>load data local inpath '/home/hadoop/stockdata/data/hourly/us/nasdaq stocks/2/psl.us.txt' into table FI_QUOTE_HOURLY_NASDAQ_PSL;</v>
      </c>
      <c r="V285" t="str">
        <f t="shared" si="28"/>
        <v>create table FI_QUOTE_5MIN_NASDAQ_PSL(`DATE`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5" t="str">
        <f t="shared" si="29"/>
        <v>load data local inpath '/home/hadoop/stockdata/data/5min/us/nasdaq stocks/2/psl.us.txt' into table FI_QUOTE_5MIN_NASDAQ_PSL;</v>
      </c>
    </row>
    <row r="286" spans="1:25" x14ac:dyDescent="0.2">
      <c r="A286" t="s">
        <v>3381</v>
      </c>
      <c r="B286" t="s">
        <v>287</v>
      </c>
      <c r="H286" t="str">
        <f t="shared" si="24"/>
        <v>create table FI_QUOTE_DAILY_NASDAQ_SRNE(`DATE`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" t="str">
        <f t="shared" si="25"/>
        <v>load data local inpath '/home/hadoop/stockdata/data/daily/us/nasdaq stocks/2/srne.us.txt' into table FI_QUOTE_DAILY_NASDAQ_SRNE;</v>
      </c>
      <c r="P286" t="str">
        <f t="shared" si="26"/>
        <v>create table FI_QUOTE_HOURLY_NASDAQ_SRNE(`DATE`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6" t="str">
        <f t="shared" si="27"/>
        <v>load data local inpath '/home/hadoop/stockdata/data/hourly/us/nasdaq stocks/2/srne.us.txt' into table FI_QUOTE_HOURLY_NASDAQ_SRNE;</v>
      </c>
      <c r="V286" t="str">
        <f t="shared" si="28"/>
        <v>create table FI_QUOTE_5MIN_NASDAQ_SRNE(`DATE`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6" t="str">
        <f t="shared" si="29"/>
        <v>load data local inpath '/home/hadoop/stockdata/data/5min/us/nasdaq stocks/2/srne.us.txt' into table FI_QUOTE_5MIN_NASDAQ_SRNE;</v>
      </c>
    </row>
    <row r="287" spans="1:25" x14ac:dyDescent="0.2">
      <c r="A287" t="s">
        <v>3382</v>
      </c>
      <c r="B287" t="s">
        <v>288</v>
      </c>
      <c r="H287" t="str">
        <f t="shared" si="24"/>
        <v>create table FI_QUOTE_DAILY_NASDAQ_QBAK(`DATE`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" t="str">
        <f t="shared" si="25"/>
        <v>load data local inpath '/home/hadoop/stockdata/data/daily/us/nasdaq stocks/2/qbak.us.txt' into table FI_QUOTE_DAILY_NASDAQ_QBAK;</v>
      </c>
      <c r="P287" t="str">
        <f t="shared" si="26"/>
        <v>create table FI_QUOTE_HOURLY_NASDAQ_QBAK(`DATE`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7" t="str">
        <f t="shared" si="27"/>
        <v>load data local inpath '/home/hadoop/stockdata/data/hourly/us/nasdaq stocks/2/qbak.us.txt' into table FI_QUOTE_HOURLY_NASDAQ_QBAK;</v>
      </c>
      <c r="V287" t="str">
        <f t="shared" si="28"/>
        <v>create table FI_QUOTE_5MIN_NASDAQ_QBAK(`DATE`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7" t="str">
        <f t="shared" si="29"/>
        <v>load data local inpath '/home/hadoop/stockdata/data/5min/us/nasdaq stocks/2/qbak.us.txt' into table FI_QUOTE_5MIN_NASDAQ_QBAK;</v>
      </c>
    </row>
    <row r="288" spans="1:25" x14ac:dyDescent="0.2">
      <c r="A288" t="s">
        <v>3383</v>
      </c>
      <c r="B288" t="s">
        <v>289</v>
      </c>
      <c r="H288" t="str">
        <f t="shared" si="24"/>
        <v>create table FI_QUOTE_DAILY_NASDAQ_PETX(`DATE`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" t="str">
        <f t="shared" si="25"/>
        <v>load data local inpath '/home/hadoop/stockdata/data/daily/us/nasdaq stocks/2/petx.us.txt' into table FI_QUOTE_DAILY_NASDAQ_PETX;</v>
      </c>
      <c r="P288" t="str">
        <f t="shared" si="26"/>
        <v>create table FI_QUOTE_HOURLY_NASDAQ_PETX(`DATE`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8" t="str">
        <f t="shared" si="27"/>
        <v>load data local inpath '/home/hadoop/stockdata/data/hourly/us/nasdaq stocks/2/petx.us.txt' into table FI_QUOTE_HOURLY_NASDAQ_PETX;</v>
      </c>
      <c r="V288" t="str">
        <f t="shared" si="28"/>
        <v>create table FI_QUOTE_5MIN_NASDAQ_PETX(`DATE`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8" t="str">
        <f t="shared" si="29"/>
        <v>load data local inpath '/home/hadoop/stockdata/data/5min/us/nasdaq stocks/2/petx.us.txt' into table FI_QUOTE_5MIN_NASDAQ_PETX;</v>
      </c>
    </row>
    <row r="289" spans="1:25" x14ac:dyDescent="0.2">
      <c r="A289" t="s">
        <v>3384</v>
      </c>
      <c r="B289" t="s">
        <v>290</v>
      </c>
      <c r="H289" t="str">
        <f t="shared" si="24"/>
        <v>create table FI_QUOTE_DAILY_NASDAQ_SSNT(`DATE`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" t="str">
        <f t="shared" si="25"/>
        <v>load data local inpath '/home/hadoop/stockdata/data/daily/us/nasdaq stocks/2/ssnt.us.txt' into table FI_QUOTE_DAILY_NASDAQ_SSNT;</v>
      </c>
      <c r="P289" t="str">
        <f t="shared" si="26"/>
        <v>create table FI_QUOTE_HOURLY_NASDAQ_SSNT(`DATE`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9" t="str">
        <f t="shared" si="27"/>
        <v>load data local inpath '/home/hadoop/stockdata/data/hourly/us/nasdaq stocks/2/ssnt.us.txt' into table FI_QUOTE_HOURLY_NASDAQ_SSNT;</v>
      </c>
      <c r="V289" t="str">
        <f t="shared" si="28"/>
        <v>create table FI_QUOTE_5MIN_NASDAQ_SSNT(`DATE`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9" t="str">
        <f t="shared" si="29"/>
        <v>load data local inpath '/home/hadoop/stockdata/data/5min/us/nasdaq stocks/2/ssnt.us.txt' into table FI_QUOTE_5MIN_NASDAQ_SSNT;</v>
      </c>
    </row>
    <row r="290" spans="1:25" x14ac:dyDescent="0.2">
      <c r="A290" t="s">
        <v>3385</v>
      </c>
      <c r="B290" t="s">
        <v>291</v>
      </c>
      <c r="H290" t="str">
        <f t="shared" si="24"/>
        <v>create table FI_QUOTE_DAILY_NASDAQ_RILYZ(`DATE`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" t="str">
        <f t="shared" si="25"/>
        <v>load data local inpath '/home/hadoop/stockdata/data/daily/us/nasdaq stocks/2/rilyz.us.txt' into table FI_QUOTE_DAILY_NASDAQ_RILYZ;</v>
      </c>
      <c r="P290" t="str">
        <f t="shared" si="26"/>
        <v>create table FI_QUOTE_HOURLY_NASDAQ_RILYZ(`DATE`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0" t="str">
        <f t="shared" si="27"/>
        <v>load data local inpath '/home/hadoop/stockdata/data/hourly/us/nasdaq stocks/2/rilyz.us.txt' into table FI_QUOTE_HOURLY_NASDAQ_RILYZ;</v>
      </c>
      <c r="V290" t="str">
        <f t="shared" si="28"/>
        <v>create table FI_QUOTE_5MIN_NASDAQ_RILYZ(`DATE`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0" t="str">
        <f t="shared" si="29"/>
        <v>load data local inpath '/home/hadoop/stockdata/data/5min/us/nasdaq stocks/2/rilyz.us.txt' into table FI_QUOTE_5MIN_NASDAQ_RILYZ;</v>
      </c>
    </row>
    <row r="291" spans="1:25" x14ac:dyDescent="0.2">
      <c r="A291" t="s">
        <v>3386</v>
      </c>
      <c r="B291" t="s">
        <v>292</v>
      </c>
      <c r="H291" t="str">
        <f t="shared" si="24"/>
        <v>create table FI_QUOTE_DAILY_NASDAQ_TRCH(`DATE`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" t="str">
        <f t="shared" si="25"/>
        <v>load data local inpath '/home/hadoop/stockdata/data/daily/us/nasdaq stocks/2/trch.us.txt' into table FI_QUOTE_DAILY_NASDAQ_TRCH;</v>
      </c>
      <c r="P291" t="str">
        <f t="shared" si="26"/>
        <v>create table FI_QUOTE_HOURLY_NASDAQ_TRCH(`DATE`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1" t="str">
        <f t="shared" si="27"/>
        <v>load data local inpath '/home/hadoop/stockdata/data/hourly/us/nasdaq stocks/2/trch.us.txt' into table FI_QUOTE_HOURLY_NASDAQ_TRCH;</v>
      </c>
      <c r="V291" t="str">
        <f t="shared" si="28"/>
        <v>create table FI_QUOTE_5MIN_NASDAQ_TRCH(`DATE`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1" t="str">
        <f t="shared" si="29"/>
        <v>load data local inpath '/home/hadoop/stockdata/data/5min/us/nasdaq stocks/2/trch.us.txt' into table FI_QUOTE_5MIN_NASDAQ_TRCH;</v>
      </c>
    </row>
    <row r="292" spans="1:25" x14ac:dyDescent="0.2">
      <c r="A292" t="s">
        <v>3387</v>
      </c>
      <c r="B292" t="s">
        <v>293</v>
      </c>
      <c r="H292" t="str">
        <f t="shared" si="24"/>
        <v>create table FI_QUOTE_DAILY_NASDAQ_OKDCC(`DATE`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" t="str">
        <f t="shared" si="25"/>
        <v>load data local inpath '/home/hadoop/stockdata/data/daily/us/nasdaq stocks/2/okdcc.us.txt' into table FI_QUOTE_DAILY_NASDAQ_OKDCC;</v>
      </c>
      <c r="P292" t="str">
        <f t="shared" si="26"/>
        <v>create table FI_QUOTE_HOURLY_NASDAQ_OKDCC(`DATE`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2" t="str">
        <f t="shared" si="27"/>
        <v>load data local inpath '/home/hadoop/stockdata/data/hourly/us/nasdaq stocks/2/okdcc.us.txt' into table FI_QUOTE_HOURLY_NASDAQ_OKDCC;</v>
      </c>
      <c r="V292" t="str">
        <f t="shared" si="28"/>
        <v>create table FI_QUOTE_5MIN_NASDAQ_OKDCC(`DATE`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2" t="str">
        <f t="shared" si="29"/>
        <v>load data local inpath '/home/hadoop/stockdata/data/5min/us/nasdaq stocks/2/okdcc.us.txt' into table FI_QUOTE_5MIN_NASDAQ_OKDCC;</v>
      </c>
    </row>
    <row r="293" spans="1:25" x14ac:dyDescent="0.2">
      <c r="A293" t="s">
        <v>3388</v>
      </c>
      <c r="B293" t="s">
        <v>294</v>
      </c>
      <c r="H293" t="str">
        <f t="shared" si="24"/>
        <v>create table FI_QUOTE_DAILY_NASDAQ_SMCI(`DATE`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" t="str">
        <f t="shared" si="25"/>
        <v>load data local inpath '/home/hadoop/stockdata/data/daily/us/nasdaq stocks/2/smci.us.txt' into table FI_QUOTE_DAILY_NASDAQ_SMCI;</v>
      </c>
      <c r="P293" t="str">
        <f t="shared" si="26"/>
        <v>create table FI_QUOTE_HOURLY_NASDAQ_SMCI(`DATE`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3" t="str">
        <f t="shared" si="27"/>
        <v>load data local inpath '/home/hadoop/stockdata/data/hourly/us/nasdaq stocks/2/smci.us.txt' into table FI_QUOTE_HOURLY_NASDAQ_SMCI;</v>
      </c>
      <c r="V293" t="str">
        <f t="shared" si="28"/>
        <v>create table FI_QUOTE_5MIN_NASDAQ_SMCI(`DATE`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3" t="str">
        <f t="shared" si="29"/>
        <v>load data local inpath '/home/hadoop/stockdata/data/5min/us/nasdaq stocks/2/smci.us.txt' into table FI_QUOTE_5MIN_NASDAQ_SMCI;</v>
      </c>
    </row>
    <row r="294" spans="1:25" x14ac:dyDescent="0.2">
      <c r="A294" t="s">
        <v>3389</v>
      </c>
      <c r="B294" t="s">
        <v>295</v>
      </c>
      <c r="H294" t="str">
        <f t="shared" si="24"/>
        <v>create table FI_QUOTE_DAILY_NASDAQ_OSN(`DATE`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" t="str">
        <f t="shared" si="25"/>
        <v>load data local inpath '/home/hadoop/stockdata/data/daily/us/nasdaq stocks/2/osn.us.txt' into table FI_QUOTE_DAILY_NASDAQ_OSN;</v>
      </c>
      <c r="P294" t="str">
        <f t="shared" si="26"/>
        <v>create table FI_QUOTE_HOURLY_NASDAQ_OSN(`DATE`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4" t="str">
        <f t="shared" si="27"/>
        <v>load data local inpath '/home/hadoop/stockdata/data/hourly/us/nasdaq stocks/2/osn.us.txt' into table FI_QUOTE_HOURLY_NASDAQ_OSN;</v>
      </c>
      <c r="V294" t="str">
        <f t="shared" si="28"/>
        <v>create table FI_QUOTE_5MIN_NASDAQ_OSN(`DATE`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4" t="str">
        <f t="shared" si="29"/>
        <v>load data local inpath '/home/hadoop/stockdata/data/5min/us/nasdaq stocks/2/osn.us.txt' into table FI_QUOTE_5MIN_NASDAQ_OSN;</v>
      </c>
    </row>
    <row r="295" spans="1:25" x14ac:dyDescent="0.2">
      <c r="A295" t="s">
        <v>3390</v>
      </c>
      <c r="B295" t="s">
        <v>296</v>
      </c>
      <c r="H295" t="str">
        <f t="shared" si="24"/>
        <v>create table FI_QUOTE_DAILY_NASDAQ_RDIB(`DATE`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" t="str">
        <f t="shared" si="25"/>
        <v>load data local inpath '/home/hadoop/stockdata/data/daily/us/nasdaq stocks/2/rdib.us.txt' into table FI_QUOTE_DAILY_NASDAQ_RDIB;</v>
      </c>
      <c r="P295" t="str">
        <f t="shared" si="26"/>
        <v>create table FI_QUOTE_HOURLY_NASDAQ_RDIB(`DATE`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5" t="str">
        <f t="shared" si="27"/>
        <v>load data local inpath '/home/hadoop/stockdata/data/hourly/us/nasdaq stocks/2/rdib.us.txt' into table FI_QUOTE_HOURLY_NASDAQ_RDIB;</v>
      </c>
      <c r="V295" t="str">
        <f t="shared" si="28"/>
        <v>create table FI_QUOTE_5MIN_NASDAQ_RDIB(`DATE`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5" t="str">
        <f t="shared" si="29"/>
        <v>load data local inpath '/home/hadoop/stockdata/data/5min/us/nasdaq stocks/2/rdib.us.txt' into table FI_QUOTE_5MIN_NASDAQ_RDIB;</v>
      </c>
    </row>
    <row r="296" spans="1:25" x14ac:dyDescent="0.2">
      <c r="A296" t="s">
        <v>3391</v>
      </c>
      <c r="B296" t="s">
        <v>297</v>
      </c>
      <c r="H296" t="str">
        <f t="shared" si="24"/>
        <v>create table FI_QUOTE_DAILY_NASDAQ_WHFBL(`DATE`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" t="str">
        <f t="shared" si="25"/>
        <v>load data local inpath '/home/hadoop/stockdata/data/daily/us/nasdaq stocks/2/whfbl.us.txt' into table FI_QUOTE_DAILY_NASDAQ_WHFBL;</v>
      </c>
      <c r="P296" t="str">
        <f t="shared" si="26"/>
        <v>create table FI_QUOTE_HOURLY_NASDAQ_WHFBL(`DATE`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6" t="str">
        <f t="shared" si="27"/>
        <v>load data local inpath '/home/hadoop/stockdata/data/hourly/us/nasdaq stocks/2/whfbl.us.txt' into table FI_QUOTE_HOURLY_NASDAQ_WHFBL;</v>
      </c>
      <c r="V296" t="str">
        <f t="shared" si="28"/>
        <v>create table FI_QUOTE_5MIN_NASDAQ_WHFBL(`DATE`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6" t="str">
        <f t="shared" si="29"/>
        <v>load data local inpath '/home/hadoop/stockdata/data/5min/us/nasdaq stocks/2/whfbl.us.txt' into table FI_QUOTE_5MIN_NASDAQ_WHFBL;</v>
      </c>
    </row>
    <row r="297" spans="1:25" x14ac:dyDescent="0.2">
      <c r="A297" t="s">
        <v>3392</v>
      </c>
      <c r="B297" t="s">
        <v>298</v>
      </c>
      <c r="H297" t="str">
        <f t="shared" si="24"/>
        <v>create table FI_QUOTE_DAILY_NASDAQ_YRCW(`DATE`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" t="str">
        <f t="shared" si="25"/>
        <v>load data local inpath '/home/hadoop/stockdata/data/daily/us/nasdaq stocks/2/yrcw.us.txt' into table FI_QUOTE_DAILY_NASDAQ_YRCW;</v>
      </c>
      <c r="P297" t="str">
        <f t="shared" si="26"/>
        <v>create table FI_QUOTE_HOURLY_NASDAQ_YRCW(`DATE`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7" t="str">
        <f t="shared" si="27"/>
        <v>load data local inpath '/home/hadoop/stockdata/data/hourly/us/nasdaq stocks/2/yrcw.us.txt' into table FI_QUOTE_HOURLY_NASDAQ_YRCW;</v>
      </c>
      <c r="V297" t="str">
        <f t="shared" si="28"/>
        <v>create table FI_QUOTE_5MIN_NASDAQ_YRCW(`DATE`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7" t="str">
        <f t="shared" si="29"/>
        <v>load data local inpath '/home/hadoop/stockdata/data/5min/us/nasdaq stocks/2/yrcw.us.txt' into table FI_QUOTE_5MIN_NASDAQ_YRCW;</v>
      </c>
    </row>
    <row r="298" spans="1:25" x14ac:dyDescent="0.2">
      <c r="A298" t="s">
        <v>3393</v>
      </c>
      <c r="B298" t="s">
        <v>299</v>
      </c>
      <c r="H298" t="str">
        <f t="shared" si="24"/>
        <v>create table FI_QUOTE_DAILY_NASDAQ_TRUP(`DATE`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" t="str">
        <f t="shared" si="25"/>
        <v>load data local inpath '/home/hadoop/stockdata/data/daily/us/nasdaq stocks/2/trup.us.txt' into table FI_QUOTE_DAILY_NASDAQ_TRUP;</v>
      </c>
      <c r="P298" t="str">
        <f t="shared" si="26"/>
        <v>create table FI_QUOTE_HOURLY_NASDAQ_TRUP(`DATE`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8" t="str">
        <f t="shared" si="27"/>
        <v>load data local inpath '/home/hadoop/stockdata/data/hourly/us/nasdaq stocks/2/trup.us.txt' into table FI_QUOTE_HOURLY_NASDAQ_TRUP;</v>
      </c>
      <c r="V298" t="str">
        <f t="shared" si="28"/>
        <v>create table FI_QUOTE_5MIN_NASDAQ_TRUP(`DATE`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8" t="str">
        <f t="shared" si="29"/>
        <v>load data local inpath '/home/hadoop/stockdata/data/5min/us/nasdaq stocks/2/trup.us.txt' into table FI_QUOTE_5MIN_NASDAQ_TRUP;</v>
      </c>
    </row>
    <row r="299" spans="1:25" x14ac:dyDescent="0.2">
      <c r="A299" t="s">
        <v>3394</v>
      </c>
      <c r="B299" t="s">
        <v>300</v>
      </c>
      <c r="H299" t="str">
        <f t="shared" si="24"/>
        <v>create table FI_QUOTE_DAILY_NASDAQ_REGN(`DATE`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" t="str">
        <f t="shared" si="25"/>
        <v>load data local inpath '/home/hadoop/stockdata/data/daily/us/nasdaq stocks/2/regn.us.txt' into table FI_QUOTE_DAILY_NASDAQ_REGN;</v>
      </c>
      <c r="P299" t="str">
        <f t="shared" si="26"/>
        <v>create table FI_QUOTE_HOURLY_NASDAQ_REGN(`DATE`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9" t="str">
        <f t="shared" si="27"/>
        <v>load data local inpath '/home/hadoop/stockdata/data/hourly/us/nasdaq stocks/2/regn.us.txt' into table FI_QUOTE_HOURLY_NASDAQ_REGN;</v>
      </c>
      <c r="V299" t="str">
        <f t="shared" si="28"/>
        <v>create table FI_QUOTE_5MIN_NASDAQ_REGN(`DATE`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9" t="str">
        <f t="shared" si="29"/>
        <v>load data local inpath '/home/hadoop/stockdata/data/5min/us/nasdaq stocks/2/regn.us.txt' into table FI_QUOTE_5MIN_NASDAQ_REGN;</v>
      </c>
    </row>
    <row r="300" spans="1:25" x14ac:dyDescent="0.2">
      <c r="A300" t="s">
        <v>3395</v>
      </c>
      <c r="B300" t="s">
        <v>301</v>
      </c>
      <c r="H300" t="str">
        <f t="shared" si="24"/>
        <v>create table FI_QUOTE_DAILY_NASDAQ_SVVC(`DATE`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" t="str">
        <f t="shared" si="25"/>
        <v>load data local inpath '/home/hadoop/stockdata/data/daily/us/nasdaq stocks/2/svvc.us.txt' into table FI_QUOTE_DAILY_NASDAQ_SVVC;</v>
      </c>
      <c r="P300" t="str">
        <f t="shared" si="26"/>
        <v>create table FI_QUOTE_HOURLY_NASDAQ_SVVC(`DATE`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0" t="str">
        <f t="shared" si="27"/>
        <v>load data local inpath '/home/hadoop/stockdata/data/hourly/us/nasdaq stocks/2/svvc.us.txt' into table FI_QUOTE_HOURLY_NASDAQ_SVVC;</v>
      </c>
      <c r="V300" t="str">
        <f t="shared" si="28"/>
        <v>create table FI_QUOTE_5MIN_NASDAQ_SVVC(`DATE`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0" t="str">
        <f t="shared" si="29"/>
        <v>load data local inpath '/home/hadoop/stockdata/data/5min/us/nasdaq stocks/2/svvc.us.txt' into table FI_QUOTE_5MIN_NASDAQ_SVVC;</v>
      </c>
    </row>
    <row r="301" spans="1:25" x14ac:dyDescent="0.2">
      <c r="A301" t="s">
        <v>3396</v>
      </c>
      <c r="B301" t="s">
        <v>302</v>
      </c>
      <c r="H301" t="str">
        <f t="shared" si="24"/>
        <v>create table FI_QUOTE_DAILY_NASDAQ_PRMW(`DATE`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" t="str">
        <f t="shared" si="25"/>
        <v>load data local inpath '/home/hadoop/stockdata/data/daily/us/nasdaq stocks/2/prmw.us.txt' into table FI_QUOTE_DAILY_NASDAQ_PRMW;</v>
      </c>
      <c r="P301" t="str">
        <f t="shared" si="26"/>
        <v>create table FI_QUOTE_HOURLY_NASDAQ_PRMW(`DATE`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1" t="str">
        <f t="shared" si="27"/>
        <v>load data local inpath '/home/hadoop/stockdata/data/hourly/us/nasdaq stocks/2/prmw.us.txt' into table FI_QUOTE_HOURLY_NASDAQ_PRMW;</v>
      </c>
      <c r="V301" t="str">
        <f t="shared" si="28"/>
        <v>create table FI_QUOTE_5MIN_NASDAQ_PRMW(`DATE`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1" t="str">
        <f t="shared" si="29"/>
        <v>load data local inpath '/home/hadoop/stockdata/data/5min/us/nasdaq stocks/2/prmw.us.txt' into table FI_QUOTE_5MIN_NASDAQ_PRMW;</v>
      </c>
    </row>
    <row r="302" spans="1:25" x14ac:dyDescent="0.2">
      <c r="A302" t="s">
        <v>3397</v>
      </c>
      <c r="B302" t="s">
        <v>303</v>
      </c>
      <c r="H302" t="str">
        <f t="shared" si="24"/>
        <v>create table FI_QUOTE_DAILY_NASDAQ_WERN(`DATE`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" t="str">
        <f t="shared" si="25"/>
        <v>load data local inpath '/home/hadoop/stockdata/data/daily/us/nasdaq stocks/2/wern.us.txt' into table FI_QUOTE_DAILY_NASDAQ_WERN;</v>
      </c>
      <c r="P302" t="str">
        <f t="shared" si="26"/>
        <v>create table FI_QUOTE_HOURLY_NASDAQ_WERN(`DATE`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2" t="str">
        <f t="shared" si="27"/>
        <v>load data local inpath '/home/hadoop/stockdata/data/hourly/us/nasdaq stocks/2/wern.us.txt' into table FI_QUOTE_HOURLY_NASDAQ_WERN;</v>
      </c>
      <c r="V302" t="str">
        <f t="shared" si="28"/>
        <v>create table FI_QUOTE_5MIN_NASDAQ_WERN(`DATE`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2" t="str">
        <f t="shared" si="29"/>
        <v>load data local inpath '/home/hadoop/stockdata/data/5min/us/nasdaq stocks/2/wern.us.txt' into table FI_QUOTE_5MIN_NASDAQ_WERN;</v>
      </c>
    </row>
    <row r="303" spans="1:25" x14ac:dyDescent="0.2">
      <c r="A303" t="s">
        <v>3398</v>
      </c>
      <c r="B303" t="s">
        <v>304</v>
      </c>
      <c r="H303" t="str">
        <f t="shared" si="24"/>
        <v>create table FI_QUOTE_DAILY_NASDAQ_SHPG(`DATE`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" t="str">
        <f t="shared" si="25"/>
        <v>load data local inpath '/home/hadoop/stockdata/data/daily/us/nasdaq stocks/2/shpg.us.txt' into table FI_QUOTE_DAILY_NASDAQ_SHPG;</v>
      </c>
      <c r="P303" t="str">
        <f t="shared" si="26"/>
        <v>create table FI_QUOTE_HOURLY_NASDAQ_SHPG(`DATE`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3" t="str">
        <f t="shared" si="27"/>
        <v>load data local inpath '/home/hadoop/stockdata/data/hourly/us/nasdaq stocks/2/shpg.us.txt' into table FI_QUOTE_HOURLY_NASDAQ_SHPG;</v>
      </c>
      <c r="V303" t="str">
        <f t="shared" si="28"/>
        <v>create table FI_QUOTE_5MIN_NASDAQ_SHPG(`DATE`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3" t="str">
        <f t="shared" si="29"/>
        <v>load data local inpath '/home/hadoop/stockdata/data/5min/us/nasdaq stocks/2/shpg.us.txt' into table FI_QUOTE_5MIN_NASDAQ_SHPG;</v>
      </c>
    </row>
    <row r="304" spans="1:25" x14ac:dyDescent="0.2">
      <c r="A304" t="s">
        <v>3399</v>
      </c>
      <c r="B304" t="s">
        <v>305</v>
      </c>
      <c r="H304" t="str">
        <f t="shared" si="24"/>
        <v>create table FI_QUOTE_DAILY_NASDAQ_SUSB(`DATE`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" t="str">
        <f t="shared" si="25"/>
        <v>load data local inpath '/home/hadoop/stockdata/data/daily/us/nasdaq stocks/2/susb.us.txt' into table FI_QUOTE_DAILY_NASDAQ_SUSB;</v>
      </c>
      <c r="P304" t="str">
        <f t="shared" si="26"/>
        <v>create table FI_QUOTE_HOURLY_NASDAQ_SUSB(`DATE`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4" t="str">
        <f t="shared" si="27"/>
        <v>load data local inpath '/home/hadoop/stockdata/data/hourly/us/nasdaq stocks/2/susb.us.txt' into table FI_QUOTE_HOURLY_NASDAQ_SUSB;</v>
      </c>
      <c r="V304" t="str">
        <f t="shared" si="28"/>
        <v>create table FI_QUOTE_5MIN_NASDAQ_SUSB(`DATE`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4" t="str">
        <f t="shared" si="29"/>
        <v>load data local inpath '/home/hadoop/stockdata/data/5min/us/nasdaq stocks/2/susb.us.txt' into table FI_QUOTE_5MIN_NASDAQ_SUSB;</v>
      </c>
    </row>
    <row r="305" spans="1:25" x14ac:dyDescent="0.2">
      <c r="A305" t="s">
        <v>3400</v>
      </c>
      <c r="B305" t="s">
        <v>306</v>
      </c>
      <c r="H305" t="str">
        <f t="shared" si="24"/>
        <v>create table FI_QUOTE_DAILY_NASDAQ_PAVM(`DATE`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" t="str">
        <f t="shared" si="25"/>
        <v>load data local inpath '/home/hadoop/stockdata/data/daily/us/nasdaq stocks/2/pavm.us.txt' into table FI_QUOTE_DAILY_NASDAQ_PAVM;</v>
      </c>
      <c r="P305" t="str">
        <f t="shared" si="26"/>
        <v>create table FI_QUOTE_HOURLY_NASDAQ_PAVM(`DATE`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5" t="str">
        <f t="shared" si="27"/>
        <v>load data local inpath '/home/hadoop/stockdata/data/hourly/us/nasdaq stocks/2/pavm.us.txt' into table FI_QUOTE_HOURLY_NASDAQ_PAVM;</v>
      </c>
      <c r="V305" t="str">
        <f t="shared" si="28"/>
        <v>create table FI_QUOTE_5MIN_NASDAQ_PAVM(`DATE`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5" t="str">
        <f t="shared" si="29"/>
        <v>load data local inpath '/home/hadoop/stockdata/data/5min/us/nasdaq stocks/2/pavm.us.txt' into table FI_QUOTE_5MIN_NASDAQ_PAVM;</v>
      </c>
    </row>
    <row r="306" spans="1:25" x14ac:dyDescent="0.2">
      <c r="A306" t="s">
        <v>3401</v>
      </c>
      <c r="B306" t="s">
        <v>307</v>
      </c>
      <c r="H306" t="str">
        <f t="shared" si="24"/>
        <v>create table FI_QUOTE_DAILY_NASDAQ_SBLKL(`DATE`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" t="str">
        <f t="shared" si="25"/>
        <v>load data local inpath '/home/hadoop/stockdata/data/daily/us/nasdaq stocks/2/sblkl.us.txt' into table FI_QUOTE_DAILY_NASDAQ_SBLKL;</v>
      </c>
      <c r="P306" t="str">
        <f t="shared" si="26"/>
        <v>create table FI_QUOTE_HOURLY_NASDAQ_SBLKL(`DATE`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6" t="str">
        <f t="shared" si="27"/>
        <v>load data local inpath '/home/hadoop/stockdata/data/hourly/us/nasdaq stocks/2/sblkl.us.txt' into table FI_QUOTE_HOURLY_NASDAQ_SBLKL;</v>
      </c>
      <c r="V306" t="str">
        <f t="shared" si="28"/>
        <v>create table FI_QUOTE_5MIN_NASDAQ_SBLKL(`DATE`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6" t="str">
        <f t="shared" si="29"/>
        <v>load data local inpath '/home/hadoop/stockdata/data/5min/us/nasdaq stocks/2/sblkl.us.txt' into table FI_QUOTE_5MIN_NASDAQ_SBLKL;</v>
      </c>
    </row>
    <row r="307" spans="1:25" x14ac:dyDescent="0.2">
      <c r="A307" t="s">
        <v>3402</v>
      </c>
      <c r="B307" t="s">
        <v>308</v>
      </c>
      <c r="H307" t="str">
        <f t="shared" si="24"/>
        <v>create table FI_QUOTE_DAILY_NASDAQ_SMRT(`DATE`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" t="str">
        <f t="shared" si="25"/>
        <v>load data local inpath '/home/hadoop/stockdata/data/daily/us/nasdaq stocks/2/smrt.us.txt' into table FI_QUOTE_DAILY_NASDAQ_SMRT;</v>
      </c>
      <c r="P307" t="str">
        <f t="shared" si="26"/>
        <v>create table FI_QUOTE_HOURLY_NASDAQ_SMRT(`DATE`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7" t="str">
        <f t="shared" si="27"/>
        <v>load data local inpath '/home/hadoop/stockdata/data/hourly/us/nasdaq stocks/2/smrt.us.txt' into table FI_QUOTE_HOURLY_NASDAQ_SMRT;</v>
      </c>
      <c r="V307" t="str">
        <f t="shared" si="28"/>
        <v>create table FI_QUOTE_5MIN_NASDAQ_SMRT(`DATE`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7" t="str">
        <f t="shared" si="29"/>
        <v>load data local inpath '/home/hadoop/stockdata/data/5min/us/nasdaq stocks/2/smrt.us.txt' into table FI_QUOTE_5MIN_NASDAQ_SMRT;</v>
      </c>
    </row>
    <row r="308" spans="1:25" x14ac:dyDescent="0.2">
      <c r="A308" t="s">
        <v>3403</v>
      </c>
      <c r="B308" t="s">
        <v>309</v>
      </c>
      <c r="H308" t="str">
        <f t="shared" si="24"/>
        <v>create table FI_QUOTE_DAILY_NASDAQ_OKTA(`DATE`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" t="str">
        <f t="shared" si="25"/>
        <v>load data local inpath '/home/hadoop/stockdata/data/daily/us/nasdaq stocks/2/okta.us.txt' into table FI_QUOTE_DAILY_NASDAQ_OKTA;</v>
      </c>
      <c r="P308" t="str">
        <f t="shared" si="26"/>
        <v>create table FI_QUOTE_HOURLY_NASDAQ_OKTA(`DATE`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8" t="str">
        <f t="shared" si="27"/>
        <v>load data local inpath '/home/hadoop/stockdata/data/hourly/us/nasdaq stocks/2/okta.us.txt' into table FI_QUOTE_HOURLY_NASDAQ_OKTA;</v>
      </c>
      <c r="V308" t="str">
        <f t="shared" si="28"/>
        <v>create table FI_QUOTE_5MIN_NASDAQ_OKTA(`DATE`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8" t="str">
        <f t="shared" si="29"/>
        <v>load data local inpath '/home/hadoop/stockdata/data/5min/us/nasdaq stocks/2/okta.us.txt' into table FI_QUOTE_5MIN_NASDAQ_OKTA;</v>
      </c>
    </row>
    <row r="309" spans="1:25" x14ac:dyDescent="0.2">
      <c r="A309" t="s">
        <v>3404</v>
      </c>
      <c r="B309" t="s">
        <v>310</v>
      </c>
      <c r="H309" t="str">
        <f t="shared" si="24"/>
        <v>create table FI_QUOTE_DAILY_NASDAQ_OPHC(`DATE`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" t="str">
        <f t="shared" si="25"/>
        <v>load data local inpath '/home/hadoop/stockdata/data/daily/us/nasdaq stocks/2/ophc.us.txt' into table FI_QUOTE_DAILY_NASDAQ_OPHC;</v>
      </c>
      <c r="P309" t="str">
        <f t="shared" si="26"/>
        <v>create table FI_QUOTE_HOURLY_NASDAQ_OPHC(`DATE`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9" t="str">
        <f t="shared" si="27"/>
        <v>load data local inpath '/home/hadoop/stockdata/data/hourly/us/nasdaq stocks/2/ophc.us.txt' into table FI_QUOTE_HOURLY_NASDAQ_OPHC;</v>
      </c>
      <c r="V309" t="str">
        <f t="shared" si="28"/>
        <v>create table FI_QUOTE_5MIN_NASDAQ_OPHC(`DATE`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9" t="str">
        <f t="shared" si="29"/>
        <v>load data local inpath '/home/hadoop/stockdata/data/5min/us/nasdaq stocks/2/ophc.us.txt' into table FI_QUOTE_5MIN_NASDAQ_OPHC;</v>
      </c>
    </row>
    <row r="310" spans="1:25" x14ac:dyDescent="0.2">
      <c r="A310" t="s">
        <v>3405</v>
      </c>
      <c r="B310" t="s">
        <v>311</v>
      </c>
      <c r="H310" t="str">
        <f t="shared" si="24"/>
        <v>create table FI_QUOTE_DAILY_NASDAQ_VEACW(`DATE`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0" t="str">
        <f t="shared" si="25"/>
        <v>load data local inpath '/home/hadoop/stockdata/data/daily/us/nasdaq stocks/2/veacw.us.txt' into table FI_QUOTE_DAILY_NASDAQ_VEACW;</v>
      </c>
      <c r="P310" t="str">
        <f t="shared" si="26"/>
        <v>create table FI_QUOTE_HOURLY_NASDAQ_VEACW(`DATE`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0" t="str">
        <f t="shared" si="27"/>
        <v>load data local inpath '/home/hadoop/stockdata/data/hourly/us/nasdaq stocks/2/veacw.us.txt' into table FI_QUOTE_HOURLY_NASDAQ_VEACW;</v>
      </c>
      <c r="V310" t="str">
        <f t="shared" si="28"/>
        <v>create table FI_QUOTE_5MIN_NASDAQ_VEACW(`DATE`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0" t="str">
        <f t="shared" si="29"/>
        <v>load data local inpath '/home/hadoop/stockdata/data/5min/us/nasdaq stocks/2/veacw.us.txt' into table FI_QUOTE_5MIN_NASDAQ_VEACW;</v>
      </c>
    </row>
    <row r="311" spans="1:25" x14ac:dyDescent="0.2">
      <c r="A311" t="s">
        <v>3406</v>
      </c>
      <c r="B311" t="s">
        <v>312</v>
      </c>
      <c r="H311" t="str">
        <f t="shared" si="24"/>
        <v>create table FI_QUOTE_DAILY_NASDAQ_ZAGG(`DATE`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1" t="str">
        <f t="shared" si="25"/>
        <v>load data local inpath '/home/hadoop/stockdata/data/daily/us/nasdaq stocks/2/zagg.us.txt' into table FI_QUOTE_DAILY_NASDAQ_ZAGG;</v>
      </c>
      <c r="P311" t="str">
        <f t="shared" si="26"/>
        <v>create table FI_QUOTE_HOURLY_NASDAQ_ZAGG(`DATE`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1" t="str">
        <f t="shared" si="27"/>
        <v>load data local inpath '/home/hadoop/stockdata/data/hourly/us/nasdaq stocks/2/zagg.us.txt' into table FI_QUOTE_HOURLY_NASDAQ_ZAGG;</v>
      </c>
      <c r="V311" t="str">
        <f t="shared" si="28"/>
        <v>create table FI_QUOTE_5MIN_NASDAQ_ZAGG(`DATE`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1" t="str">
        <f t="shared" si="29"/>
        <v>load data local inpath '/home/hadoop/stockdata/data/5min/us/nasdaq stocks/2/zagg.us.txt' into table FI_QUOTE_5MIN_NASDAQ_ZAGG;</v>
      </c>
    </row>
    <row r="312" spans="1:25" x14ac:dyDescent="0.2">
      <c r="A312" t="s">
        <v>3407</v>
      </c>
      <c r="B312" t="s">
        <v>313</v>
      </c>
      <c r="H312" t="str">
        <f t="shared" si="24"/>
        <v>create table FI_QUOTE_DAILY_NASDAQ_RILYL(`DATE`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2" t="str">
        <f t="shared" si="25"/>
        <v>load data local inpath '/home/hadoop/stockdata/data/daily/us/nasdaq stocks/2/rilyl.us.txt' into table FI_QUOTE_DAILY_NASDAQ_RILYL;</v>
      </c>
      <c r="P312" t="str">
        <f t="shared" si="26"/>
        <v>create table FI_QUOTE_HOURLY_NASDAQ_RILYL(`DATE`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2" t="str">
        <f t="shared" si="27"/>
        <v>load data local inpath '/home/hadoop/stockdata/data/hourly/us/nasdaq stocks/2/rilyl.us.txt' into table FI_QUOTE_HOURLY_NASDAQ_RILYL;</v>
      </c>
      <c r="V312" t="str">
        <f t="shared" si="28"/>
        <v>create table FI_QUOTE_5MIN_NASDAQ_RILYL(`DATE`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2" t="str">
        <f t="shared" si="29"/>
        <v>load data local inpath '/home/hadoop/stockdata/data/5min/us/nasdaq stocks/2/rilyl.us.txt' into table FI_QUOTE_5MIN_NASDAQ_RILYL;</v>
      </c>
    </row>
    <row r="313" spans="1:25" x14ac:dyDescent="0.2">
      <c r="A313" t="s">
        <v>3408</v>
      </c>
      <c r="B313" t="s">
        <v>314</v>
      </c>
      <c r="H313" t="str">
        <f t="shared" si="24"/>
        <v>create table FI_QUOTE_DAILY_NASDAQ_PHO(`DATE`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3" t="str">
        <f t="shared" si="25"/>
        <v>load data local inpath '/home/hadoop/stockdata/data/daily/us/nasdaq stocks/2/pho.us.txt' into table FI_QUOTE_DAILY_NASDAQ_PHO;</v>
      </c>
      <c r="P313" t="str">
        <f t="shared" si="26"/>
        <v>create table FI_QUOTE_HOURLY_NASDAQ_PHO(`DATE`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3" t="str">
        <f t="shared" si="27"/>
        <v>load data local inpath '/home/hadoop/stockdata/data/hourly/us/nasdaq stocks/2/pho.us.txt' into table FI_QUOTE_HOURLY_NASDAQ_PHO;</v>
      </c>
      <c r="V313" t="str">
        <f t="shared" si="28"/>
        <v>create table FI_QUOTE_5MIN_NASDAQ_PHO(`DATE`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3" t="str">
        <f t="shared" si="29"/>
        <v>load data local inpath '/home/hadoop/stockdata/data/5min/us/nasdaq stocks/2/pho.us.txt' into table FI_QUOTE_5MIN_NASDAQ_PHO;</v>
      </c>
    </row>
    <row r="314" spans="1:25" x14ac:dyDescent="0.2">
      <c r="A314" t="s">
        <v>3409</v>
      </c>
      <c r="B314" t="s">
        <v>315</v>
      </c>
      <c r="H314" t="str">
        <f t="shared" si="24"/>
        <v>create table FI_QUOTE_DAILY_NASDAQ_SNBR(`DATE`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4" t="str">
        <f t="shared" si="25"/>
        <v>load data local inpath '/home/hadoop/stockdata/data/daily/us/nasdaq stocks/2/snbr.us.txt' into table FI_QUOTE_DAILY_NASDAQ_SNBR;</v>
      </c>
      <c r="P314" t="str">
        <f t="shared" si="26"/>
        <v>create table FI_QUOTE_HOURLY_NASDAQ_SNBR(`DATE`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4" t="str">
        <f t="shared" si="27"/>
        <v>load data local inpath '/home/hadoop/stockdata/data/hourly/us/nasdaq stocks/2/snbr.us.txt' into table FI_QUOTE_HOURLY_NASDAQ_SNBR;</v>
      </c>
      <c r="V314" t="str">
        <f t="shared" si="28"/>
        <v>create table FI_QUOTE_5MIN_NASDAQ_SNBR(`DATE`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4" t="str">
        <f t="shared" si="29"/>
        <v>load data local inpath '/home/hadoop/stockdata/data/5min/us/nasdaq stocks/2/snbr.us.txt' into table FI_QUOTE_5MIN_NASDAQ_SNBR;</v>
      </c>
    </row>
    <row r="315" spans="1:25" x14ac:dyDescent="0.2">
      <c r="A315" t="s">
        <v>3410</v>
      </c>
      <c r="B315" t="s">
        <v>316</v>
      </c>
      <c r="H315" t="str">
        <f t="shared" si="24"/>
        <v>create table FI_QUOTE_DAILY_NASDAQ_ZNGA(`DATE`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5" t="str">
        <f t="shared" si="25"/>
        <v>load data local inpath '/home/hadoop/stockdata/data/daily/us/nasdaq stocks/2/znga.us.txt' into table FI_QUOTE_DAILY_NASDAQ_ZNGA;</v>
      </c>
      <c r="P315" t="str">
        <f t="shared" si="26"/>
        <v>create table FI_QUOTE_HOURLY_NASDAQ_ZNGA(`DATE`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5" t="str">
        <f t="shared" si="27"/>
        <v>load data local inpath '/home/hadoop/stockdata/data/hourly/us/nasdaq stocks/2/znga.us.txt' into table FI_QUOTE_HOURLY_NASDAQ_ZNGA;</v>
      </c>
      <c r="V315" t="str">
        <f t="shared" si="28"/>
        <v>create table FI_QUOTE_5MIN_NASDAQ_ZNGA(`DATE`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5" t="str">
        <f t="shared" si="29"/>
        <v>load data local inpath '/home/hadoop/stockdata/data/5min/us/nasdaq stocks/2/znga.us.txt' into table FI_QUOTE_5MIN_NASDAQ_ZNGA;</v>
      </c>
    </row>
    <row r="316" spans="1:25" x14ac:dyDescent="0.2">
      <c r="A316" t="s">
        <v>3411</v>
      </c>
      <c r="B316" t="s">
        <v>317</v>
      </c>
      <c r="H316" t="str">
        <f t="shared" si="24"/>
        <v>create table FI_QUOTE_DAILY_NASDAQ_TYME(`DATE`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6" t="str">
        <f t="shared" si="25"/>
        <v>load data local inpath '/home/hadoop/stockdata/data/daily/us/nasdaq stocks/2/tyme.us.txt' into table FI_QUOTE_DAILY_NASDAQ_TYME;</v>
      </c>
      <c r="P316" t="str">
        <f t="shared" si="26"/>
        <v>create table FI_QUOTE_HOURLY_NASDAQ_TYME(`DATE`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6" t="str">
        <f t="shared" si="27"/>
        <v>load data local inpath '/home/hadoop/stockdata/data/hourly/us/nasdaq stocks/2/tyme.us.txt' into table FI_QUOTE_HOURLY_NASDAQ_TYME;</v>
      </c>
      <c r="V316" t="str">
        <f t="shared" si="28"/>
        <v>create table FI_QUOTE_5MIN_NASDAQ_TYME(`DATE`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6" t="str">
        <f t="shared" si="29"/>
        <v>load data local inpath '/home/hadoop/stockdata/data/5min/us/nasdaq stocks/2/tyme.us.txt' into table FI_QUOTE_5MIN_NASDAQ_TYME;</v>
      </c>
    </row>
    <row r="317" spans="1:25" x14ac:dyDescent="0.2">
      <c r="A317" t="s">
        <v>3412</v>
      </c>
      <c r="B317" t="s">
        <v>318</v>
      </c>
      <c r="H317" t="str">
        <f t="shared" si="24"/>
        <v>create table FI_QUOTE_DAILY_NASDAQ_RCMT(`DATE`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7" t="str">
        <f t="shared" si="25"/>
        <v>load data local inpath '/home/hadoop/stockdata/data/daily/us/nasdaq stocks/2/rcmt.us.txt' into table FI_QUOTE_DAILY_NASDAQ_RCMT;</v>
      </c>
      <c r="P317" t="str">
        <f t="shared" si="26"/>
        <v>create table FI_QUOTE_HOURLY_NASDAQ_RCMT(`DATE`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7" t="str">
        <f t="shared" si="27"/>
        <v>load data local inpath '/home/hadoop/stockdata/data/hourly/us/nasdaq stocks/2/rcmt.us.txt' into table FI_QUOTE_HOURLY_NASDAQ_RCMT;</v>
      </c>
      <c r="V317" t="str">
        <f t="shared" si="28"/>
        <v>create table FI_QUOTE_5MIN_NASDAQ_RCMT(`DATE`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7" t="str">
        <f t="shared" si="29"/>
        <v>load data local inpath '/home/hadoop/stockdata/data/5min/us/nasdaq stocks/2/rcmt.us.txt' into table FI_QUOTE_5MIN_NASDAQ_RCMT;</v>
      </c>
    </row>
    <row r="318" spans="1:25" x14ac:dyDescent="0.2">
      <c r="A318" t="s">
        <v>3413</v>
      </c>
      <c r="B318" t="s">
        <v>319</v>
      </c>
      <c r="H318" t="str">
        <f t="shared" si="24"/>
        <v>create table FI_QUOTE_DAILY_NASDAQ_QDEL(`DATE`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8" t="str">
        <f t="shared" si="25"/>
        <v>load data local inpath '/home/hadoop/stockdata/data/daily/us/nasdaq stocks/2/qdel.us.txt' into table FI_QUOTE_DAILY_NASDAQ_QDEL;</v>
      </c>
      <c r="P318" t="str">
        <f t="shared" si="26"/>
        <v>create table FI_QUOTE_HOURLY_NASDAQ_QDEL(`DATE`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8" t="str">
        <f t="shared" si="27"/>
        <v>load data local inpath '/home/hadoop/stockdata/data/hourly/us/nasdaq stocks/2/qdel.us.txt' into table FI_QUOTE_HOURLY_NASDAQ_QDEL;</v>
      </c>
      <c r="V318" t="str">
        <f t="shared" si="28"/>
        <v>create table FI_QUOTE_5MIN_NASDAQ_QDEL(`DATE`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8" t="str">
        <f t="shared" si="29"/>
        <v>load data local inpath '/home/hadoop/stockdata/data/5min/us/nasdaq stocks/2/qdel.us.txt' into table FI_QUOTE_5MIN_NASDAQ_QDEL;</v>
      </c>
    </row>
    <row r="319" spans="1:25" x14ac:dyDescent="0.2">
      <c r="A319" t="s">
        <v>3414</v>
      </c>
      <c r="B319" t="s">
        <v>320</v>
      </c>
      <c r="H319" t="str">
        <f t="shared" si="24"/>
        <v>create table FI_QUOTE_DAILY_NASDAQ_TWO_C(`DATE`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9" t="str">
        <f t="shared" si="25"/>
        <v>load data local inpath '/home/hadoop/stockdata/data/daily/us/nasdaq stocks/2/two_c.us.txt' into table FI_QUOTE_DAILY_NASDAQ_TWO_C;</v>
      </c>
      <c r="P319" t="str">
        <f t="shared" si="26"/>
        <v>create table FI_QUOTE_HOURLY_NASDAQ_TWO_C(`DATE`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9" t="str">
        <f t="shared" si="27"/>
        <v>load data local inpath '/home/hadoop/stockdata/data/hourly/us/nasdaq stocks/2/two_c.us.txt' into table FI_QUOTE_HOURLY_NASDAQ_TWO_C;</v>
      </c>
      <c r="V319" t="str">
        <f t="shared" si="28"/>
        <v>create table FI_QUOTE_5MIN_NASDAQ_TWO_C(`DATE`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9" t="str">
        <f t="shared" si="29"/>
        <v>load data local inpath '/home/hadoop/stockdata/data/5min/us/nasdaq stocks/2/two_c.us.txt' into table FI_QUOTE_5MIN_NASDAQ_TWO_C;</v>
      </c>
    </row>
    <row r="320" spans="1:25" x14ac:dyDescent="0.2">
      <c r="A320" t="s">
        <v>3415</v>
      </c>
      <c r="B320" t="s">
        <v>321</v>
      </c>
      <c r="H320" t="str">
        <f t="shared" si="24"/>
        <v>create table FI_QUOTE_DAILY_NASDAQ_PDLI(`DATE`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0" t="str">
        <f t="shared" si="25"/>
        <v>load data local inpath '/home/hadoop/stockdata/data/daily/us/nasdaq stocks/2/pdli.us.txt' into table FI_QUOTE_DAILY_NASDAQ_PDLI;</v>
      </c>
      <c r="P320" t="str">
        <f t="shared" si="26"/>
        <v>create table FI_QUOTE_HOURLY_NASDAQ_PDLI(`DATE`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0" t="str">
        <f t="shared" si="27"/>
        <v>load data local inpath '/home/hadoop/stockdata/data/hourly/us/nasdaq stocks/2/pdli.us.txt' into table FI_QUOTE_HOURLY_NASDAQ_PDLI;</v>
      </c>
      <c r="V320" t="str">
        <f t="shared" si="28"/>
        <v>create table FI_QUOTE_5MIN_NASDAQ_PDLI(`DATE`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0" t="str">
        <f t="shared" si="29"/>
        <v>load data local inpath '/home/hadoop/stockdata/data/5min/us/nasdaq stocks/2/pdli.us.txt' into table FI_QUOTE_5MIN_NASDAQ_PDLI;</v>
      </c>
    </row>
    <row r="321" spans="1:25" x14ac:dyDescent="0.2">
      <c r="A321" t="s">
        <v>3416</v>
      </c>
      <c r="B321" t="s">
        <v>322</v>
      </c>
      <c r="H321" t="str">
        <f t="shared" si="24"/>
        <v>create table FI_QUOTE_DAILY_NASDAQ_REDU(`DATE`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1" t="str">
        <f t="shared" si="25"/>
        <v>load data local inpath '/home/hadoop/stockdata/data/daily/us/nasdaq stocks/2/redu.us.txt' into table FI_QUOTE_DAILY_NASDAQ_REDU;</v>
      </c>
      <c r="P321" t="str">
        <f t="shared" si="26"/>
        <v>create table FI_QUOTE_HOURLY_NASDAQ_REDU(`DATE`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1" t="str">
        <f t="shared" si="27"/>
        <v>load data local inpath '/home/hadoop/stockdata/data/hourly/us/nasdaq stocks/2/redu.us.txt' into table FI_QUOTE_HOURLY_NASDAQ_REDU;</v>
      </c>
      <c r="V321" t="str">
        <f t="shared" si="28"/>
        <v>create table FI_QUOTE_5MIN_NASDAQ_REDU(`DATE`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1" t="str">
        <f t="shared" si="29"/>
        <v>load data local inpath '/home/hadoop/stockdata/data/5min/us/nasdaq stocks/2/redu.us.txt' into table FI_QUOTE_5MIN_NASDAQ_REDU;</v>
      </c>
    </row>
    <row r="322" spans="1:25" x14ac:dyDescent="0.2">
      <c r="A322" t="s">
        <v>3417</v>
      </c>
      <c r="B322" t="s">
        <v>323</v>
      </c>
      <c r="H322" t="str">
        <f t="shared" ref="H322:H385" si="30">F$1&amp;B322&amp;G$1</f>
        <v>create table FI_QUOTE_DAILY_NASDAQ_VRTS(`DATE`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2" t="str">
        <f t="shared" ref="L322:L385" si="31">J$1&amp;A322&amp;K$1&amp;B322&amp;";"</f>
        <v>load data local inpath '/home/hadoop/stockdata/data/daily/us/nasdaq stocks/2/vrts.us.txt' into table FI_QUOTE_DAILY_NASDAQ_VRTS;</v>
      </c>
      <c r="P322" t="str">
        <f t="shared" ref="P322:P385" si="32">N$1&amp;B322&amp;O$1</f>
        <v>create table FI_QUOTE_HOURLY_NASDAQ_VRTS(`DATE`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2" t="str">
        <f t="shared" ref="S322:S385" si="33">Q$1&amp;$A322&amp;R$1&amp;$B322&amp;";"</f>
        <v>load data local inpath '/home/hadoop/stockdata/data/hourly/us/nasdaq stocks/2/vrts.us.txt' into table FI_QUOTE_HOURLY_NASDAQ_VRTS;</v>
      </c>
      <c r="V322" t="str">
        <f t="shared" ref="V322:V385" si="34">T$1&amp;$B322&amp;U$1</f>
        <v>create table FI_QUOTE_5MIN_NASDAQ_VRTS(`DATE`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2" t="str">
        <f t="shared" ref="Y322:Y385" si="35">W$1&amp;$A322&amp;X$1&amp;$B322&amp;";"</f>
        <v>load data local inpath '/home/hadoop/stockdata/data/5min/us/nasdaq stocks/2/vrts.us.txt' into table FI_QUOTE_5MIN_NASDAQ_VRTS;</v>
      </c>
    </row>
    <row r="323" spans="1:25" x14ac:dyDescent="0.2">
      <c r="A323" t="s">
        <v>3418</v>
      </c>
      <c r="B323" t="s">
        <v>324</v>
      </c>
      <c r="H323" t="str">
        <f t="shared" si="30"/>
        <v>create table FI_QUOTE_DAILY_NASDAQ_PDP(`DATE`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3" t="str">
        <f t="shared" si="31"/>
        <v>load data local inpath '/home/hadoop/stockdata/data/daily/us/nasdaq stocks/2/pdp.us.txt' into table FI_QUOTE_DAILY_NASDAQ_PDP;</v>
      </c>
      <c r="P323" t="str">
        <f t="shared" si="32"/>
        <v>create table FI_QUOTE_HOURLY_NASDAQ_PDP(`DATE`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3" t="str">
        <f t="shared" si="33"/>
        <v>load data local inpath '/home/hadoop/stockdata/data/hourly/us/nasdaq stocks/2/pdp.us.txt' into table FI_QUOTE_HOURLY_NASDAQ_PDP;</v>
      </c>
      <c r="V323" t="str">
        <f t="shared" si="34"/>
        <v>create table FI_QUOTE_5MIN_NASDAQ_PDP(`DATE`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3" t="str">
        <f t="shared" si="35"/>
        <v>load data local inpath '/home/hadoop/stockdata/data/5min/us/nasdaq stocks/2/pdp.us.txt' into table FI_QUOTE_5MIN_NASDAQ_PDP;</v>
      </c>
    </row>
    <row r="324" spans="1:25" x14ac:dyDescent="0.2">
      <c r="A324" t="s">
        <v>3419</v>
      </c>
      <c r="B324" t="s">
        <v>325</v>
      </c>
      <c r="H324" t="str">
        <f t="shared" si="30"/>
        <v>create table FI_QUOTE_DAILY_NASDAQ_PIZ(`DATE`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4" t="str">
        <f t="shared" si="31"/>
        <v>load data local inpath '/home/hadoop/stockdata/data/daily/us/nasdaq stocks/2/piz.us.txt' into table FI_QUOTE_DAILY_NASDAQ_PIZ;</v>
      </c>
      <c r="P324" t="str">
        <f t="shared" si="32"/>
        <v>create table FI_QUOTE_HOURLY_NASDAQ_PIZ(`DATE`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4" t="str">
        <f t="shared" si="33"/>
        <v>load data local inpath '/home/hadoop/stockdata/data/hourly/us/nasdaq stocks/2/piz.us.txt' into table FI_QUOTE_HOURLY_NASDAQ_PIZ;</v>
      </c>
      <c r="V324" t="str">
        <f t="shared" si="34"/>
        <v>create table FI_QUOTE_5MIN_NASDAQ_PIZ(`DATE`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4" t="str">
        <f t="shared" si="35"/>
        <v>load data local inpath '/home/hadoop/stockdata/data/5min/us/nasdaq stocks/2/piz.us.txt' into table FI_QUOTE_5MIN_NASDAQ_PIZ;</v>
      </c>
    </row>
    <row r="325" spans="1:25" x14ac:dyDescent="0.2">
      <c r="A325" t="s">
        <v>3420</v>
      </c>
      <c r="B325" t="s">
        <v>326</v>
      </c>
      <c r="H325" t="str">
        <f t="shared" si="30"/>
        <v>create table FI_QUOTE_DAILY_NASDAQ_TANNI(`DATE`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5" t="str">
        <f t="shared" si="31"/>
        <v>load data local inpath '/home/hadoop/stockdata/data/daily/us/nasdaq stocks/2/tanni.us.txt' into table FI_QUOTE_DAILY_NASDAQ_TANNI;</v>
      </c>
      <c r="P325" t="str">
        <f t="shared" si="32"/>
        <v>create table FI_QUOTE_HOURLY_NASDAQ_TANNI(`DATE`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5" t="str">
        <f t="shared" si="33"/>
        <v>load data local inpath '/home/hadoop/stockdata/data/hourly/us/nasdaq stocks/2/tanni.us.txt' into table FI_QUOTE_HOURLY_NASDAQ_TANNI;</v>
      </c>
      <c r="V325" t="str">
        <f t="shared" si="34"/>
        <v>create table FI_QUOTE_5MIN_NASDAQ_TANNI(`DATE`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5" t="str">
        <f t="shared" si="35"/>
        <v>load data local inpath '/home/hadoop/stockdata/data/5min/us/nasdaq stocks/2/tanni.us.txt' into table FI_QUOTE_5MIN_NASDAQ_TANNI;</v>
      </c>
    </row>
    <row r="326" spans="1:25" x14ac:dyDescent="0.2">
      <c r="A326" t="s">
        <v>3421</v>
      </c>
      <c r="B326" t="s">
        <v>327</v>
      </c>
      <c r="H326" t="str">
        <f t="shared" si="30"/>
        <v>create table FI_QUOTE_DAILY_NASDAQ_OSBCP(`DATE`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6" t="str">
        <f t="shared" si="31"/>
        <v>load data local inpath '/home/hadoop/stockdata/data/daily/us/nasdaq stocks/2/osbcp.us.txt' into table FI_QUOTE_DAILY_NASDAQ_OSBCP;</v>
      </c>
      <c r="P326" t="str">
        <f t="shared" si="32"/>
        <v>create table FI_QUOTE_HOURLY_NASDAQ_OSBCP(`DATE`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6" t="str">
        <f t="shared" si="33"/>
        <v>load data local inpath '/home/hadoop/stockdata/data/hourly/us/nasdaq stocks/2/osbcp.us.txt' into table FI_QUOTE_HOURLY_NASDAQ_OSBCP;</v>
      </c>
      <c r="V326" t="str">
        <f t="shared" si="34"/>
        <v>create table FI_QUOTE_5MIN_NASDAQ_OSBCP(`DATE`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6" t="str">
        <f t="shared" si="35"/>
        <v>load data local inpath '/home/hadoop/stockdata/data/5min/us/nasdaq stocks/2/osbcp.us.txt' into table FI_QUOTE_5MIN_NASDAQ_OSBCP;</v>
      </c>
    </row>
    <row r="327" spans="1:25" x14ac:dyDescent="0.2">
      <c r="A327" t="s">
        <v>3422</v>
      </c>
      <c r="B327" t="s">
        <v>328</v>
      </c>
      <c r="H327" t="str">
        <f t="shared" si="30"/>
        <v>create table FI_QUOTE_DAILY_NASDAQ_RTRX(`DATE`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7" t="str">
        <f t="shared" si="31"/>
        <v>load data local inpath '/home/hadoop/stockdata/data/daily/us/nasdaq stocks/2/rtrx.us.txt' into table FI_QUOTE_DAILY_NASDAQ_RTRX;</v>
      </c>
      <c r="P327" t="str">
        <f t="shared" si="32"/>
        <v>create table FI_QUOTE_HOURLY_NASDAQ_RTRX(`DATE`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7" t="str">
        <f t="shared" si="33"/>
        <v>load data local inpath '/home/hadoop/stockdata/data/hourly/us/nasdaq stocks/2/rtrx.us.txt' into table FI_QUOTE_HOURLY_NASDAQ_RTRX;</v>
      </c>
      <c r="V327" t="str">
        <f t="shared" si="34"/>
        <v>create table FI_QUOTE_5MIN_NASDAQ_RTRX(`DATE`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7" t="str">
        <f t="shared" si="35"/>
        <v>load data local inpath '/home/hadoop/stockdata/data/5min/us/nasdaq stocks/2/rtrx.us.txt' into table FI_QUOTE_5MIN_NASDAQ_RTRX;</v>
      </c>
    </row>
    <row r="328" spans="1:25" x14ac:dyDescent="0.2">
      <c r="A328" t="s">
        <v>3423</v>
      </c>
      <c r="B328" t="s">
        <v>329</v>
      </c>
      <c r="H328" t="str">
        <f t="shared" si="30"/>
        <v>create table FI_QUOTE_DAILY_NASDAQ_SONA(`DATE`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8" t="str">
        <f t="shared" si="31"/>
        <v>load data local inpath '/home/hadoop/stockdata/data/daily/us/nasdaq stocks/2/sona.us.txt' into table FI_QUOTE_DAILY_NASDAQ_SONA;</v>
      </c>
      <c r="P328" t="str">
        <f t="shared" si="32"/>
        <v>create table FI_QUOTE_HOURLY_NASDAQ_SONA(`DATE`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8" t="str">
        <f t="shared" si="33"/>
        <v>load data local inpath '/home/hadoop/stockdata/data/hourly/us/nasdaq stocks/2/sona.us.txt' into table FI_QUOTE_HOURLY_NASDAQ_SONA;</v>
      </c>
      <c r="V328" t="str">
        <f t="shared" si="34"/>
        <v>create table FI_QUOTE_5MIN_NASDAQ_SONA(`DATE`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8" t="str">
        <f t="shared" si="35"/>
        <v>load data local inpath '/home/hadoop/stockdata/data/5min/us/nasdaq stocks/2/sona.us.txt' into table FI_QUOTE_5MIN_NASDAQ_SONA;</v>
      </c>
    </row>
    <row r="329" spans="1:25" x14ac:dyDescent="0.2">
      <c r="A329" t="s">
        <v>3424</v>
      </c>
      <c r="B329" t="s">
        <v>330</v>
      </c>
      <c r="H329" t="str">
        <f t="shared" si="30"/>
        <v>create table FI_QUOTE_DAILY_NASDAQ_SGBX(`DATE`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9" t="str">
        <f t="shared" si="31"/>
        <v>load data local inpath '/home/hadoop/stockdata/data/daily/us/nasdaq stocks/2/sgbx.us.txt' into table FI_QUOTE_DAILY_NASDAQ_SGBX;</v>
      </c>
      <c r="P329" t="str">
        <f t="shared" si="32"/>
        <v>create table FI_QUOTE_HOURLY_NASDAQ_SGBX(`DATE`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9" t="str">
        <f t="shared" si="33"/>
        <v>load data local inpath '/home/hadoop/stockdata/data/hourly/us/nasdaq stocks/2/sgbx.us.txt' into table FI_QUOTE_HOURLY_NASDAQ_SGBX;</v>
      </c>
      <c r="V329" t="str">
        <f t="shared" si="34"/>
        <v>create table FI_QUOTE_5MIN_NASDAQ_SGBX(`DATE`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9" t="str">
        <f t="shared" si="35"/>
        <v>load data local inpath '/home/hadoop/stockdata/data/5min/us/nasdaq stocks/2/sgbx.us.txt' into table FI_QUOTE_5MIN_NASDAQ_SGBX;</v>
      </c>
    </row>
    <row r="330" spans="1:25" x14ac:dyDescent="0.2">
      <c r="A330" t="s">
        <v>3425</v>
      </c>
      <c r="B330" t="s">
        <v>331</v>
      </c>
      <c r="H330" t="str">
        <f t="shared" si="30"/>
        <v>create table FI_QUOTE_DAILY_NASDAQ_WDC(`DATE`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0" t="str">
        <f t="shared" si="31"/>
        <v>load data local inpath '/home/hadoop/stockdata/data/daily/us/nasdaq stocks/2/wdc.us.txt' into table FI_QUOTE_DAILY_NASDAQ_WDC;</v>
      </c>
      <c r="P330" t="str">
        <f t="shared" si="32"/>
        <v>create table FI_QUOTE_HOURLY_NASDAQ_WDC(`DATE`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0" t="str">
        <f t="shared" si="33"/>
        <v>load data local inpath '/home/hadoop/stockdata/data/hourly/us/nasdaq stocks/2/wdc.us.txt' into table FI_QUOTE_HOURLY_NASDAQ_WDC;</v>
      </c>
      <c r="V330" t="str">
        <f t="shared" si="34"/>
        <v>create table FI_QUOTE_5MIN_NASDAQ_WDC(`DATE`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0" t="str">
        <f t="shared" si="35"/>
        <v>load data local inpath '/home/hadoop/stockdata/data/5min/us/nasdaq stocks/2/wdc.us.txt' into table FI_QUOTE_5MIN_NASDAQ_WDC;</v>
      </c>
    </row>
    <row r="331" spans="1:25" x14ac:dyDescent="0.2">
      <c r="A331" t="s">
        <v>3426</v>
      </c>
      <c r="B331" t="s">
        <v>332</v>
      </c>
      <c r="H331" t="str">
        <f t="shared" si="30"/>
        <v>create table FI_QUOTE_DAILY_NASDAQ_TACT(`DATE`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1" t="str">
        <f t="shared" si="31"/>
        <v>load data local inpath '/home/hadoop/stockdata/data/daily/us/nasdaq stocks/2/tact.us.txt' into table FI_QUOTE_DAILY_NASDAQ_TACT;</v>
      </c>
      <c r="P331" t="str">
        <f t="shared" si="32"/>
        <v>create table FI_QUOTE_HOURLY_NASDAQ_TACT(`DATE`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1" t="str">
        <f t="shared" si="33"/>
        <v>load data local inpath '/home/hadoop/stockdata/data/hourly/us/nasdaq stocks/2/tact.us.txt' into table FI_QUOTE_HOURLY_NASDAQ_TACT;</v>
      </c>
      <c r="V331" t="str">
        <f t="shared" si="34"/>
        <v>create table FI_QUOTE_5MIN_NASDAQ_TACT(`DATE`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1" t="str">
        <f t="shared" si="35"/>
        <v>load data local inpath '/home/hadoop/stockdata/data/5min/us/nasdaq stocks/2/tact.us.txt' into table FI_QUOTE_5MIN_NASDAQ_TACT;</v>
      </c>
    </row>
    <row r="332" spans="1:25" x14ac:dyDescent="0.2">
      <c r="A332" t="s">
        <v>3427</v>
      </c>
      <c r="B332" t="s">
        <v>333</v>
      </c>
      <c r="H332" t="str">
        <f t="shared" si="30"/>
        <v>create table FI_QUOTE_DAILY_NASDAQ_TECH(`DATE`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2" t="str">
        <f t="shared" si="31"/>
        <v>load data local inpath '/home/hadoop/stockdata/data/daily/us/nasdaq stocks/2/tech.us.txt' into table FI_QUOTE_DAILY_NASDAQ_TECH;</v>
      </c>
      <c r="P332" t="str">
        <f t="shared" si="32"/>
        <v>create table FI_QUOTE_HOURLY_NASDAQ_TECH(`DATE`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2" t="str">
        <f t="shared" si="33"/>
        <v>load data local inpath '/home/hadoop/stockdata/data/hourly/us/nasdaq stocks/2/tech.us.txt' into table FI_QUOTE_HOURLY_NASDAQ_TECH;</v>
      </c>
      <c r="V332" t="str">
        <f t="shared" si="34"/>
        <v>create table FI_QUOTE_5MIN_NASDAQ_TECH(`DATE`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2" t="str">
        <f t="shared" si="35"/>
        <v>load data local inpath '/home/hadoop/stockdata/data/5min/us/nasdaq stocks/2/tech.us.txt' into table FI_QUOTE_5MIN_NASDAQ_TECH;</v>
      </c>
    </row>
    <row r="333" spans="1:25" x14ac:dyDescent="0.2">
      <c r="A333" t="s">
        <v>3428</v>
      </c>
      <c r="B333" t="s">
        <v>334</v>
      </c>
      <c r="H333" t="str">
        <f t="shared" si="30"/>
        <v>create table FI_QUOTE_DAILY_NASDAQ_TCBI(`DATE`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3" t="str">
        <f t="shared" si="31"/>
        <v>load data local inpath '/home/hadoop/stockdata/data/daily/us/nasdaq stocks/2/tcbi.us.txt' into table FI_QUOTE_DAILY_NASDAQ_TCBI;</v>
      </c>
      <c r="P333" t="str">
        <f t="shared" si="32"/>
        <v>create table FI_QUOTE_HOURLY_NASDAQ_TCBI(`DATE`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3" t="str">
        <f t="shared" si="33"/>
        <v>load data local inpath '/home/hadoop/stockdata/data/hourly/us/nasdaq stocks/2/tcbi.us.txt' into table FI_QUOTE_HOURLY_NASDAQ_TCBI;</v>
      </c>
      <c r="V333" t="str">
        <f t="shared" si="34"/>
        <v>create table FI_QUOTE_5MIN_NASDAQ_TCBI(`DATE`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3" t="str">
        <f t="shared" si="35"/>
        <v>load data local inpath '/home/hadoop/stockdata/data/5min/us/nasdaq stocks/2/tcbi.us.txt' into table FI_QUOTE_5MIN_NASDAQ_TCBI;</v>
      </c>
    </row>
    <row r="334" spans="1:25" x14ac:dyDescent="0.2">
      <c r="A334" t="s">
        <v>3429</v>
      </c>
      <c r="B334" t="s">
        <v>335</v>
      </c>
      <c r="H334" t="str">
        <f t="shared" si="30"/>
        <v>create table FI_QUOTE_DAILY_NASDAQ_RAVN(`DATE`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4" t="str">
        <f t="shared" si="31"/>
        <v>load data local inpath '/home/hadoop/stockdata/data/daily/us/nasdaq stocks/2/ravn.us.txt' into table FI_QUOTE_DAILY_NASDAQ_RAVN;</v>
      </c>
      <c r="P334" t="str">
        <f t="shared" si="32"/>
        <v>create table FI_QUOTE_HOURLY_NASDAQ_RAVN(`DATE`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4" t="str">
        <f t="shared" si="33"/>
        <v>load data local inpath '/home/hadoop/stockdata/data/hourly/us/nasdaq stocks/2/ravn.us.txt' into table FI_QUOTE_HOURLY_NASDAQ_RAVN;</v>
      </c>
      <c r="V334" t="str">
        <f t="shared" si="34"/>
        <v>create table FI_QUOTE_5MIN_NASDAQ_RAVN(`DATE`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4" t="str">
        <f t="shared" si="35"/>
        <v>load data local inpath '/home/hadoop/stockdata/data/5min/us/nasdaq stocks/2/ravn.us.txt' into table FI_QUOTE_5MIN_NASDAQ_RAVN;</v>
      </c>
    </row>
    <row r="335" spans="1:25" x14ac:dyDescent="0.2">
      <c r="A335" t="s">
        <v>3430</v>
      </c>
      <c r="B335" t="s">
        <v>336</v>
      </c>
      <c r="H335" t="str">
        <f t="shared" si="30"/>
        <v>create table FI_QUOTE_DAILY_NASDAQ_USAT(`DATE`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5" t="str">
        <f t="shared" si="31"/>
        <v>load data local inpath '/home/hadoop/stockdata/data/daily/us/nasdaq stocks/2/usat.us.txt' into table FI_QUOTE_DAILY_NASDAQ_USAT;</v>
      </c>
      <c r="P335" t="str">
        <f t="shared" si="32"/>
        <v>create table FI_QUOTE_HOURLY_NASDAQ_USAT(`DATE`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5" t="str">
        <f t="shared" si="33"/>
        <v>load data local inpath '/home/hadoop/stockdata/data/hourly/us/nasdaq stocks/2/usat.us.txt' into table FI_QUOTE_HOURLY_NASDAQ_USAT;</v>
      </c>
      <c r="V335" t="str">
        <f t="shared" si="34"/>
        <v>create table FI_QUOTE_5MIN_NASDAQ_USAT(`DATE`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5" t="str">
        <f t="shared" si="35"/>
        <v>load data local inpath '/home/hadoop/stockdata/data/5min/us/nasdaq stocks/2/usat.us.txt' into table FI_QUOTE_5MIN_NASDAQ_USAT;</v>
      </c>
    </row>
    <row r="336" spans="1:25" x14ac:dyDescent="0.2">
      <c r="A336" t="s">
        <v>3431</v>
      </c>
      <c r="B336" t="s">
        <v>337</v>
      </c>
      <c r="H336" t="str">
        <f t="shared" si="30"/>
        <v>create table FI_QUOTE_DAILY_NASDAQ_XRAY(`DATE`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6" t="str">
        <f t="shared" si="31"/>
        <v>load data local inpath '/home/hadoop/stockdata/data/daily/us/nasdaq stocks/2/xray.us.txt' into table FI_QUOTE_DAILY_NASDAQ_XRAY;</v>
      </c>
      <c r="P336" t="str">
        <f t="shared" si="32"/>
        <v>create table FI_QUOTE_HOURLY_NASDAQ_XRAY(`DATE`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6" t="str">
        <f t="shared" si="33"/>
        <v>load data local inpath '/home/hadoop/stockdata/data/hourly/us/nasdaq stocks/2/xray.us.txt' into table FI_QUOTE_HOURLY_NASDAQ_XRAY;</v>
      </c>
      <c r="V336" t="str">
        <f t="shared" si="34"/>
        <v>create table FI_QUOTE_5MIN_NASDAQ_XRAY(`DATE`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6" t="str">
        <f t="shared" si="35"/>
        <v>load data local inpath '/home/hadoop/stockdata/data/5min/us/nasdaq stocks/2/xray.us.txt' into table FI_QUOTE_5MIN_NASDAQ_XRAY;</v>
      </c>
    </row>
    <row r="337" spans="1:25" x14ac:dyDescent="0.2">
      <c r="A337" t="s">
        <v>3432</v>
      </c>
      <c r="B337" t="s">
        <v>338</v>
      </c>
      <c r="H337" t="str">
        <f t="shared" si="30"/>
        <v>create table FI_QUOTE_DAILY_NASDAQ_SNGXW(`DATE`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7" t="str">
        <f t="shared" si="31"/>
        <v>load data local inpath '/home/hadoop/stockdata/data/daily/us/nasdaq stocks/2/sngxw.us.txt' into table FI_QUOTE_DAILY_NASDAQ_SNGXW;</v>
      </c>
      <c r="P337" t="str">
        <f t="shared" si="32"/>
        <v>create table FI_QUOTE_HOURLY_NASDAQ_SNGXW(`DATE`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7" t="str">
        <f t="shared" si="33"/>
        <v>load data local inpath '/home/hadoop/stockdata/data/hourly/us/nasdaq stocks/2/sngxw.us.txt' into table FI_QUOTE_HOURLY_NASDAQ_SNGXW;</v>
      </c>
      <c r="V337" t="str">
        <f t="shared" si="34"/>
        <v>create table FI_QUOTE_5MIN_NASDAQ_SNGXW(`DATE`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7" t="str">
        <f t="shared" si="35"/>
        <v>load data local inpath '/home/hadoop/stockdata/data/5min/us/nasdaq stocks/2/sngxw.us.txt' into table FI_QUOTE_5MIN_NASDAQ_SNGXW;</v>
      </c>
    </row>
    <row r="338" spans="1:25" x14ac:dyDescent="0.2">
      <c r="A338" t="s">
        <v>3433</v>
      </c>
      <c r="B338" t="s">
        <v>339</v>
      </c>
      <c r="H338" t="str">
        <f t="shared" si="30"/>
        <v>create table FI_QUOTE_DAILY_NASDAQ_ZIONW(`DATE`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8" t="str">
        <f t="shared" si="31"/>
        <v>load data local inpath '/home/hadoop/stockdata/data/daily/us/nasdaq stocks/2/zionw.us.txt' into table FI_QUOTE_DAILY_NASDAQ_ZIONW;</v>
      </c>
      <c r="P338" t="str">
        <f t="shared" si="32"/>
        <v>create table FI_QUOTE_HOURLY_NASDAQ_ZIONW(`DATE`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8" t="str">
        <f t="shared" si="33"/>
        <v>load data local inpath '/home/hadoop/stockdata/data/hourly/us/nasdaq stocks/2/zionw.us.txt' into table FI_QUOTE_HOURLY_NASDAQ_ZIONW;</v>
      </c>
      <c r="V338" t="str">
        <f t="shared" si="34"/>
        <v>create table FI_QUOTE_5MIN_NASDAQ_ZIONW(`DATE`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8" t="str">
        <f t="shared" si="35"/>
        <v>load data local inpath '/home/hadoop/stockdata/data/5min/us/nasdaq stocks/2/zionw.us.txt' into table FI_QUOTE_5MIN_NASDAQ_ZIONW;</v>
      </c>
    </row>
    <row r="339" spans="1:25" x14ac:dyDescent="0.2">
      <c r="A339" t="s">
        <v>3434</v>
      </c>
      <c r="B339" t="s">
        <v>340</v>
      </c>
      <c r="H339" t="str">
        <f t="shared" si="30"/>
        <v>create table FI_QUOTE_DAILY_NASDAQ_SUSC(`DATE`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9" t="str">
        <f t="shared" si="31"/>
        <v>load data local inpath '/home/hadoop/stockdata/data/daily/us/nasdaq stocks/2/susc.us.txt' into table FI_QUOTE_DAILY_NASDAQ_SUSC;</v>
      </c>
      <c r="P339" t="str">
        <f t="shared" si="32"/>
        <v>create table FI_QUOTE_HOURLY_NASDAQ_SUSC(`DATE`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9" t="str">
        <f t="shared" si="33"/>
        <v>load data local inpath '/home/hadoop/stockdata/data/hourly/us/nasdaq stocks/2/susc.us.txt' into table FI_QUOTE_HOURLY_NASDAQ_SUSC;</v>
      </c>
      <c r="V339" t="str">
        <f t="shared" si="34"/>
        <v>create table FI_QUOTE_5MIN_NASDAQ_SUSC(`DATE`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9" t="str">
        <f t="shared" si="35"/>
        <v>load data local inpath '/home/hadoop/stockdata/data/5min/us/nasdaq stocks/2/susc.us.txt' into table FI_QUOTE_5MIN_NASDAQ_SUSC;</v>
      </c>
    </row>
    <row r="340" spans="1:25" x14ac:dyDescent="0.2">
      <c r="A340" t="s">
        <v>3435</v>
      </c>
      <c r="B340" t="s">
        <v>341</v>
      </c>
      <c r="H340" t="str">
        <f t="shared" si="30"/>
        <v>create table FI_QUOTE_DAILY_NASDAQ_SFLY(`DATE`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0" t="str">
        <f t="shared" si="31"/>
        <v>load data local inpath '/home/hadoop/stockdata/data/daily/us/nasdaq stocks/2/sfly.us.txt' into table FI_QUOTE_DAILY_NASDAQ_SFLY;</v>
      </c>
      <c r="P340" t="str">
        <f t="shared" si="32"/>
        <v>create table FI_QUOTE_HOURLY_NASDAQ_SFLY(`DATE`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0" t="str">
        <f t="shared" si="33"/>
        <v>load data local inpath '/home/hadoop/stockdata/data/hourly/us/nasdaq stocks/2/sfly.us.txt' into table FI_QUOTE_HOURLY_NASDAQ_SFLY;</v>
      </c>
      <c r="V340" t="str">
        <f t="shared" si="34"/>
        <v>create table FI_QUOTE_5MIN_NASDAQ_SFLY(`DATE`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0" t="str">
        <f t="shared" si="35"/>
        <v>load data local inpath '/home/hadoop/stockdata/data/5min/us/nasdaq stocks/2/sfly.us.txt' into table FI_QUOTE_5MIN_NASDAQ_SFLY;</v>
      </c>
    </row>
    <row r="341" spans="1:25" x14ac:dyDescent="0.2">
      <c r="A341" t="s">
        <v>3436</v>
      </c>
      <c r="B341" t="s">
        <v>342</v>
      </c>
      <c r="H341" t="str">
        <f t="shared" si="30"/>
        <v>create table FI_QUOTE_DAILY_NASDAQ_VTL(`DATE`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1" t="str">
        <f t="shared" si="31"/>
        <v>load data local inpath '/home/hadoop/stockdata/data/daily/us/nasdaq stocks/2/vtl.us.txt' into table FI_QUOTE_DAILY_NASDAQ_VTL;</v>
      </c>
      <c r="P341" t="str">
        <f t="shared" si="32"/>
        <v>create table FI_QUOTE_HOURLY_NASDAQ_VTL(`DATE`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1" t="str">
        <f t="shared" si="33"/>
        <v>load data local inpath '/home/hadoop/stockdata/data/hourly/us/nasdaq stocks/2/vtl.us.txt' into table FI_QUOTE_HOURLY_NASDAQ_VTL;</v>
      </c>
      <c r="V341" t="str">
        <f t="shared" si="34"/>
        <v>create table FI_QUOTE_5MIN_NASDAQ_VTL(`DATE`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1" t="str">
        <f t="shared" si="35"/>
        <v>load data local inpath '/home/hadoop/stockdata/data/5min/us/nasdaq stocks/2/vtl.us.txt' into table FI_QUOTE_5MIN_NASDAQ_VTL;</v>
      </c>
    </row>
    <row r="342" spans="1:25" x14ac:dyDescent="0.2">
      <c r="A342" t="s">
        <v>3437</v>
      </c>
      <c r="B342" t="s">
        <v>343</v>
      </c>
      <c r="H342" t="str">
        <f t="shared" si="30"/>
        <v>create table FI_QUOTE_DAILY_NASDAQ_OHAI(`DATE`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2" t="str">
        <f t="shared" si="31"/>
        <v>load data local inpath '/home/hadoop/stockdata/data/daily/us/nasdaq stocks/2/ohai.us.txt' into table FI_QUOTE_DAILY_NASDAQ_OHAI;</v>
      </c>
      <c r="P342" t="str">
        <f t="shared" si="32"/>
        <v>create table FI_QUOTE_HOURLY_NASDAQ_OHAI(`DATE`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2" t="str">
        <f t="shared" si="33"/>
        <v>load data local inpath '/home/hadoop/stockdata/data/hourly/us/nasdaq stocks/2/ohai.us.txt' into table FI_QUOTE_HOURLY_NASDAQ_OHAI;</v>
      </c>
      <c r="V342" t="str">
        <f t="shared" si="34"/>
        <v>create table FI_QUOTE_5MIN_NASDAQ_OHAI(`DATE`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2" t="str">
        <f t="shared" si="35"/>
        <v>load data local inpath '/home/hadoop/stockdata/data/5min/us/nasdaq stocks/2/ohai.us.txt' into table FI_QUOTE_5MIN_NASDAQ_OHAI;</v>
      </c>
    </row>
    <row r="343" spans="1:25" x14ac:dyDescent="0.2">
      <c r="A343" t="s">
        <v>3438</v>
      </c>
      <c r="B343" t="s">
        <v>344</v>
      </c>
      <c r="H343" t="str">
        <f t="shared" si="30"/>
        <v>create table FI_QUOTE_DAILY_NASDAQ_TXMD(`DATE`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3" t="str">
        <f t="shared" si="31"/>
        <v>load data local inpath '/home/hadoop/stockdata/data/daily/us/nasdaq stocks/2/txmd.us.txt' into table FI_QUOTE_DAILY_NASDAQ_TXMD;</v>
      </c>
      <c r="P343" t="str">
        <f t="shared" si="32"/>
        <v>create table FI_QUOTE_HOURLY_NASDAQ_TXMD(`DATE`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3" t="str">
        <f t="shared" si="33"/>
        <v>load data local inpath '/home/hadoop/stockdata/data/hourly/us/nasdaq stocks/2/txmd.us.txt' into table FI_QUOTE_HOURLY_NASDAQ_TXMD;</v>
      </c>
      <c r="V343" t="str">
        <f t="shared" si="34"/>
        <v>create table FI_QUOTE_5MIN_NASDAQ_TXMD(`DATE`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3" t="str">
        <f t="shared" si="35"/>
        <v>load data local inpath '/home/hadoop/stockdata/data/5min/us/nasdaq stocks/2/txmd.us.txt' into table FI_QUOTE_5MIN_NASDAQ_TXMD;</v>
      </c>
    </row>
    <row r="344" spans="1:25" x14ac:dyDescent="0.2">
      <c r="A344" t="s">
        <v>3439</v>
      </c>
      <c r="B344" t="s">
        <v>345</v>
      </c>
      <c r="H344" t="str">
        <f t="shared" si="30"/>
        <v>create table FI_QUOTE_DAILY_NASDAQ_SBUX(`DATE`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4" t="str">
        <f t="shared" si="31"/>
        <v>load data local inpath '/home/hadoop/stockdata/data/daily/us/nasdaq stocks/2/sbux.us.txt' into table FI_QUOTE_DAILY_NASDAQ_SBUX;</v>
      </c>
      <c r="P344" t="str">
        <f t="shared" si="32"/>
        <v>create table FI_QUOTE_HOURLY_NASDAQ_SBUX(`DATE`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4" t="str">
        <f t="shared" si="33"/>
        <v>load data local inpath '/home/hadoop/stockdata/data/hourly/us/nasdaq stocks/2/sbux.us.txt' into table FI_QUOTE_HOURLY_NASDAQ_SBUX;</v>
      </c>
      <c r="V344" t="str">
        <f t="shared" si="34"/>
        <v>create table FI_QUOTE_5MIN_NASDAQ_SBUX(`DATE`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4" t="str">
        <f t="shared" si="35"/>
        <v>load data local inpath '/home/hadoop/stockdata/data/5min/us/nasdaq stocks/2/sbux.us.txt' into table FI_QUOTE_5MIN_NASDAQ_SBUX;</v>
      </c>
    </row>
    <row r="345" spans="1:25" x14ac:dyDescent="0.2">
      <c r="A345" t="s">
        <v>3440</v>
      </c>
      <c r="B345" t="s">
        <v>346</v>
      </c>
      <c r="H345" t="str">
        <f t="shared" si="30"/>
        <v>create table FI_QUOTE_DAILY_NASDAQ_PTLA(`DATE`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5" t="str">
        <f t="shared" si="31"/>
        <v>load data local inpath '/home/hadoop/stockdata/data/daily/us/nasdaq stocks/2/ptla.us.txt' into table FI_QUOTE_DAILY_NASDAQ_PTLA;</v>
      </c>
      <c r="P345" t="str">
        <f t="shared" si="32"/>
        <v>create table FI_QUOTE_HOURLY_NASDAQ_PTLA(`DATE`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5" t="str">
        <f t="shared" si="33"/>
        <v>load data local inpath '/home/hadoop/stockdata/data/hourly/us/nasdaq stocks/2/ptla.us.txt' into table FI_QUOTE_HOURLY_NASDAQ_PTLA;</v>
      </c>
      <c r="V345" t="str">
        <f t="shared" si="34"/>
        <v>create table FI_QUOTE_5MIN_NASDAQ_PTLA(`DATE`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5" t="str">
        <f t="shared" si="35"/>
        <v>load data local inpath '/home/hadoop/stockdata/data/5min/us/nasdaq stocks/2/ptla.us.txt' into table FI_QUOTE_5MIN_NASDAQ_PTLA;</v>
      </c>
    </row>
    <row r="346" spans="1:25" x14ac:dyDescent="0.2">
      <c r="A346" t="s">
        <v>3441</v>
      </c>
      <c r="B346" t="s">
        <v>347</v>
      </c>
      <c r="H346" t="str">
        <f t="shared" si="30"/>
        <v>create table FI_QUOTE_DAILY_NASDAQ_PEBO(`DATE`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6" t="str">
        <f t="shared" si="31"/>
        <v>load data local inpath '/home/hadoop/stockdata/data/daily/us/nasdaq stocks/2/pebo.us.txt' into table FI_QUOTE_DAILY_NASDAQ_PEBO;</v>
      </c>
      <c r="P346" t="str">
        <f t="shared" si="32"/>
        <v>create table FI_QUOTE_HOURLY_NASDAQ_PEBO(`DATE`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6" t="str">
        <f t="shared" si="33"/>
        <v>load data local inpath '/home/hadoop/stockdata/data/hourly/us/nasdaq stocks/2/pebo.us.txt' into table FI_QUOTE_HOURLY_NASDAQ_PEBO;</v>
      </c>
      <c r="V346" t="str">
        <f t="shared" si="34"/>
        <v>create table FI_QUOTE_5MIN_NASDAQ_PEBO(`DATE`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6" t="str">
        <f t="shared" si="35"/>
        <v>load data local inpath '/home/hadoop/stockdata/data/5min/us/nasdaq stocks/2/pebo.us.txt' into table FI_QUOTE_5MIN_NASDAQ_PEBO;</v>
      </c>
    </row>
    <row r="347" spans="1:25" x14ac:dyDescent="0.2">
      <c r="A347" t="s">
        <v>3442</v>
      </c>
      <c r="B347" t="s">
        <v>348</v>
      </c>
      <c r="H347" t="str">
        <f t="shared" si="30"/>
        <v>create table FI_QUOTE_DAILY_NASDAQ_UFPT(`DATE`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7" t="str">
        <f t="shared" si="31"/>
        <v>load data local inpath '/home/hadoop/stockdata/data/daily/us/nasdaq stocks/2/ufpt.us.txt' into table FI_QUOTE_DAILY_NASDAQ_UFPT;</v>
      </c>
      <c r="P347" t="str">
        <f t="shared" si="32"/>
        <v>create table FI_QUOTE_HOURLY_NASDAQ_UFPT(`DATE`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7" t="str">
        <f t="shared" si="33"/>
        <v>load data local inpath '/home/hadoop/stockdata/data/hourly/us/nasdaq stocks/2/ufpt.us.txt' into table FI_QUOTE_HOURLY_NASDAQ_UFPT;</v>
      </c>
      <c r="V347" t="str">
        <f t="shared" si="34"/>
        <v>create table FI_QUOTE_5MIN_NASDAQ_UFPT(`DATE`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7" t="str">
        <f t="shared" si="35"/>
        <v>load data local inpath '/home/hadoop/stockdata/data/5min/us/nasdaq stocks/2/ufpt.us.txt' into table FI_QUOTE_5MIN_NASDAQ_UFPT;</v>
      </c>
    </row>
    <row r="348" spans="1:25" x14ac:dyDescent="0.2">
      <c r="A348" t="s">
        <v>3443</v>
      </c>
      <c r="B348" t="s">
        <v>349</v>
      </c>
      <c r="H348" t="str">
        <f t="shared" si="30"/>
        <v>create table FI_QUOTE_DAILY_NASDAQ_SRRA(`DATE`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8" t="str">
        <f t="shared" si="31"/>
        <v>load data local inpath '/home/hadoop/stockdata/data/daily/us/nasdaq stocks/2/srra.us.txt' into table FI_QUOTE_DAILY_NASDAQ_SRRA;</v>
      </c>
      <c r="P348" t="str">
        <f t="shared" si="32"/>
        <v>create table FI_QUOTE_HOURLY_NASDAQ_SRRA(`DATE`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8" t="str">
        <f t="shared" si="33"/>
        <v>load data local inpath '/home/hadoop/stockdata/data/hourly/us/nasdaq stocks/2/srra.us.txt' into table FI_QUOTE_HOURLY_NASDAQ_SRRA;</v>
      </c>
      <c r="V348" t="str">
        <f t="shared" si="34"/>
        <v>create table FI_QUOTE_5MIN_NASDAQ_SRRA(`DATE`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8" t="str">
        <f t="shared" si="35"/>
        <v>load data local inpath '/home/hadoop/stockdata/data/5min/us/nasdaq stocks/2/srra.us.txt' into table FI_QUOTE_5MIN_NASDAQ_SRRA;</v>
      </c>
    </row>
    <row r="349" spans="1:25" x14ac:dyDescent="0.2">
      <c r="A349" t="s">
        <v>3444</v>
      </c>
      <c r="B349" t="s">
        <v>350</v>
      </c>
      <c r="H349" t="str">
        <f t="shared" si="30"/>
        <v>create table FI_QUOTE_DAILY_NASDAQ_VRTSP(`DATE`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9" t="str">
        <f t="shared" si="31"/>
        <v>load data local inpath '/home/hadoop/stockdata/data/daily/us/nasdaq stocks/2/vrtsp.us.txt' into table FI_QUOTE_DAILY_NASDAQ_VRTSP;</v>
      </c>
      <c r="P349" t="str">
        <f t="shared" si="32"/>
        <v>create table FI_QUOTE_HOURLY_NASDAQ_VRTSP(`DATE`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9" t="str">
        <f t="shared" si="33"/>
        <v>load data local inpath '/home/hadoop/stockdata/data/hourly/us/nasdaq stocks/2/vrtsp.us.txt' into table FI_QUOTE_HOURLY_NASDAQ_VRTSP;</v>
      </c>
      <c r="V349" t="str">
        <f t="shared" si="34"/>
        <v>create table FI_QUOTE_5MIN_NASDAQ_VRTSP(`DATE`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9" t="str">
        <f t="shared" si="35"/>
        <v>load data local inpath '/home/hadoop/stockdata/data/5min/us/nasdaq stocks/2/vrtsp.us.txt' into table FI_QUOTE_5MIN_NASDAQ_VRTSP;</v>
      </c>
    </row>
    <row r="350" spans="1:25" x14ac:dyDescent="0.2">
      <c r="A350" t="s">
        <v>3445</v>
      </c>
      <c r="B350" t="s">
        <v>351</v>
      </c>
      <c r="H350" t="str">
        <f t="shared" si="30"/>
        <v>create table FI_QUOTE_DAILY_NASDAQ_ONTX(`DATE`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0" t="str">
        <f t="shared" si="31"/>
        <v>load data local inpath '/home/hadoop/stockdata/data/daily/us/nasdaq stocks/2/ontx.us.txt' into table FI_QUOTE_DAILY_NASDAQ_ONTX;</v>
      </c>
      <c r="P350" t="str">
        <f t="shared" si="32"/>
        <v>create table FI_QUOTE_HOURLY_NASDAQ_ONTX(`DATE`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0" t="str">
        <f t="shared" si="33"/>
        <v>load data local inpath '/home/hadoop/stockdata/data/hourly/us/nasdaq stocks/2/ontx.us.txt' into table FI_QUOTE_HOURLY_NASDAQ_ONTX;</v>
      </c>
      <c r="V350" t="str">
        <f t="shared" si="34"/>
        <v>create table FI_QUOTE_5MIN_NASDAQ_ONTX(`DATE`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0" t="str">
        <f t="shared" si="35"/>
        <v>load data local inpath '/home/hadoop/stockdata/data/5min/us/nasdaq stocks/2/ontx.us.txt' into table FI_QUOTE_5MIN_NASDAQ_ONTX;</v>
      </c>
    </row>
    <row r="351" spans="1:25" x14ac:dyDescent="0.2">
      <c r="A351" t="s">
        <v>3446</v>
      </c>
      <c r="B351" t="s">
        <v>352</v>
      </c>
      <c r="H351" t="str">
        <f t="shared" si="30"/>
        <v>create table FI_QUOTE_DAILY_NASDAQ_RDHL(`DATE`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1" t="str">
        <f t="shared" si="31"/>
        <v>load data local inpath '/home/hadoop/stockdata/data/daily/us/nasdaq stocks/2/rdhl.us.txt' into table FI_QUOTE_DAILY_NASDAQ_RDHL;</v>
      </c>
      <c r="P351" t="str">
        <f t="shared" si="32"/>
        <v>create table FI_QUOTE_HOURLY_NASDAQ_RDHL(`DATE`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1" t="str">
        <f t="shared" si="33"/>
        <v>load data local inpath '/home/hadoop/stockdata/data/hourly/us/nasdaq stocks/2/rdhl.us.txt' into table FI_QUOTE_HOURLY_NASDAQ_RDHL;</v>
      </c>
      <c r="V351" t="str">
        <f t="shared" si="34"/>
        <v>create table FI_QUOTE_5MIN_NASDAQ_RDHL(`DATE`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1" t="str">
        <f t="shared" si="35"/>
        <v>load data local inpath '/home/hadoop/stockdata/data/5min/us/nasdaq stocks/2/rdhl.us.txt' into table FI_QUOTE_5MIN_NASDAQ_RDHL;</v>
      </c>
    </row>
    <row r="352" spans="1:25" x14ac:dyDescent="0.2">
      <c r="A352" t="s">
        <v>3447</v>
      </c>
      <c r="B352" t="s">
        <v>353</v>
      </c>
      <c r="H352" t="str">
        <f t="shared" si="30"/>
        <v>create table FI_QUOTE_DAILY_NASDAQ_RNEM(`DATE`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2" t="str">
        <f t="shared" si="31"/>
        <v>load data local inpath '/home/hadoop/stockdata/data/daily/us/nasdaq stocks/2/rnem.us.txt' into table FI_QUOTE_DAILY_NASDAQ_RNEM;</v>
      </c>
      <c r="P352" t="str">
        <f t="shared" si="32"/>
        <v>create table FI_QUOTE_HOURLY_NASDAQ_RNEM(`DATE`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2" t="str">
        <f t="shared" si="33"/>
        <v>load data local inpath '/home/hadoop/stockdata/data/hourly/us/nasdaq stocks/2/rnem.us.txt' into table FI_QUOTE_HOURLY_NASDAQ_RNEM;</v>
      </c>
      <c r="V352" t="str">
        <f t="shared" si="34"/>
        <v>create table FI_QUOTE_5MIN_NASDAQ_RNEM(`DATE`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2" t="str">
        <f t="shared" si="35"/>
        <v>load data local inpath '/home/hadoop/stockdata/data/5min/us/nasdaq stocks/2/rnem.us.txt' into table FI_QUOTE_5MIN_NASDAQ_RNEM;</v>
      </c>
    </row>
    <row r="353" spans="1:25" x14ac:dyDescent="0.2">
      <c r="A353" t="s">
        <v>3448</v>
      </c>
      <c r="B353" t="s">
        <v>354</v>
      </c>
      <c r="H353" t="str">
        <f t="shared" si="30"/>
        <v>create table FI_QUOTE_DAILY_NASDAQ_PNTR(`DATE`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3" t="str">
        <f t="shared" si="31"/>
        <v>load data local inpath '/home/hadoop/stockdata/data/daily/us/nasdaq stocks/2/pntr.us.txt' into table FI_QUOTE_DAILY_NASDAQ_PNTR;</v>
      </c>
      <c r="P353" t="str">
        <f t="shared" si="32"/>
        <v>create table FI_QUOTE_HOURLY_NASDAQ_PNTR(`DATE`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3" t="str">
        <f t="shared" si="33"/>
        <v>load data local inpath '/home/hadoop/stockdata/data/hourly/us/nasdaq stocks/2/pntr.us.txt' into table FI_QUOTE_HOURLY_NASDAQ_PNTR;</v>
      </c>
      <c r="V353" t="str">
        <f t="shared" si="34"/>
        <v>create table FI_QUOTE_5MIN_NASDAQ_PNTR(`DATE`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3" t="str">
        <f t="shared" si="35"/>
        <v>load data local inpath '/home/hadoop/stockdata/data/5min/us/nasdaq stocks/2/pntr.us.txt' into table FI_QUOTE_5MIN_NASDAQ_PNTR;</v>
      </c>
    </row>
    <row r="354" spans="1:25" x14ac:dyDescent="0.2">
      <c r="A354" t="s">
        <v>3449</v>
      </c>
      <c r="B354" t="s">
        <v>355</v>
      </c>
      <c r="H354" t="str">
        <f t="shared" si="30"/>
        <v>create table FI_QUOTE_DAILY_NASDAQ_OZRK(`DATE`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4" t="str">
        <f t="shared" si="31"/>
        <v>load data local inpath '/home/hadoop/stockdata/data/daily/us/nasdaq stocks/2/ozrk.us.txt' into table FI_QUOTE_DAILY_NASDAQ_OZRK;</v>
      </c>
      <c r="P354" t="str">
        <f t="shared" si="32"/>
        <v>create table FI_QUOTE_HOURLY_NASDAQ_OZRK(`DATE`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4" t="str">
        <f t="shared" si="33"/>
        <v>load data local inpath '/home/hadoop/stockdata/data/hourly/us/nasdaq stocks/2/ozrk.us.txt' into table FI_QUOTE_HOURLY_NASDAQ_OZRK;</v>
      </c>
      <c r="V354" t="str">
        <f t="shared" si="34"/>
        <v>create table FI_QUOTE_5MIN_NASDAQ_OZRK(`DATE`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4" t="str">
        <f t="shared" si="35"/>
        <v>load data local inpath '/home/hadoop/stockdata/data/5min/us/nasdaq stocks/2/ozrk.us.txt' into table FI_QUOTE_5MIN_NASDAQ_OZRK;</v>
      </c>
    </row>
    <row r="355" spans="1:25" x14ac:dyDescent="0.2">
      <c r="A355" t="s">
        <v>3450</v>
      </c>
      <c r="B355" t="s">
        <v>356</v>
      </c>
      <c r="H355" t="str">
        <f t="shared" si="30"/>
        <v>create table FI_QUOTE_DAILY_NASDAQ_ONSIW(`DATE`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5" t="str">
        <f t="shared" si="31"/>
        <v>load data local inpath '/home/hadoop/stockdata/data/daily/us/nasdaq stocks/2/onsiw.us.txt' into table FI_QUOTE_DAILY_NASDAQ_ONSIW;</v>
      </c>
      <c r="P355" t="str">
        <f t="shared" si="32"/>
        <v>create table FI_QUOTE_HOURLY_NASDAQ_ONSIW(`DATE`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5" t="str">
        <f t="shared" si="33"/>
        <v>load data local inpath '/home/hadoop/stockdata/data/hourly/us/nasdaq stocks/2/onsiw.us.txt' into table FI_QUOTE_HOURLY_NASDAQ_ONSIW;</v>
      </c>
      <c r="V355" t="str">
        <f t="shared" si="34"/>
        <v>create table FI_QUOTE_5MIN_NASDAQ_ONSIW(`DATE`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5" t="str">
        <f t="shared" si="35"/>
        <v>load data local inpath '/home/hadoop/stockdata/data/5min/us/nasdaq stocks/2/onsiw.us.txt' into table FI_QUOTE_5MIN_NASDAQ_ONSIW;</v>
      </c>
    </row>
    <row r="356" spans="1:25" x14ac:dyDescent="0.2">
      <c r="A356" t="s">
        <v>3451</v>
      </c>
      <c r="B356" t="s">
        <v>357</v>
      </c>
      <c r="H356" t="str">
        <f t="shared" si="30"/>
        <v>create table FI_QUOTE_DAILY_NASDAQ_YTRA(`DATE`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6" t="str">
        <f t="shared" si="31"/>
        <v>load data local inpath '/home/hadoop/stockdata/data/daily/us/nasdaq stocks/2/ytra.us.txt' into table FI_QUOTE_DAILY_NASDAQ_YTRA;</v>
      </c>
      <c r="P356" t="str">
        <f t="shared" si="32"/>
        <v>create table FI_QUOTE_HOURLY_NASDAQ_YTRA(`DATE`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6" t="str">
        <f t="shared" si="33"/>
        <v>load data local inpath '/home/hadoop/stockdata/data/hourly/us/nasdaq stocks/2/ytra.us.txt' into table FI_QUOTE_HOURLY_NASDAQ_YTRA;</v>
      </c>
      <c r="V356" t="str">
        <f t="shared" si="34"/>
        <v>create table FI_QUOTE_5MIN_NASDAQ_YTRA(`DATE`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6" t="str">
        <f t="shared" si="35"/>
        <v>load data local inpath '/home/hadoop/stockdata/data/5min/us/nasdaq stocks/2/ytra.us.txt' into table FI_QUOTE_5MIN_NASDAQ_YTRA;</v>
      </c>
    </row>
    <row r="357" spans="1:25" x14ac:dyDescent="0.2">
      <c r="A357" t="s">
        <v>3452</v>
      </c>
      <c r="B357" t="s">
        <v>358</v>
      </c>
      <c r="H357" t="str">
        <f t="shared" si="30"/>
        <v>create table FI_QUOTE_DAILY_NASDAQ_QIWI(`DATE`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7" t="str">
        <f t="shared" si="31"/>
        <v>load data local inpath '/home/hadoop/stockdata/data/daily/us/nasdaq stocks/2/qiwi.us.txt' into table FI_QUOTE_DAILY_NASDAQ_QIWI;</v>
      </c>
      <c r="P357" t="str">
        <f t="shared" si="32"/>
        <v>create table FI_QUOTE_HOURLY_NASDAQ_QIWI(`DATE`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7" t="str">
        <f t="shared" si="33"/>
        <v>load data local inpath '/home/hadoop/stockdata/data/hourly/us/nasdaq stocks/2/qiwi.us.txt' into table FI_QUOTE_HOURLY_NASDAQ_QIWI;</v>
      </c>
      <c r="V357" t="str">
        <f t="shared" si="34"/>
        <v>create table FI_QUOTE_5MIN_NASDAQ_QIWI(`DATE`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7" t="str">
        <f t="shared" si="35"/>
        <v>load data local inpath '/home/hadoop/stockdata/data/5min/us/nasdaq stocks/2/qiwi.us.txt' into table FI_QUOTE_5MIN_NASDAQ_QIWI;</v>
      </c>
    </row>
    <row r="358" spans="1:25" x14ac:dyDescent="0.2">
      <c r="A358" t="s">
        <v>3453</v>
      </c>
      <c r="B358" t="s">
        <v>359</v>
      </c>
      <c r="H358" t="str">
        <f t="shared" si="30"/>
        <v>create table FI_QUOTE_DAILY_NASDAQ_ROSEW(`DATE`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8" t="str">
        <f t="shared" si="31"/>
        <v>load data local inpath '/home/hadoop/stockdata/data/daily/us/nasdaq stocks/2/rosew.us.txt' into table FI_QUOTE_DAILY_NASDAQ_ROSEW;</v>
      </c>
      <c r="P358" t="str">
        <f t="shared" si="32"/>
        <v>create table FI_QUOTE_HOURLY_NASDAQ_ROSEW(`DATE`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8" t="str">
        <f t="shared" si="33"/>
        <v>load data local inpath '/home/hadoop/stockdata/data/hourly/us/nasdaq stocks/2/rosew.us.txt' into table FI_QUOTE_HOURLY_NASDAQ_ROSEW;</v>
      </c>
      <c r="V358" t="str">
        <f t="shared" si="34"/>
        <v>create table FI_QUOTE_5MIN_NASDAQ_ROSEW(`DATE`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8" t="str">
        <f t="shared" si="35"/>
        <v>load data local inpath '/home/hadoop/stockdata/data/5min/us/nasdaq stocks/2/rosew.us.txt' into table FI_QUOTE_5MIN_NASDAQ_ROSEW;</v>
      </c>
    </row>
    <row r="359" spans="1:25" x14ac:dyDescent="0.2">
      <c r="A359" t="s">
        <v>3454</v>
      </c>
      <c r="B359" t="s">
        <v>360</v>
      </c>
      <c r="H359" t="str">
        <f t="shared" si="30"/>
        <v>create table FI_QUOTE_DAILY_NASDAQ_OACQ(`DATE`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9" t="str">
        <f t="shared" si="31"/>
        <v>load data local inpath '/home/hadoop/stockdata/data/daily/us/nasdaq stocks/2/oacq.us.txt' into table FI_QUOTE_DAILY_NASDAQ_OACQ;</v>
      </c>
      <c r="P359" t="str">
        <f t="shared" si="32"/>
        <v>create table FI_QUOTE_HOURLY_NASDAQ_OACQ(`DATE`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9" t="str">
        <f t="shared" si="33"/>
        <v>load data local inpath '/home/hadoop/stockdata/data/hourly/us/nasdaq stocks/2/oacq.us.txt' into table FI_QUOTE_HOURLY_NASDAQ_OACQ;</v>
      </c>
      <c r="V359" t="str">
        <f t="shared" si="34"/>
        <v>create table FI_QUOTE_5MIN_NASDAQ_OACQ(`DATE`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9" t="str">
        <f t="shared" si="35"/>
        <v>load data local inpath '/home/hadoop/stockdata/data/5min/us/nasdaq stocks/2/oacq.us.txt' into table FI_QUOTE_5MIN_NASDAQ_OACQ;</v>
      </c>
    </row>
    <row r="360" spans="1:25" x14ac:dyDescent="0.2">
      <c r="A360" t="s">
        <v>3455</v>
      </c>
      <c r="B360" t="s">
        <v>361</v>
      </c>
      <c r="H360" t="str">
        <f t="shared" si="30"/>
        <v>create table FI_QUOTE_DAILY_NASDAQ_WHLRW(`DATE`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0" t="str">
        <f t="shared" si="31"/>
        <v>load data local inpath '/home/hadoop/stockdata/data/daily/us/nasdaq stocks/2/whlrw.us.txt' into table FI_QUOTE_DAILY_NASDAQ_WHLRW;</v>
      </c>
      <c r="P360" t="str">
        <f t="shared" si="32"/>
        <v>create table FI_QUOTE_HOURLY_NASDAQ_WHLRW(`DATE`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0" t="str">
        <f t="shared" si="33"/>
        <v>load data local inpath '/home/hadoop/stockdata/data/hourly/us/nasdaq stocks/2/whlrw.us.txt' into table FI_QUOTE_HOURLY_NASDAQ_WHLRW;</v>
      </c>
      <c r="V360" t="str">
        <f t="shared" si="34"/>
        <v>create table FI_QUOTE_5MIN_NASDAQ_WHLRW(`DATE`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0" t="str">
        <f t="shared" si="35"/>
        <v>load data local inpath '/home/hadoop/stockdata/data/5min/us/nasdaq stocks/2/whlrw.us.txt' into table FI_QUOTE_5MIN_NASDAQ_WHLRW;</v>
      </c>
    </row>
    <row r="361" spans="1:25" x14ac:dyDescent="0.2">
      <c r="A361" t="s">
        <v>3456</v>
      </c>
      <c r="B361" t="s">
        <v>362</v>
      </c>
      <c r="H361" t="str">
        <f t="shared" si="30"/>
        <v>create table FI_QUOTE_DAILY_NASDAQ_XLNX(`DATE`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1" t="str">
        <f t="shared" si="31"/>
        <v>load data local inpath '/home/hadoop/stockdata/data/daily/us/nasdaq stocks/2/xlnx.us.txt' into table FI_QUOTE_DAILY_NASDAQ_XLNX;</v>
      </c>
      <c r="P361" t="str">
        <f t="shared" si="32"/>
        <v>create table FI_QUOTE_HOURLY_NASDAQ_XLNX(`DATE`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1" t="str">
        <f t="shared" si="33"/>
        <v>load data local inpath '/home/hadoop/stockdata/data/hourly/us/nasdaq stocks/2/xlnx.us.txt' into table FI_QUOTE_HOURLY_NASDAQ_XLNX;</v>
      </c>
      <c r="V361" t="str">
        <f t="shared" si="34"/>
        <v>create table FI_QUOTE_5MIN_NASDAQ_XLNX(`DATE`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1" t="str">
        <f t="shared" si="35"/>
        <v>load data local inpath '/home/hadoop/stockdata/data/5min/us/nasdaq stocks/2/xlnx.us.txt' into table FI_QUOTE_5MIN_NASDAQ_XLNX;</v>
      </c>
    </row>
    <row r="362" spans="1:25" x14ac:dyDescent="0.2">
      <c r="A362" t="s">
        <v>3457</v>
      </c>
      <c r="B362" t="s">
        <v>363</v>
      </c>
      <c r="H362" t="str">
        <f t="shared" si="30"/>
        <v>create table FI_QUOTE_DAILY_NASDAQ_TCBIW(`DATE`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2" t="str">
        <f t="shared" si="31"/>
        <v>load data local inpath '/home/hadoop/stockdata/data/daily/us/nasdaq stocks/2/tcbiw.us.txt' into table FI_QUOTE_DAILY_NASDAQ_TCBIW;</v>
      </c>
      <c r="P362" t="str">
        <f t="shared" si="32"/>
        <v>create table FI_QUOTE_HOURLY_NASDAQ_TCBIW(`DATE`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2" t="str">
        <f t="shared" si="33"/>
        <v>load data local inpath '/home/hadoop/stockdata/data/hourly/us/nasdaq stocks/2/tcbiw.us.txt' into table FI_QUOTE_HOURLY_NASDAQ_TCBIW;</v>
      </c>
      <c r="V362" t="str">
        <f t="shared" si="34"/>
        <v>create table FI_QUOTE_5MIN_NASDAQ_TCBIW(`DATE`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2" t="str">
        <f t="shared" si="35"/>
        <v>load data local inpath '/home/hadoop/stockdata/data/5min/us/nasdaq stocks/2/tcbiw.us.txt' into table FI_QUOTE_5MIN_NASDAQ_TCBIW;</v>
      </c>
    </row>
    <row r="363" spans="1:25" x14ac:dyDescent="0.2">
      <c r="A363" t="s">
        <v>3458</v>
      </c>
      <c r="B363" t="s">
        <v>364</v>
      </c>
      <c r="H363" t="str">
        <f t="shared" si="30"/>
        <v>create table FI_QUOTE_DAILY_NASDAQ_SWKS(`DATE`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3" t="str">
        <f t="shared" si="31"/>
        <v>load data local inpath '/home/hadoop/stockdata/data/daily/us/nasdaq stocks/2/swks.us.txt' into table FI_QUOTE_DAILY_NASDAQ_SWKS;</v>
      </c>
      <c r="P363" t="str">
        <f t="shared" si="32"/>
        <v>create table FI_QUOTE_HOURLY_NASDAQ_SWKS(`DATE`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3" t="str">
        <f t="shared" si="33"/>
        <v>load data local inpath '/home/hadoop/stockdata/data/hourly/us/nasdaq stocks/2/swks.us.txt' into table FI_QUOTE_HOURLY_NASDAQ_SWKS;</v>
      </c>
      <c r="V363" t="str">
        <f t="shared" si="34"/>
        <v>create table FI_QUOTE_5MIN_NASDAQ_SWKS(`DATE`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3" t="str">
        <f t="shared" si="35"/>
        <v>load data local inpath '/home/hadoop/stockdata/data/5min/us/nasdaq stocks/2/swks.us.txt' into table FI_QUOTE_5MIN_NASDAQ_SWKS;</v>
      </c>
    </row>
    <row r="364" spans="1:25" x14ac:dyDescent="0.2">
      <c r="A364" t="s">
        <v>3459</v>
      </c>
      <c r="B364" t="s">
        <v>365</v>
      </c>
      <c r="H364" t="str">
        <f t="shared" si="30"/>
        <v>create table FI_QUOTE_DAILY_NASDAQ_RMCF(`DATE`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4" t="str">
        <f t="shared" si="31"/>
        <v>load data local inpath '/home/hadoop/stockdata/data/daily/us/nasdaq stocks/2/rmcf.us.txt' into table FI_QUOTE_DAILY_NASDAQ_RMCF;</v>
      </c>
      <c r="P364" t="str">
        <f t="shared" si="32"/>
        <v>create table FI_QUOTE_HOURLY_NASDAQ_RMCF(`DATE`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4" t="str">
        <f t="shared" si="33"/>
        <v>load data local inpath '/home/hadoop/stockdata/data/hourly/us/nasdaq stocks/2/rmcf.us.txt' into table FI_QUOTE_HOURLY_NASDAQ_RMCF;</v>
      </c>
      <c r="V364" t="str">
        <f t="shared" si="34"/>
        <v>create table FI_QUOTE_5MIN_NASDAQ_RMCF(`DATE`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4" t="str">
        <f t="shared" si="35"/>
        <v>load data local inpath '/home/hadoop/stockdata/data/5min/us/nasdaq stocks/2/rmcf.us.txt' into table FI_QUOTE_5MIN_NASDAQ_RMCF;</v>
      </c>
    </row>
    <row r="365" spans="1:25" x14ac:dyDescent="0.2">
      <c r="A365" t="s">
        <v>3460</v>
      </c>
      <c r="B365" t="s">
        <v>366</v>
      </c>
      <c r="H365" t="str">
        <f t="shared" si="30"/>
        <v>create table FI_QUOTE_DAILY_NASDAQ_TOUR(`DATE`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5" t="str">
        <f t="shared" si="31"/>
        <v>load data local inpath '/home/hadoop/stockdata/data/daily/us/nasdaq stocks/2/tour.us.txt' into table FI_QUOTE_DAILY_NASDAQ_TOUR;</v>
      </c>
      <c r="P365" t="str">
        <f t="shared" si="32"/>
        <v>create table FI_QUOTE_HOURLY_NASDAQ_TOUR(`DATE`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5" t="str">
        <f t="shared" si="33"/>
        <v>load data local inpath '/home/hadoop/stockdata/data/hourly/us/nasdaq stocks/2/tour.us.txt' into table FI_QUOTE_HOURLY_NASDAQ_TOUR;</v>
      </c>
      <c r="V365" t="str">
        <f t="shared" si="34"/>
        <v>create table FI_QUOTE_5MIN_NASDAQ_TOUR(`DATE`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5" t="str">
        <f t="shared" si="35"/>
        <v>load data local inpath '/home/hadoop/stockdata/data/5min/us/nasdaq stocks/2/tour.us.txt' into table FI_QUOTE_5MIN_NASDAQ_TOUR;</v>
      </c>
    </row>
    <row r="366" spans="1:25" x14ac:dyDescent="0.2">
      <c r="A366" t="s">
        <v>3461</v>
      </c>
      <c r="B366" t="s">
        <v>367</v>
      </c>
      <c r="H366" t="str">
        <f t="shared" si="30"/>
        <v>create table FI_QUOTE_DAILY_NASDAQ_WHLRP(`DATE`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6" t="str">
        <f t="shared" si="31"/>
        <v>load data local inpath '/home/hadoop/stockdata/data/daily/us/nasdaq stocks/2/whlrp.us.txt' into table FI_QUOTE_DAILY_NASDAQ_WHLRP;</v>
      </c>
      <c r="P366" t="str">
        <f t="shared" si="32"/>
        <v>create table FI_QUOTE_HOURLY_NASDAQ_WHLRP(`DATE`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6" t="str">
        <f t="shared" si="33"/>
        <v>load data local inpath '/home/hadoop/stockdata/data/hourly/us/nasdaq stocks/2/whlrp.us.txt' into table FI_QUOTE_HOURLY_NASDAQ_WHLRP;</v>
      </c>
      <c r="V366" t="str">
        <f t="shared" si="34"/>
        <v>create table FI_QUOTE_5MIN_NASDAQ_WHLRP(`DATE`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6" t="str">
        <f t="shared" si="35"/>
        <v>load data local inpath '/home/hadoop/stockdata/data/5min/us/nasdaq stocks/2/whlrp.us.txt' into table FI_QUOTE_5MIN_NASDAQ_WHLRP;</v>
      </c>
    </row>
    <row r="367" spans="1:25" x14ac:dyDescent="0.2">
      <c r="A367" t="s">
        <v>3462</v>
      </c>
      <c r="B367" t="s">
        <v>368</v>
      </c>
      <c r="H367" t="str">
        <f t="shared" si="30"/>
        <v>create table FI_QUOTE_DAILY_NASDAQ_UNAM(`DATE`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7" t="str">
        <f t="shared" si="31"/>
        <v>load data local inpath '/home/hadoop/stockdata/data/daily/us/nasdaq stocks/2/unam.us.txt' into table FI_QUOTE_DAILY_NASDAQ_UNAM;</v>
      </c>
      <c r="P367" t="str">
        <f t="shared" si="32"/>
        <v>create table FI_QUOTE_HOURLY_NASDAQ_UNAM(`DATE`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7" t="str">
        <f t="shared" si="33"/>
        <v>load data local inpath '/home/hadoop/stockdata/data/hourly/us/nasdaq stocks/2/unam.us.txt' into table FI_QUOTE_HOURLY_NASDAQ_UNAM;</v>
      </c>
      <c r="V367" t="str">
        <f t="shared" si="34"/>
        <v>create table FI_QUOTE_5MIN_NASDAQ_UNAM(`DATE`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7" t="str">
        <f t="shared" si="35"/>
        <v>load data local inpath '/home/hadoop/stockdata/data/5min/us/nasdaq stocks/2/unam.us.txt' into table FI_QUOTE_5MIN_NASDAQ_UNAM;</v>
      </c>
    </row>
    <row r="368" spans="1:25" x14ac:dyDescent="0.2">
      <c r="A368" t="s">
        <v>3463</v>
      </c>
      <c r="B368" t="s">
        <v>369</v>
      </c>
      <c r="H368" t="str">
        <f t="shared" si="30"/>
        <v>create table FI_QUOTE_DAILY_NASDAQ_RDI(`DATE`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8" t="str">
        <f t="shared" si="31"/>
        <v>load data local inpath '/home/hadoop/stockdata/data/daily/us/nasdaq stocks/2/rdi.us.txt' into table FI_QUOTE_DAILY_NASDAQ_RDI;</v>
      </c>
      <c r="P368" t="str">
        <f t="shared" si="32"/>
        <v>create table FI_QUOTE_HOURLY_NASDAQ_RDI(`DATE`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8" t="str">
        <f t="shared" si="33"/>
        <v>load data local inpath '/home/hadoop/stockdata/data/hourly/us/nasdaq stocks/2/rdi.us.txt' into table FI_QUOTE_HOURLY_NASDAQ_RDI;</v>
      </c>
      <c r="V368" t="str">
        <f t="shared" si="34"/>
        <v>create table FI_QUOTE_5MIN_NASDAQ_RDI(`DATE`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8" t="str">
        <f t="shared" si="35"/>
        <v>load data local inpath '/home/hadoop/stockdata/data/5min/us/nasdaq stocks/2/rdi.us.txt' into table FI_QUOTE_5MIN_NASDAQ_RDI;</v>
      </c>
    </row>
    <row r="369" spans="1:25" x14ac:dyDescent="0.2">
      <c r="A369" t="s">
        <v>3464</v>
      </c>
      <c r="B369" t="s">
        <v>370</v>
      </c>
      <c r="H369" t="str">
        <f t="shared" si="30"/>
        <v>create table FI_QUOTE_DAILY_NASDAQ_SHEN(`DATE`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9" t="str">
        <f t="shared" si="31"/>
        <v>load data local inpath '/home/hadoop/stockdata/data/daily/us/nasdaq stocks/2/shen.us.txt' into table FI_QUOTE_DAILY_NASDAQ_SHEN;</v>
      </c>
      <c r="P369" t="str">
        <f t="shared" si="32"/>
        <v>create table FI_QUOTE_HOURLY_NASDAQ_SHEN(`DATE`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9" t="str">
        <f t="shared" si="33"/>
        <v>load data local inpath '/home/hadoop/stockdata/data/hourly/us/nasdaq stocks/2/shen.us.txt' into table FI_QUOTE_HOURLY_NASDAQ_SHEN;</v>
      </c>
      <c r="V369" t="str">
        <f t="shared" si="34"/>
        <v>create table FI_QUOTE_5MIN_NASDAQ_SHEN(`DATE`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9" t="str">
        <f t="shared" si="35"/>
        <v>load data local inpath '/home/hadoop/stockdata/data/5min/us/nasdaq stocks/2/shen.us.txt' into table FI_QUOTE_5MIN_NASDAQ_SHEN;</v>
      </c>
    </row>
    <row r="370" spans="1:25" x14ac:dyDescent="0.2">
      <c r="A370" t="s">
        <v>3465</v>
      </c>
      <c r="B370" t="s">
        <v>371</v>
      </c>
      <c r="H370" t="str">
        <f t="shared" si="30"/>
        <v>create table FI_QUOTE_DAILY_NASDAQ_QGEN(`DATE`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0" t="str">
        <f t="shared" si="31"/>
        <v>load data local inpath '/home/hadoop/stockdata/data/daily/us/nasdaq stocks/2/qgen.us.txt' into table FI_QUOTE_DAILY_NASDAQ_QGEN;</v>
      </c>
      <c r="P370" t="str">
        <f t="shared" si="32"/>
        <v>create table FI_QUOTE_HOURLY_NASDAQ_QGEN(`DATE`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0" t="str">
        <f t="shared" si="33"/>
        <v>load data local inpath '/home/hadoop/stockdata/data/hourly/us/nasdaq stocks/2/qgen.us.txt' into table FI_QUOTE_HOURLY_NASDAQ_QGEN;</v>
      </c>
      <c r="V370" t="str">
        <f t="shared" si="34"/>
        <v>create table FI_QUOTE_5MIN_NASDAQ_QGEN(`DATE`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0" t="str">
        <f t="shared" si="35"/>
        <v>load data local inpath '/home/hadoop/stockdata/data/5min/us/nasdaq stocks/2/qgen.us.txt' into table FI_QUOTE_5MIN_NASDAQ_QGEN;</v>
      </c>
    </row>
    <row r="371" spans="1:25" x14ac:dyDescent="0.2">
      <c r="A371" t="s">
        <v>3466</v>
      </c>
      <c r="B371" t="s">
        <v>372</v>
      </c>
      <c r="H371" t="str">
        <f t="shared" si="30"/>
        <v>create table FI_QUOTE_DAILY_NASDAQ_TTNP(`DATE`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1" t="str">
        <f t="shared" si="31"/>
        <v>load data local inpath '/home/hadoop/stockdata/data/daily/us/nasdaq stocks/2/ttnp.us.txt' into table FI_QUOTE_DAILY_NASDAQ_TTNP;</v>
      </c>
      <c r="P371" t="str">
        <f t="shared" si="32"/>
        <v>create table FI_QUOTE_HOURLY_NASDAQ_TTNP(`DATE`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1" t="str">
        <f t="shared" si="33"/>
        <v>load data local inpath '/home/hadoop/stockdata/data/hourly/us/nasdaq stocks/2/ttnp.us.txt' into table FI_QUOTE_HOURLY_NASDAQ_TTNP;</v>
      </c>
      <c r="V371" t="str">
        <f t="shared" si="34"/>
        <v>create table FI_QUOTE_5MIN_NASDAQ_TTNP(`DATE`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1" t="str">
        <f t="shared" si="35"/>
        <v>load data local inpath '/home/hadoop/stockdata/data/5min/us/nasdaq stocks/2/ttnp.us.txt' into table FI_QUOTE_5MIN_NASDAQ_TTNP;</v>
      </c>
    </row>
    <row r="372" spans="1:25" x14ac:dyDescent="0.2">
      <c r="A372" t="s">
        <v>3467</v>
      </c>
      <c r="B372" t="s">
        <v>373</v>
      </c>
      <c r="H372" t="str">
        <f t="shared" si="30"/>
        <v>create table FI_QUOTE_DAILY_NASDAQ_XLRN(`DATE`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2" t="str">
        <f t="shared" si="31"/>
        <v>load data local inpath '/home/hadoop/stockdata/data/daily/us/nasdaq stocks/2/xlrn.us.txt' into table FI_QUOTE_DAILY_NASDAQ_XLRN;</v>
      </c>
      <c r="P372" t="str">
        <f t="shared" si="32"/>
        <v>create table FI_QUOTE_HOURLY_NASDAQ_XLRN(`DATE`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2" t="str">
        <f t="shared" si="33"/>
        <v>load data local inpath '/home/hadoop/stockdata/data/hourly/us/nasdaq stocks/2/xlrn.us.txt' into table FI_QUOTE_HOURLY_NASDAQ_XLRN;</v>
      </c>
      <c r="V372" t="str">
        <f t="shared" si="34"/>
        <v>create table FI_QUOTE_5MIN_NASDAQ_XLRN(`DATE`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2" t="str">
        <f t="shared" si="35"/>
        <v>load data local inpath '/home/hadoop/stockdata/data/5min/us/nasdaq stocks/2/xlrn.us.txt' into table FI_QUOTE_5MIN_NASDAQ_XLRN;</v>
      </c>
    </row>
    <row r="373" spans="1:25" x14ac:dyDescent="0.2">
      <c r="A373" t="s">
        <v>3468</v>
      </c>
      <c r="B373" t="s">
        <v>374</v>
      </c>
      <c r="H373" t="str">
        <f t="shared" si="30"/>
        <v>create table FI_QUOTE_DAILY_NASDAQ_TTOO(`DATE`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3" t="str">
        <f t="shared" si="31"/>
        <v>load data local inpath '/home/hadoop/stockdata/data/daily/us/nasdaq stocks/2/ttoo.us.txt' into table FI_QUOTE_DAILY_NASDAQ_TTOO;</v>
      </c>
      <c r="P373" t="str">
        <f t="shared" si="32"/>
        <v>create table FI_QUOTE_HOURLY_NASDAQ_TTOO(`DATE`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3" t="str">
        <f t="shared" si="33"/>
        <v>load data local inpath '/home/hadoop/stockdata/data/hourly/us/nasdaq stocks/2/ttoo.us.txt' into table FI_QUOTE_HOURLY_NASDAQ_TTOO;</v>
      </c>
      <c r="V373" t="str">
        <f t="shared" si="34"/>
        <v>create table FI_QUOTE_5MIN_NASDAQ_TTOO(`DATE`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3" t="str">
        <f t="shared" si="35"/>
        <v>load data local inpath '/home/hadoop/stockdata/data/5min/us/nasdaq stocks/2/ttoo.us.txt' into table FI_QUOTE_5MIN_NASDAQ_TTOO;</v>
      </c>
    </row>
    <row r="374" spans="1:25" x14ac:dyDescent="0.2">
      <c r="A374" t="s">
        <v>3469</v>
      </c>
      <c r="B374" t="s">
        <v>375</v>
      </c>
      <c r="H374" t="str">
        <f t="shared" si="30"/>
        <v>create table FI_QUOTE_DAILY_NASDAQ_SCPH(`DATE`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4" t="str">
        <f t="shared" si="31"/>
        <v>load data local inpath '/home/hadoop/stockdata/data/daily/us/nasdaq stocks/2/scph.us.txt' into table FI_QUOTE_DAILY_NASDAQ_SCPH;</v>
      </c>
      <c r="P374" t="str">
        <f t="shared" si="32"/>
        <v>create table FI_QUOTE_HOURLY_NASDAQ_SCPH(`DATE`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4" t="str">
        <f t="shared" si="33"/>
        <v>load data local inpath '/home/hadoop/stockdata/data/hourly/us/nasdaq stocks/2/scph.us.txt' into table FI_QUOTE_HOURLY_NASDAQ_SCPH;</v>
      </c>
      <c r="V374" t="str">
        <f t="shared" si="34"/>
        <v>create table FI_QUOTE_5MIN_NASDAQ_SCPH(`DATE`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4" t="str">
        <f t="shared" si="35"/>
        <v>load data local inpath '/home/hadoop/stockdata/data/5min/us/nasdaq stocks/2/scph.us.txt' into table FI_QUOTE_5MIN_NASDAQ_SCPH;</v>
      </c>
    </row>
    <row r="375" spans="1:25" x14ac:dyDescent="0.2">
      <c r="A375" t="s">
        <v>3470</v>
      </c>
      <c r="B375" t="s">
        <v>376</v>
      </c>
      <c r="H375" t="str">
        <f t="shared" si="30"/>
        <v>create table FI_QUOTE_DAILY_NASDAQ_REFR(`DATE`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5" t="str">
        <f t="shared" si="31"/>
        <v>load data local inpath '/home/hadoop/stockdata/data/daily/us/nasdaq stocks/2/refr.us.txt' into table FI_QUOTE_DAILY_NASDAQ_REFR;</v>
      </c>
      <c r="P375" t="str">
        <f t="shared" si="32"/>
        <v>create table FI_QUOTE_HOURLY_NASDAQ_REFR(`DATE`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5" t="str">
        <f t="shared" si="33"/>
        <v>load data local inpath '/home/hadoop/stockdata/data/hourly/us/nasdaq stocks/2/refr.us.txt' into table FI_QUOTE_HOURLY_NASDAQ_REFR;</v>
      </c>
      <c r="V375" t="str">
        <f t="shared" si="34"/>
        <v>create table FI_QUOTE_5MIN_NASDAQ_REFR(`DATE`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5" t="str">
        <f t="shared" si="35"/>
        <v>load data local inpath '/home/hadoop/stockdata/data/5min/us/nasdaq stocks/2/refr.us.txt' into table FI_QUOTE_5MIN_NASDAQ_REFR;</v>
      </c>
    </row>
    <row r="376" spans="1:25" x14ac:dyDescent="0.2">
      <c r="A376" t="s">
        <v>3471</v>
      </c>
      <c r="B376" t="s">
        <v>377</v>
      </c>
      <c r="H376" t="str">
        <f t="shared" si="30"/>
        <v>create table FI_QUOTE_DAILY_NASDAQ_ZLAB(`DATE`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6" t="str">
        <f t="shared" si="31"/>
        <v>load data local inpath '/home/hadoop/stockdata/data/daily/us/nasdaq stocks/2/zlab.us.txt' into table FI_QUOTE_DAILY_NASDAQ_ZLAB;</v>
      </c>
      <c r="P376" t="str">
        <f t="shared" si="32"/>
        <v>create table FI_QUOTE_HOURLY_NASDAQ_ZLAB(`DATE`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6" t="str">
        <f t="shared" si="33"/>
        <v>load data local inpath '/home/hadoop/stockdata/data/hourly/us/nasdaq stocks/2/zlab.us.txt' into table FI_QUOTE_HOURLY_NASDAQ_ZLAB;</v>
      </c>
      <c r="V376" t="str">
        <f t="shared" si="34"/>
        <v>create table FI_QUOTE_5MIN_NASDAQ_ZLAB(`DATE`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6" t="str">
        <f t="shared" si="35"/>
        <v>load data local inpath '/home/hadoop/stockdata/data/5min/us/nasdaq stocks/2/zlab.us.txt' into table FI_QUOTE_5MIN_NASDAQ_ZLAB;</v>
      </c>
    </row>
    <row r="377" spans="1:25" x14ac:dyDescent="0.2">
      <c r="A377" t="s">
        <v>3472</v>
      </c>
      <c r="B377" t="s">
        <v>378</v>
      </c>
      <c r="H377" t="str">
        <f t="shared" si="30"/>
        <v>create table FI_QUOTE_DAILY_NASDAQ_ROCK(`DATE`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7" t="str">
        <f t="shared" si="31"/>
        <v>load data local inpath '/home/hadoop/stockdata/data/daily/us/nasdaq stocks/2/rock.us.txt' into table FI_QUOTE_DAILY_NASDAQ_ROCK;</v>
      </c>
      <c r="P377" t="str">
        <f t="shared" si="32"/>
        <v>create table FI_QUOTE_HOURLY_NASDAQ_ROCK(`DATE`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7" t="str">
        <f t="shared" si="33"/>
        <v>load data local inpath '/home/hadoop/stockdata/data/hourly/us/nasdaq stocks/2/rock.us.txt' into table FI_QUOTE_HOURLY_NASDAQ_ROCK;</v>
      </c>
      <c r="V377" t="str">
        <f t="shared" si="34"/>
        <v>create table FI_QUOTE_5MIN_NASDAQ_ROCK(`DATE`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7" t="str">
        <f t="shared" si="35"/>
        <v>load data local inpath '/home/hadoop/stockdata/data/5min/us/nasdaq stocks/2/rock.us.txt' into table FI_QUOTE_5MIN_NASDAQ_ROCK;</v>
      </c>
    </row>
    <row r="378" spans="1:25" x14ac:dyDescent="0.2">
      <c r="A378" t="s">
        <v>3473</v>
      </c>
      <c r="B378" t="s">
        <v>379</v>
      </c>
      <c r="H378" t="str">
        <f t="shared" si="30"/>
        <v>create table FI_QUOTE_DAILY_NASDAQ_VVUS(`DATE`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8" t="str">
        <f t="shared" si="31"/>
        <v>load data local inpath '/home/hadoop/stockdata/data/daily/us/nasdaq stocks/2/vvus.us.txt' into table FI_QUOTE_DAILY_NASDAQ_VVUS;</v>
      </c>
      <c r="P378" t="str">
        <f t="shared" si="32"/>
        <v>create table FI_QUOTE_HOURLY_NASDAQ_VVUS(`DATE`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8" t="str">
        <f t="shared" si="33"/>
        <v>load data local inpath '/home/hadoop/stockdata/data/hourly/us/nasdaq stocks/2/vvus.us.txt' into table FI_QUOTE_HOURLY_NASDAQ_VVUS;</v>
      </c>
      <c r="V378" t="str">
        <f t="shared" si="34"/>
        <v>create table FI_QUOTE_5MIN_NASDAQ_VVUS(`DATE`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8" t="str">
        <f t="shared" si="35"/>
        <v>load data local inpath '/home/hadoop/stockdata/data/5min/us/nasdaq stocks/2/vvus.us.txt' into table FI_QUOTE_5MIN_NASDAQ_VVUS;</v>
      </c>
    </row>
    <row r="379" spans="1:25" x14ac:dyDescent="0.2">
      <c r="A379" t="s">
        <v>3474</v>
      </c>
      <c r="B379" t="s">
        <v>380</v>
      </c>
      <c r="H379" t="str">
        <f t="shared" si="30"/>
        <v>create table FI_QUOTE_DAILY_NASDAQ_STAF(`DATE`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9" t="str">
        <f t="shared" si="31"/>
        <v>load data local inpath '/home/hadoop/stockdata/data/daily/us/nasdaq stocks/2/staf.us.txt' into table FI_QUOTE_DAILY_NASDAQ_STAF;</v>
      </c>
      <c r="P379" t="str">
        <f t="shared" si="32"/>
        <v>create table FI_QUOTE_HOURLY_NASDAQ_STAF(`DATE`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9" t="str">
        <f t="shared" si="33"/>
        <v>load data local inpath '/home/hadoop/stockdata/data/hourly/us/nasdaq stocks/2/staf.us.txt' into table FI_QUOTE_HOURLY_NASDAQ_STAF;</v>
      </c>
      <c r="V379" t="str">
        <f t="shared" si="34"/>
        <v>create table FI_QUOTE_5MIN_NASDAQ_STAF(`DATE`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9" t="str">
        <f t="shared" si="35"/>
        <v>load data local inpath '/home/hadoop/stockdata/data/5min/us/nasdaq stocks/2/staf.us.txt' into table FI_QUOTE_5MIN_NASDAQ_STAF;</v>
      </c>
    </row>
    <row r="380" spans="1:25" x14ac:dyDescent="0.2">
      <c r="A380" t="s">
        <v>3475</v>
      </c>
      <c r="B380" t="s">
        <v>381</v>
      </c>
      <c r="H380" t="str">
        <f t="shared" si="30"/>
        <v>create table FI_QUOTE_DAILY_NASDAQ_OACQW(`DATE`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0" t="str">
        <f t="shared" si="31"/>
        <v>load data local inpath '/home/hadoop/stockdata/data/daily/us/nasdaq stocks/2/oacqw.us.txt' into table FI_QUOTE_DAILY_NASDAQ_OACQW;</v>
      </c>
      <c r="P380" t="str">
        <f t="shared" si="32"/>
        <v>create table FI_QUOTE_HOURLY_NASDAQ_OACQW(`DATE`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0" t="str">
        <f t="shared" si="33"/>
        <v>load data local inpath '/home/hadoop/stockdata/data/hourly/us/nasdaq stocks/2/oacqw.us.txt' into table FI_QUOTE_HOURLY_NASDAQ_OACQW;</v>
      </c>
      <c r="V380" t="str">
        <f t="shared" si="34"/>
        <v>create table FI_QUOTE_5MIN_NASDAQ_OACQW(`DATE`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0" t="str">
        <f t="shared" si="35"/>
        <v>load data local inpath '/home/hadoop/stockdata/data/5min/us/nasdaq stocks/2/oacqw.us.txt' into table FI_QUOTE_5MIN_NASDAQ_OACQW;</v>
      </c>
    </row>
    <row r="381" spans="1:25" x14ac:dyDescent="0.2">
      <c r="A381" t="s">
        <v>3476</v>
      </c>
      <c r="B381" t="s">
        <v>382</v>
      </c>
      <c r="H381" t="str">
        <f t="shared" si="30"/>
        <v>create table FI_QUOTE_DAILY_NASDAQ_OMER(`DATE`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1" t="str">
        <f t="shared" si="31"/>
        <v>load data local inpath '/home/hadoop/stockdata/data/daily/us/nasdaq stocks/2/omer.us.txt' into table FI_QUOTE_DAILY_NASDAQ_OMER;</v>
      </c>
      <c r="P381" t="str">
        <f t="shared" si="32"/>
        <v>create table FI_QUOTE_HOURLY_NASDAQ_OMER(`DATE`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1" t="str">
        <f t="shared" si="33"/>
        <v>load data local inpath '/home/hadoop/stockdata/data/hourly/us/nasdaq stocks/2/omer.us.txt' into table FI_QUOTE_HOURLY_NASDAQ_OMER;</v>
      </c>
      <c r="V381" t="str">
        <f t="shared" si="34"/>
        <v>create table FI_QUOTE_5MIN_NASDAQ_OMER(`DATE`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1" t="str">
        <f t="shared" si="35"/>
        <v>load data local inpath '/home/hadoop/stockdata/data/5min/us/nasdaq stocks/2/omer.us.txt' into table FI_QUOTE_5MIN_NASDAQ_OMER;</v>
      </c>
    </row>
    <row r="382" spans="1:25" x14ac:dyDescent="0.2">
      <c r="A382" t="s">
        <v>3477</v>
      </c>
      <c r="B382" t="s">
        <v>383</v>
      </c>
      <c r="H382" t="str">
        <f t="shared" si="30"/>
        <v>create table FI_QUOTE_DAILY_NASDAQ_RNSC(`DATE`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2" t="str">
        <f t="shared" si="31"/>
        <v>load data local inpath '/home/hadoop/stockdata/data/daily/us/nasdaq stocks/2/rnsc.us.txt' into table FI_QUOTE_DAILY_NASDAQ_RNSC;</v>
      </c>
      <c r="P382" t="str">
        <f t="shared" si="32"/>
        <v>create table FI_QUOTE_HOURLY_NASDAQ_RNSC(`DATE`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2" t="str">
        <f t="shared" si="33"/>
        <v>load data local inpath '/home/hadoop/stockdata/data/hourly/us/nasdaq stocks/2/rnsc.us.txt' into table FI_QUOTE_HOURLY_NASDAQ_RNSC;</v>
      </c>
      <c r="V382" t="str">
        <f t="shared" si="34"/>
        <v>create table FI_QUOTE_5MIN_NASDAQ_RNSC(`DATE`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2" t="str">
        <f t="shared" si="35"/>
        <v>load data local inpath '/home/hadoop/stockdata/data/5min/us/nasdaq stocks/2/rnsc.us.txt' into table FI_QUOTE_5MIN_NASDAQ_RNSC;</v>
      </c>
    </row>
    <row r="383" spans="1:25" x14ac:dyDescent="0.2">
      <c r="A383" t="s">
        <v>3478</v>
      </c>
      <c r="B383" t="s">
        <v>384</v>
      </c>
      <c r="H383" t="str">
        <f t="shared" si="30"/>
        <v>create table FI_QUOTE_DAILY_NASDAQ_PEGI(`DATE`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3" t="str">
        <f t="shared" si="31"/>
        <v>load data local inpath '/home/hadoop/stockdata/data/daily/us/nasdaq stocks/2/pegi.us.txt' into table FI_QUOTE_DAILY_NASDAQ_PEGI;</v>
      </c>
      <c r="P383" t="str">
        <f t="shared" si="32"/>
        <v>create table FI_QUOTE_HOURLY_NASDAQ_PEGI(`DATE`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3" t="str">
        <f t="shared" si="33"/>
        <v>load data local inpath '/home/hadoop/stockdata/data/hourly/us/nasdaq stocks/2/pegi.us.txt' into table FI_QUOTE_HOURLY_NASDAQ_PEGI;</v>
      </c>
      <c r="V383" t="str">
        <f t="shared" si="34"/>
        <v>create table FI_QUOTE_5MIN_NASDAQ_PEGI(`DATE`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3" t="str">
        <f t="shared" si="35"/>
        <v>load data local inpath '/home/hadoop/stockdata/data/5min/us/nasdaq stocks/2/pegi.us.txt' into table FI_QUOTE_5MIN_NASDAQ_PEGI;</v>
      </c>
    </row>
    <row r="384" spans="1:25" x14ac:dyDescent="0.2">
      <c r="A384" t="s">
        <v>3479</v>
      </c>
      <c r="B384" t="s">
        <v>385</v>
      </c>
      <c r="H384" t="str">
        <f t="shared" si="30"/>
        <v>create table FI_QUOTE_DAILY_NASDAQ_VYGR(`DATE`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4" t="str">
        <f t="shared" si="31"/>
        <v>load data local inpath '/home/hadoop/stockdata/data/daily/us/nasdaq stocks/2/vygr.us.txt' into table FI_QUOTE_DAILY_NASDAQ_VYGR;</v>
      </c>
      <c r="P384" t="str">
        <f t="shared" si="32"/>
        <v>create table FI_QUOTE_HOURLY_NASDAQ_VYGR(`DATE`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4" t="str">
        <f t="shared" si="33"/>
        <v>load data local inpath '/home/hadoop/stockdata/data/hourly/us/nasdaq stocks/2/vygr.us.txt' into table FI_QUOTE_HOURLY_NASDAQ_VYGR;</v>
      </c>
      <c r="V384" t="str">
        <f t="shared" si="34"/>
        <v>create table FI_QUOTE_5MIN_NASDAQ_VYGR(`DATE`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4" t="str">
        <f t="shared" si="35"/>
        <v>load data local inpath '/home/hadoop/stockdata/data/5min/us/nasdaq stocks/2/vygr.us.txt' into table FI_QUOTE_5MIN_NASDAQ_VYGR;</v>
      </c>
    </row>
    <row r="385" spans="1:25" x14ac:dyDescent="0.2">
      <c r="A385" t="s">
        <v>3480</v>
      </c>
      <c r="B385" t="s">
        <v>386</v>
      </c>
      <c r="H385" t="str">
        <f t="shared" si="30"/>
        <v>create table FI_QUOTE_DAILY_NASDAQ_TORM(`DATE`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5" t="str">
        <f t="shared" si="31"/>
        <v>load data local inpath '/home/hadoop/stockdata/data/daily/us/nasdaq stocks/2/torm.us.txt' into table FI_QUOTE_DAILY_NASDAQ_TORM;</v>
      </c>
      <c r="P385" t="str">
        <f t="shared" si="32"/>
        <v>create table FI_QUOTE_HOURLY_NASDAQ_TORM(`DATE`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5" t="str">
        <f t="shared" si="33"/>
        <v>load data local inpath '/home/hadoop/stockdata/data/hourly/us/nasdaq stocks/2/torm.us.txt' into table FI_QUOTE_HOURLY_NASDAQ_TORM;</v>
      </c>
      <c r="V385" t="str">
        <f t="shared" si="34"/>
        <v>create table FI_QUOTE_5MIN_NASDAQ_TORM(`DATE`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5" t="str">
        <f t="shared" si="35"/>
        <v>load data local inpath '/home/hadoop/stockdata/data/5min/us/nasdaq stocks/2/torm.us.txt' into table FI_QUOTE_5MIN_NASDAQ_TORM;</v>
      </c>
    </row>
    <row r="386" spans="1:25" x14ac:dyDescent="0.2">
      <c r="A386" t="s">
        <v>3481</v>
      </c>
      <c r="B386" t="s">
        <v>387</v>
      </c>
      <c r="H386" t="str">
        <f t="shared" ref="H386:H449" si="36">F$1&amp;B386&amp;G$1</f>
        <v>create table FI_QUOTE_DAILY_NASDAQ_PERI(`DATE`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6" t="str">
        <f t="shared" ref="L386:L449" si="37">J$1&amp;A386&amp;K$1&amp;B386&amp;";"</f>
        <v>load data local inpath '/home/hadoop/stockdata/data/daily/us/nasdaq stocks/2/peri.us.txt' into table FI_QUOTE_DAILY_NASDAQ_PERI;</v>
      </c>
      <c r="P386" t="str">
        <f t="shared" ref="P386:P449" si="38">N$1&amp;B386&amp;O$1</f>
        <v>create table FI_QUOTE_HOURLY_NASDAQ_PERI(`DATE`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6" t="str">
        <f t="shared" ref="S386:S449" si="39">Q$1&amp;$A386&amp;R$1&amp;$B386&amp;";"</f>
        <v>load data local inpath '/home/hadoop/stockdata/data/hourly/us/nasdaq stocks/2/peri.us.txt' into table FI_QUOTE_HOURLY_NASDAQ_PERI;</v>
      </c>
      <c r="V386" t="str">
        <f t="shared" ref="V386:V449" si="40">T$1&amp;$B386&amp;U$1</f>
        <v>create table FI_QUOTE_5MIN_NASDAQ_PERI(`DATE`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6" t="str">
        <f t="shared" ref="Y386:Y449" si="41">W$1&amp;$A386&amp;X$1&amp;$B386&amp;";"</f>
        <v>load data local inpath '/home/hadoop/stockdata/data/5min/us/nasdaq stocks/2/peri.us.txt' into table FI_QUOTE_5MIN_NASDAQ_PERI;</v>
      </c>
    </row>
    <row r="387" spans="1:25" x14ac:dyDescent="0.2">
      <c r="A387" t="s">
        <v>3482</v>
      </c>
      <c r="B387" t="s">
        <v>388</v>
      </c>
      <c r="H387" t="str">
        <f t="shared" si="36"/>
        <v>create table FI_QUOTE_DAILY_NASDAQ_WMGI(`DATE`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7" t="str">
        <f t="shared" si="37"/>
        <v>load data local inpath '/home/hadoop/stockdata/data/daily/us/nasdaq stocks/2/wmgi.us.txt' into table FI_QUOTE_DAILY_NASDAQ_WMGI;</v>
      </c>
      <c r="P387" t="str">
        <f t="shared" si="38"/>
        <v>create table FI_QUOTE_HOURLY_NASDAQ_WMGI(`DATE`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7" t="str">
        <f t="shared" si="39"/>
        <v>load data local inpath '/home/hadoop/stockdata/data/hourly/us/nasdaq stocks/2/wmgi.us.txt' into table FI_QUOTE_HOURLY_NASDAQ_WMGI;</v>
      </c>
      <c r="V387" t="str">
        <f t="shared" si="40"/>
        <v>create table FI_QUOTE_5MIN_NASDAQ_WMGI(`DATE`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7" t="str">
        <f t="shared" si="41"/>
        <v>load data local inpath '/home/hadoop/stockdata/data/5min/us/nasdaq stocks/2/wmgi.us.txt' into table FI_QUOTE_5MIN_NASDAQ_WMGI;</v>
      </c>
    </row>
    <row r="388" spans="1:25" x14ac:dyDescent="0.2">
      <c r="A388" t="s">
        <v>3483</v>
      </c>
      <c r="B388" t="s">
        <v>389</v>
      </c>
      <c r="H388" t="str">
        <f t="shared" si="36"/>
        <v>create table FI_QUOTE_DAILY_NASDAQ_RECN(`DATE`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8" t="str">
        <f t="shared" si="37"/>
        <v>load data local inpath '/home/hadoop/stockdata/data/daily/us/nasdaq stocks/2/recn.us.txt' into table FI_QUOTE_DAILY_NASDAQ_RECN;</v>
      </c>
      <c r="P388" t="str">
        <f t="shared" si="38"/>
        <v>create table FI_QUOTE_HOURLY_NASDAQ_RECN(`DATE`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8" t="str">
        <f t="shared" si="39"/>
        <v>load data local inpath '/home/hadoop/stockdata/data/hourly/us/nasdaq stocks/2/recn.us.txt' into table FI_QUOTE_HOURLY_NASDAQ_RECN;</v>
      </c>
      <c r="V388" t="str">
        <f t="shared" si="40"/>
        <v>create table FI_QUOTE_5MIN_NASDAQ_RECN(`DATE`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8" t="str">
        <f t="shared" si="41"/>
        <v>load data local inpath '/home/hadoop/stockdata/data/5min/us/nasdaq stocks/2/recn.us.txt' into table FI_QUOTE_5MIN_NASDAQ_RECN;</v>
      </c>
    </row>
    <row r="389" spans="1:25" x14ac:dyDescent="0.2">
      <c r="A389" t="s">
        <v>3484</v>
      </c>
      <c r="B389" t="s">
        <v>390</v>
      </c>
      <c r="H389" t="str">
        <f t="shared" si="36"/>
        <v>create table FI_QUOTE_DAILY_NASDAQ_UTSI(`DATE`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9" t="str">
        <f t="shared" si="37"/>
        <v>load data local inpath '/home/hadoop/stockdata/data/daily/us/nasdaq stocks/2/utsi.us.txt' into table FI_QUOTE_DAILY_NASDAQ_UTSI;</v>
      </c>
      <c r="P389" t="str">
        <f t="shared" si="38"/>
        <v>create table FI_QUOTE_HOURLY_NASDAQ_UTSI(`DATE`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9" t="str">
        <f t="shared" si="39"/>
        <v>load data local inpath '/home/hadoop/stockdata/data/hourly/us/nasdaq stocks/2/utsi.us.txt' into table FI_QUOTE_HOURLY_NASDAQ_UTSI;</v>
      </c>
      <c r="V389" t="str">
        <f t="shared" si="40"/>
        <v>create table FI_QUOTE_5MIN_NASDAQ_UTSI(`DATE`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9" t="str">
        <f t="shared" si="41"/>
        <v>load data local inpath '/home/hadoop/stockdata/data/5min/us/nasdaq stocks/2/utsi.us.txt' into table FI_QUOTE_5MIN_NASDAQ_UTSI;</v>
      </c>
    </row>
    <row r="390" spans="1:25" x14ac:dyDescent="0.2">
      <c r="A390" t="s">
        <v>3485</v>
      </c>
      <c r="B390" t="s">
        <v>391</v>
      </c>
      <c r="H390" t="str">
        <f t="shared" si="36"/>
        <v>create table FI_QUOTE_DAILY_NASDAQ_SONC(`DATE`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0" t="str">
        <f t="shared" si="37"/>
        <v>load data local inpath '/home/hadoop/stockdata/data/daily/us/nasdaq stocks/2/sonc.us.txt' into table FI_QUOTE_DAILY_NASDAQ_SONC;</v>
      </c>
      <c r="P390" t="str">
        <f t="shared" si="38"/>
        <v>create table FI_QUOTE_HOURLY_NASDAQ_SONC(`DATE`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0" t="str">
        <f t="shared" si="39"/>
        <v>load data local inpath '/home/hadoop/stockdata/data/hourly/us/nasdaq stocks/2/sonc.us.txt' into table FI_QUOTE_HOURLY_NASDAQ_SONC;</v>
      </c>
      <c r="V390" t="str">
        <f t="shared" si="40"/>
        <v>create table FI_QUOTE_5MIN_NASDAQ_SONC(`DATE`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0" t="str">
        <f t="shared" si="41"/>
        <v>load data local inpath '/home/hadoop/stockdata/data/5min/us/nasdaq stocks/2/sonc.us.txt' into table FI_QUOTE_5MIN_NASDAQ_SONC;</v>
      </c>
    </row>
    <row r="391" spans="1:25" x14ac:dyDescent="0.2">
      <c r="A391" t="s">
        <v>3486</v>
      </c>
      <c r="B391" t="s">
        <v>392</v>
      </c>
      <c r="H391" t="str">
        <f t="shared" si="36"/>
        <v>create table FI_QUOTE_DAILY_NASDAQ_RGLD(`DATE`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1" t="str">
        <f t="shared" si="37"/>
        <v>load data local inpath '/home/hadoop/stockdata/data/daily/us/nasdaq stocks/2/rgld.us.txt' into table FI_QUOTE_DAILY_NASDAQ_RGLD;</v>
      </c>
      <c r="P391" t="str">
        <f t="shared" si="38"/>
        <v>create table FI_QUOTE_HOURLY_NASDAQ_RGLD(`DATE`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1" t="str">
        <f t="shared" si="39"/>
        <v>load data local inpath '/home/hadoop/stockdata/data/hourly/us/nasdaq stocks/2/rgld.us.txt' into table FI_QUOTE_HOURLY_NASDAQ_RGLD;</v>
      </c>
      <c r="V391" t="str">
        <f t="shared" si="40"/>
        <v>create table FI_QUOTE_5MIN_NASDAQ_RGLD(`DATE`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1" t="str">
        <f t="shared" si="41"/>
        <v>load data local inpath '/home/hadoop/stockdata/data/5min/us/nasdaq stocks/2/rgld.us.txt' into table FI_QUOTE_5MIN_NASDAQ_RGLD;</v>
      </c>
    </row>
    <row r="392" spans="1:25" x14ac:dyDescent="0.2">
      <c r="A392" t="s">
        <v>3487</v>
      </c>
      <c r="B392" t="s">
        <v>393</v>
      </c>
      <c r="H392" t="str">
        <f t="shared" si="36"/>
        <v>create table FI_QUOTE_DAILY_NASDAQ_WSTL(`DATE`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2" t="str">
        <f t="shared" si="37"/>
        <v>load data local inpath '/home/hadoop/stockdata/data/daily/us/nasdaq stocks/2/wstl.us.txt' into table FI_QUOTE_DAILY_NASDAQ_WSTL;</v>
      </c>
      <c r="P392" t="str">
        <f t="shared" si="38"/>
        <v>create table FI_QUOTE_HOURLY_NASDAQ_WSTL(`DATE`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2" t="str">
        <f t="shared" si="39"/>
        <v>load data local inpath '/home/hadoop/stockdata/data/hourly/us/nasdaq stocks/2/wstl.us.txt' into table FI_QUOTE_HOURLY_NASDAQ_WSTL;</v>
      </c>
      <c r="V392" t="str">
        <f t="shared" si="40"/>
        <v>create table FI_QUOTE_5MIN_NASDAQ_WSTL(`DATE`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2" t="str">
        <f t="shared" si="41"/>
        <v>load data local inpath '/home/hadoop/stockdata/data/5min/us/nasdaq stocks/2/wstl.us.txt' into table FI_QUOTE_5MIN_NASDAQ_WSTL;</v>
      </c>
    </row>
    <row r="393" spans="1:25" x14ac:dyDescent="0.2">
      <c r="A393" t="s">
        <v>3488</v>
      </c>
      <c r="B393" t="s">
        <v>394</v>
      </c>
      <c r="H393" t="str">
        <f t="shared" si="36"/>
        <v>create table FI_QUOTE_DAILY_NASDAQ_RETA(`DATE`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3" t="str">
        <f t="shared" si="37"/>
        <v>load data local inpath '/home/hadoop/stockdata/data/daily/us/nasdaq stocks/2/reta.us.txt' into table FI_QUOTE_DAILY_NASDAQ_RETA;</v>
      </c>
      <c r="P393" t="str">
        <f t="shared" si="38"/>
        <v>create table FI_QUOTE_HOURLY_NASDAQ_RETA(`DATE`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3" t="str">
        <f t="shared" si="39"/>
        <v>load data local inpath '/home/hadoop/stockdata/data/hourly/us/nasdaq stocks/2/reta.us.txt' into table FI_QUOTE_HOURLY_NASDAQ_RETA;</v>
      </c>
      <c r="V393" t="str">
        <f t="shared" si="40"/>
        <v>create table FI_QUOTE_5MIN_NASDAQ_RETA(`DATE`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3" t="str">
        <f t="shared" si="41"/>
        <v>load data local inpath '/home/hadoop/stockdata/data/5min/us/nasdaq stocks/2/reta.us.txt' into table FI_QUOTE_5MIN_NASDAQ_RETA;</v>
      </c>
    </row>
    <row r="394" spans="1:25" x14ac:dyDescent="0.2">
      <c r="A394" t="s">
        <v>3489</v>
      </c>
      <c r="B394" t="s">
        <v>395</v>
      </c>
      <c r="H394" t="str">
        <f t="shared" si="36"/>
        <v>create table FI_QUOTE_DAILY_NASDAQ_RTIX(`DATE`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4" t="str">
        <f t="shared" si="37"/>
        <v>load data local inpath '/home/hadoop/stockdata/data/daily/us/nasdaq stocks/2/rtix.us.txt' into table FI_QUOTE_DAILY_NASDAQ_RTIX;</v>
      </c>
      <c r="P394" t="str">
        <f t="shared" si="38"/>
        <v>create table FI_QUOTE_HOURLY_NASDAQ_RTIX(`DATE`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4" t="str">
        <f t="shared" si="39"/>
        <v>load data local inpath '/home/hadoop/stockdata/data/hourly/us/nasdaq stocks/2/rtix.us.txt' into table FI_QUOTE_HOURLY_NASDAQ_RTIX;</v>
      </c>
      <c r="V394" t="str">
        <f t="shared" si="40"/>
        <v>create table FI_QUOTE_5MIN_NASDAQ_RTIX(`DATE`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4" t="str">
        <f t="shared" si="41"/>
        <v>load data local inpath '/home/hadoop/stockdata/data/5min/us/nasdaq stocks/2/rtix.us.txt' into table FI_QUOTE_5MIN_NASDAQ_RTIX;</v>
      </c>
    </row>
    <row r="395" spans="1:25" x14ac:dyDescent="0.2">
      <c r="A395" t="s">
        <v>3490</v>
      </c>
      <c r="B395" t="s">
        <v>396</v>
      </c>
      <c r="H395" t="str">
        <f t="shared" si="36"/>
        <v>create table FI_QUOTE_DAILY_NASDAQ_OBAS(`DATE`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5" t="str">
        <f t="shared" si="37"/>
        <v>load data local inpath '/home/hadoop/stockdata/data/daily/us/nasdaq stocks/2/obas.us.txt' into table FI_QUOTE_DAILY_NASDAQ_OBAS;</v>
      </c>
      <c r="P395" t="str">
        <f t="shared" si="38"/>
        <v>create table FI_QUOTE_HOURLY_NASDAQ_OBAS(`DATE`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5" t="str">
        <f t="shared" si="39"/>
        <v>load data local inpath '/home/hadoop/stockdata/data/hourly/us/nasdaq stocks/2/obas.us.txt' into table FI_QUOTE_HOURLY_NASDAQ_OBAS;</v>
      </c>
      <c r="V395" t="str">
        <f t="shared" si="40"/>
        <v>create table FI_QUOTE_5MIN_NASDAQ_OBAS(`DATE`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5" t="str">
        <f t="shared" si="41"/>
        <v>load data local inpath '/home/hadoop/stockdata/data/5min/us/nasdaq stocks/2/obas.us.txt' into table FI_QUOTE_5MIN_NASDAQ_OBAS;</v>
      </c>
    </row>
    <row r="396" spans="1:25" x14ac:dyDescent="0.2">
      <c r="A396" t="s">
        <v>3491</v>
      </c>
      <c r="B396" t="s">
        <v>397</v>
      </c>
      <c r="H396" t="str">
        <f t="shared" si="36"/>
        <v>create table FI_QUOTE_DAILY_NASDAQ_NXTDW(`DATE`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6" t="str">
        <f t="shared" si="37"/>
        <v>load data local inpath '/home/hadoop/stockdata/data/daily/us/nasdaq stocks/2/nxtdw.us.txt' into table FI_QUOTE_DAILY_NASDAQ_NXTDW;</v>
      </c>
      <c r="P396" t="str">
        <f t="shared" si="38"/>
        <v>create table FI_QUOTE_HOURLY_NASDAQ_NXTDW(`DATE`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6" t="str">
        <f t="shared" si="39"/>
        <v>load data local inpath '/home/hadoop/stockdata/data/hourly/us/nasdaq stocks/2/nxtdw.us.txt' into table FI_QUOTE_HOURLY_NASDAQ_NXTDW;</v>
      </c>
      <c r="V396" t="str">
        <f t="shared" si="40"/>
        <v>create table FI_QUOTE_5MIN_NASDAQ_NXTDW(`DATE`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6" t="str">
        <f t="shared" si="41"/>
        <v>load data local inpath '/home/hadoop/stockdata/data/5min/us/nasdaq stocks/2/nxtdw.us.txt' into table FI_QUOTE_5MIN_NASDAQ_NXTDW;</v>
      </c>
    </row>
    <row r="397" spans="1:25" x14ac:dyDescent="0.2">
      <c r="A397" t="s">
        <v>3492</v>
      </c>
      <c r="B397" t="s">
        <v>398</v>
      </c>
      <c r="H397" t="str">
        <f t="shared" si="36"/>
        <v>create table FI_QUOTE_DAILY_NASDAQ_TESO(`DATE`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7" t="str">
        <f t="shared" si="37"/>
        <v>load data local inpath '/home/hadoop/stockdata/data/daily/us/nasdaq stocks/2/teso.us.txt' into table FI_QUOTE_DAILY_NASDAQ_TESO;</v>
      </c>
      <c r="P397" t="str">
        <f t="shared" si="38"/>
        <v>create table FI_QUOTE_HOURLY_NASDAQ_TESO(`DATE`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7" t="str">
        <f t="shared" si="39"/>
        <v>load data local inpath '/home/hadoop/stockdata/data/hourly/us/nasdaq stocks/2/teso.us.txt' into table FI_QUOTE_HOURLY_NASDAQ_TESO;</v>
      </c>
      <c r="V397" t="str">
        <f t="shared" si="40"/>
        <v>create table FI_QUOTE_5MIN_NASDAQ_TESO(`DATE`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7" t="str">
        <f t="shared" si="41"/>
        <v>load data local inpath '/home/hadoop/stockdata/data/5min/us/nasdaq stocks/2/teso.us.txt' into table FI_QUOTE_5MIN_NASDAQ_TESO;</v>
      </c>
    </row>
    <row r="398" spans="1:25" x14ac:dyDescent="0.2">
      <c r="A398" t="s">
        <v>3493</v>
      </c>
      <c r="B398" t="s">
        <v>399</v>
      </c>
      <c r="H398" t="str">
        <f t="shared" si="36"/>
        <v>create table FI_QUOTE_DAILY_NASDAQ_SASR(`DATE`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8" t="str">
        <f t="shared" si="37"/>
        <v>load data local inpath '/home/hadoop/stockdata/data/daily/us/nasdaq stocks/2/sasr.us.txt' into table FI_QUOTE_DAILY_NASDAQ_SASR;</v>
      </c>
      <c r="P398" t="str">
        <f t="shared" si="38"/>
        <v>create table FI_QUOTE_HOURLY_NASDAQ_SASR(`DATE`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8" t="str">
        <f t="shared" si="39"/>
        <v>load data local inpath '/home/hadoop/stockdata/data/hourly/us/nasdaq stocks/2/sasr.us.txt' into table FI_QUOTE_HOURLY_NASDAQ_SASR;</v>
      </c>
      <c r="V398" t="str">
        <f t="shared" si="40"/>
        <v>create table FI_QUOTE_5MIN_NASDAQ_SASR(`DATE`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8" t="str">
        <f t="shared" si="41"/>
        <v>load data local inpath '/home/hadoop/stockdata/data/5min/us/nasdaq stocks/2/sasr.us.txt' into table FI_QUOTE_5MIN_NASDAQ_SASR;</v>
      </c>
    </row>
    <row r="399" spans="1:25" x14ac:dyDescent="0.2">
      <c r="A399" t="s">
        <v>3494</v>
      </c>
      <c r="B399" t="s">
        <v>400</v>
      </c>
      <c r="H399" t="str">
        <f t="shared" si="36"/>
        <v>create table FI_QUOTE_DAILY_NASDAQ_OSPRW(`DATE`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9" t="str">
        <f t="shared" si="37"/>
        <v>load data local inpath '/home/hadoop/stockdata/data/daily/us/nasdaq stocks/2/osprw.us.txt' into table FI_QUOTE_DAILY_NASDAQ_OSPRW;</v>
      </c>
      <c r="P399" t="str">
        <f t="shared" si="38"/>
        <v>create table FI_QUOTE_HOURLY_NASDAQ_OSPRW(`DATE`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9" t="str">
        <f t="shared" si="39"/>
        <v>load data local inpath '/home/hadoop/stockdata/data/hourly/us/nasdaq stocks/2/osprw.us.txt' into table FI_QUOTE_HOURLY_NASDAQ_OSPRW;</v>
      </c>
      <c r="V399" t="str">
        <f t="shared" si="40"/>
        <v>create table FI_QUOTE_5MIN_NASDAQ_OSPRW(`DATE`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9" t="str">
        <f t="shared" si="41"/>
        <v>load data local inpath '/home/hadoop/stockdata/data/5min/us/nasdaq stocks/2/osprw.us.txt' into table FI_QUOTE_5MIN_NASDAQ_OSPRW;</v>
      </c>
    </row>
    <row r="400" spans="1:25" x14ac:dyDescent="0.2">
      <c r="A400" t="s">
        <v>3495</v>
      </c>
      <c r="B400" t="s">
        <v>401</v>
      </c>
      <c r="H400" t="str">
        <f t="shared" si="36"/>
        <v>create table FI_QUOTE_DAILY_NASDAQ_RNLC(`DATE`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0" t="str">
        <f t="shared" si="37"/>
        <v>load data local inpath '/home/hadoop/stockdata/data/daily/us/nasdaq stocks/2/rnlc.us.txt' into table FI_QUOTE_DAILY_NASDAQ_RNLC;</v>
      </c>
      <c r="P400" t="str">
        <f t="shared" si="38"/>
        <v>create table FI_QUOTE_HOURLY_NASDAQ_RNLC(`DATE`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0" t="str">
        <f t="shared" si="39"/>
        <v>load data local inpath '/home/hadoop/stockdata/data/hourly/us/nasdaq stocks/2/rnlc.us.txt' into table FI_QUOTE_HOURLY_NASDAQ_RNLC;</v>
      </c>
      <c r="V400" t="str">
        <f t="shared" si="40"/>
        <v>create table FI_QUOTE_5MIN_NASDAQ_RNLC(`DATE`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0" t="str">
        <f t="shared" si="41"/>
        <v>load data local inpath '/home/hadoop/stockdata/data/5min/us/nasdaq stocks/2/rnlc.us.txt' into table FI_QUOTE_5MIN_NASDAQ_RNLC;</v>
      </c>
    </row>
    <row r="401" spans="1:25" x14ac:dyDescent="0.2">
      <c r="A401" t="s">
        <v>3496</v>
      </c>
      <c r="B401" t="s">
        <v>402</v>
      </c>
      <c r="H401" t="str">
        <f t="shared" si="36"/>
        <v>create table FI_QUOTE_DAILY_NASDAQ_TLF(`DATE`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1" t="str">
        <f t="shared" si="37"/>
        <v>load data local inpath '/home/hadoop/stockdata/data/daily/us/nasdaq stocks/2/tlf.us.txt' into table FI_QUOTE_DAILY_NASDAQ_TLF;</v>
      </c>
      <c r="P401" t="str">
        <f t="shared" si="38"/>
        <v>create table FI_QUOTE_HOURLY_NASDAQ_TLF(`DATE`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1" t="str">
        <f t="shared" si="39"/>
        <v>load data local inpath '/home/hadoop/stockdata/data/hourly/us/nasdaq stocks/2/tlf.us.txt' into table FI_QUOTE_HOURLY_NASDAQ_TLF;</v>
      </c>
      <c r="V401" t="str">
        <f t="shared" si="40"/>
        <v>create table FI_QUOTE_5MIN_NASDAQ_TLF(`DATE`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1" t="str">
        <f t="shared" si="41"/>
        <v>load data local inpath '/home/hadoop/stockdata/data/5min/us/nasdaq stocks/2/tlf.us.txt' into table FI_QUOTE_5MIN_NASDAQ_TLF;</v>
      </c>
    </row>
    <row r="402" spans="1:25" x14ac:dyDescent="0.2">
      <c r="A402" t="s">
        <v>3497</v>
      </c>
      <c r="B402" t="s">
        <v>403</v>
      </c>
      <c r="H402" t="str">
        <f t="shared" si="36"/>
        <v>create table FI_QUOTE_DAILY_NASDAQ_VEACU(`DATE`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2" t="str">
        <f t="shared" si="37"/>
        <v>load data local inpath '/home/hadoop/stockdata/data/daily/us/nasdaq stocks/2/veacu.us.txt' into table FI_QUOTE_DAILY_NASDAQ_VEACU;</v>
      </c>
      <c r="P402" t="str">
        <f t="shared" si="38"/>
        <v>create table FI_QUOTE_HOURLY_NASDAQ_VEACU(`DATE`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2" t="str">
        <f t="shared" si="39"/>
        <v>load data local inpath '/home/hadoop/stockdata/data/hourly/us/nasdaq stocks/2/veacu.us.txt' into table FI_QUOTE_HOURLY_NASDAQ_VEACU;</v>
      </c>
      <c r="V402" t="str">
        <f t="shared" si="40"/>
        <v>create table FI_QUOTE_5MIN_NASDAQ_VEACU(`DATE`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2" t="str">
        <f t="shared" si="41"/>
        <v>load data local inpath '/home/hadoop/stockdata/data/5min/us/nasdaq stocks/2/veacu.us.txt' into table FI_QUOTE_5MIN_NASDAQ_VEACU;</v>
      </c>
    </row>
    <row r="403" spans="1:25" x14ac:dyDescent="0.2">
      <c r="A403" t="s">
        <v>3498</v>
      </c>
      <c r="B403" t="s">
        <v>404</v>
      </c>
      <c r="H403" t="str">
        <f t="shared" si="36"/>
        <v>create table FI_QUOTE_DAILY_NASDAQ_WYIGU(`DATE`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3" t="str">
        <f t="shared" si="37"/>
        <v>load data local inpath '/home/hadoop/stockdata/data/daily/us/nasdaq stocks/2/wyigu.us.txt' into table FI_QUOTE_DAILY_NASDAQ_WYIGU;</v>
      </c>
      <c r="P403" t="str">
        <f t="shared" si="38"/>
        <v>create table FI_QUOTE_HOURLY_NASDAQ_WYIGU(`DATE`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3" t="str">
        <f t="shared" si="39"/>
        <v>load data local inpath '/home/hadoop/stockdata/data/hourly/us/nasdaq stocks/2/wyigu.us.txt' into table FI_QUOTE_HOURLY_NASDAQ_WYIGU;</v>
      </c>
      <c r="V403" t="str">
        <f t="shared" si="40"/>
        <v>create table FI_QUOTE_5MIN_NASDAQ_WYIGU(`DATE`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3" t="str">
        <f t="shared" si="41"/>
        <v>load data local inpath '/home/hadoop/stockdata/data/5min/us/nasdaq stocks/2/wyigu.us.txt' into table FI_QUOTE_5MIN_NASDAQ_WYIGU;</v>
      </c>
    </row>
    <row r="404" spans="1:25" x14ac:dyDescent="0.2">
      <c r="A404" t="s">
        <v>3499</v>
      </c>
      <c r="B404" t="s">
        <v>405</v>
      </c>
      <c r="H404" t="str">
        <f t="shared" si="36"/>
        <v>create table FI_QUOTE_DAILY_NASDAQ_SWIN(`DATE`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4" t="str">
        <f t="shared" si="37"/>
        <v>load data local inpath '/home/hadoop/stockdata/data/daily/us/nasdaq stocks/2/swin.us.txt' into table FI_QUOTE_DAILY_NASDAQ_SWIN;</v>
      </c>
      <c r="P404" t="str">
        <f t="shared" si="38"/>
        <v>create table FI_QUOTE_HOURLY_NASDAQ_SWIN(`DATE`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4" t="str">
        <f t="shared" si="39"/>
        <v>load data local inpath '/home/hadoop/stockdata/data/hourly/us/nasdaq stocks/2/swin.us.txt' into table FI_QUOTE_HOURLY_NASDAQ_SWIN;</v>
      </c>
      <c r="V404" t="str">
        <f t="shared" si="40"/>
        <v>create table FI_QUOTE_5MIN_NASDAQ_SWIN(`DATE`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4" t="str">
        <f t="shared" si="41"/>
        <v>load data local inpath '/home/hadoop/stockdata/data/5min/us/nasdaq stocks/2/swin.us.txt' into table FI_QUOTE_5MIN_NASDAQ_SWIN;</v>
      </c>
    </row>
    <row r="405" spans="1:25" x14ac:dyDescent="0.2">
      <c r="A405" t="s">
        <v>3500</v>
      </c>
      <c r="B405" t="s">
        <v>406</v>
      </c>
      <c r="H405" t="str">
        <f t="shared" si="36"/>
        <v>create table FI_QUOTE_DAILY_NASDAQ_WINS(`DATE`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5" t="str">
        <f t="shared" si="37"/>
        <v>load data local inpath '/home/hadoop/stockdata/data/daily/us/nasdaq stocks/2/wins.us.txt' into table FI_QUOTE_DAILY_NASDAQ_WINS;</v>
      </c>
      <c r="P405" t="str">
        <f t="shared" si="38"/>
        <v>create table FI_QUOTE_HOURLY_NASDAQ_WINS(`DATE`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5" t="str">
        <f t="shared" si="39"/>
        <v>load data local inpath '/home/hadoop/stockdata/data/hourly/us/nasdaq stocks/2/wins.us.txt' into table FI_QUOTE_HOURLY_NASDAQ_WINS;</v>
      </c>
      <c r="V405" t="str">
        <f t="shared" si="40"/>
        <v>create table FI_QUOTE_5MIN_NASDAQ_WINS(`DATE`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5" t="str">
        <f t="shared" si="41"/>
        <v>load data local inpath '/home/hadoop/stockdata/data/5min/us/nasdaq stocks/2/wins.us.txt' into table FI_QUOTE_5MIN_NASDAQ_WINS;</v>
      </c>
    </row>
    <row r="406" spans="1:25" x14ac:dyDescent="0.2">
      <c r="A406" t="s">
        <v>3501</v>
      </c>
      <c r="B406" t="s">
        <v>407</v>
      </c>
      <c r="H406" t="str">
        <f t="shared" si="36"/>
        <v>create table FI_QUOTE_DAILY_NASDAQ_SNOA(`DATE`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6" t="str">
        <f t="shared" si="37"/>
        <v>load data local inpath '/home/hadoop/stockdata/data/daily/us/nasdaq stocks/2/snoa.us.txt' into table FI_QUOTE_DAILY_NASDAQ_SNOA;</v>
      </c>
      <c r="P406" t="str">
        <f t="shared" si="38"/>
        <v>create table FI_QUOTE_HOURLY_NASDAQ_SNOA(`DATE`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6" t="str">
        <f t="shared" si="39"/>
        <v>load data local inpath '/home/hadoop/stockdata/data/hourly/us/nasdaq stocks/2/snoa.us.txt' into table FI_QUOTE_HOURLY_NASDAQ_SNOA;</v>
      </c>
      <c r="V406" t="str">
        <f t="shared" si="40"/>
        <v>create table FI_QUOTE_5MIN_NASDAQ_SNOA(`DATE`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6" t="str">
        <f t="shared" si="41"/>
        <v>load data local inpath '/home/hadoop/stockdata/data/5min/us/nasdaq stocks/2/snoa.us.txt' into table FI_QUOTE_5MIN_NASDAQ_SNOA;</v>
      </c>
    </row>
    <row r="407" spans="1:25" x14ac:dyDescent="0.2">
      <c r="A407" t="s">
        <v>3502</v>
      </c>
      <c r="B407" t="s">
        <v>408</v>
      </c>
      <c r="H407" t="str">
        <f t="shared" si="36"/>
        <v>create table FI_QUOTE_DAILY_NASDAQ_ULH(`DATE`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7" t="str">
        <f t="shared" si="37"/>
        <v>load data local inpath '/home/hadoop/stockdata/data/daily/us/nasdaq stocks/2/ulh.us.txt' into table FI_QUOTE_DAILY_NASDAQ_ULH;</v>
      </c>
      <c r="P407" t="str">
        <f t="shared" si="38"/>
        <v>create table FI_QUOTE_HOURLY_NASDAQ_ULH(`DATE`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7" t="str">
        <f t="shared" si="39"/>
        <v>load data local inpath '/home/hadoop/stockdata/data/hourly/us/nasdaq stocks/2/ulh.us.txt' into table FI_QUOTE_HOURLY_NASDAQ_ULH;</v>
      </c>
      <c r="V407" t="str">
        <f t="shared" si="40"/>
        <v>create table FI_QUOTE_5MIN_NASDAQ_ULH(`DATE`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7" t="str">
        <f t="shared" si="41"/>
        <v>load data local inpath '/home/hadoop/stockdata/data/5min/us/nasdaq stocks/2/ulh.us.txt' into table FI_QUOTE_5MIN_NASDAQ_ULH;</v>
      </c>
    </row>
    <row r="408" spans="1:25" x14ac:dyDescent="0.2">
      <c r="A408" t="s">
        <v>3503</v>
      </c>
      <c r="B408" t="s">
        <v>409</v>
      </c>
      <c r="H408" t="str">
        <f t="shared" si="36"/>
        <v>create table FI_QUOTE_DAILY_NASDAQ_SFNC(`DATE`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8" t="str">
        <f t="shared" si="37"/>
        <v>load data local inpath '/home/hadoop/stockdata/data/daily/us/nasdaq stocks/2/sfnc.us.txt' into table FI_QUOTE_DAILY_NASDAQ_SFNC;</v>
      </c>
      <c r="P408" t="str">
        <f t="shared" si="38"/>
        <v>create table FI_QUOTE_HOURLY_NASDAQ_SFNC(`DATE`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8" t="str">
        <f t="shared" si="39"/>
        <v>load data local inpath '/home/hadoop/stockdata/data/hourly/us/nasdaq stocks/2/sfnc.us.txt' into table FI_QUOTE_HOURLY_NASDAQ_SFNC;</v>
      </c>
      <c r="V408" t="str">
        <f t="shared" si="40"/>
        <v>create table FI_QUOTE_5MIN_NASDAQ_SFNC(`DATE`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8" t="str">
        <f t="shared" si="41"/>
        <v>load data local inpath '/home/hadoop/stockdata/data/5min/us/nasdaq stocks/2/sfnc.us.txt' into table FI_QUOTE_5MIN_NASDAQ_SFNC;</v>
      </c>
    </row>
    <row r="409" spans="1:25" x14ac:dyDescent="0.2">
      <c r="A409" t="s">
        <v>3504</v>
      </c>
      <c r="B409" t="s">
        <v>410</v>
      </c>
      <c r="H409" t="str">
        <f t="shared" si="36"/>
        <v>create table FI_QUOTE_DAILY_NASDAQ_OCSI(`DATE`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9" t="str">
        <f t="shared" si="37"/>
        <v>load data local inpath '/home/hadoop/stockdata/data/daily/us/nasdaq stocks/2/ocsi.us.txt' into table FI_QUOTE_DAILY_NASDAQ_OCSI;</v>
      </c>
      <c r="P409" t="str">
        <f t="shared" si="38"/>
        <v>create table FI_QUOTE_HOURLY_NASDAQ_OCSI(`DATE`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9" t="str">
        <f t="shared" si="39"/>
        <v>load data local inpath '/home/hadoop/stockdata/data/hourly/us/nasdaq stocks/2/ocsi.us.txt' into table FI_QUOTE_HOURLY_NASDAQ_OCSI;</v>
      </c>
      <c r="V409" t="str">
        <f t="shared" si="40"/>
        <v>create table FI_QUOTE_5MIN_NASDAQ_OCSI(`DATE`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9" t="str">
        <f t="shared" si="41"/>
        <v>load data local inpath '/home/hadoop/stockdata/data/5min/us/nasdaq stocks/2/ocsi.us.txt' into table FI_QUOTE_5MIN_NASDAQ_OCSI;</v>
      </c>
    </row>
    <row r="410" spans="1:25" x14ac:dyDescent="0.2">
      <c r="A410" t="s">
        <v>3505</v>
      </c>
      <c r="B410" t="s">
        <v>411</v>
      </c>
      <c r="H410" t="str">
        <f t="shared" si="36"/>
        <v>create table FI_QUOTE_DAILY_NASDAQ_OLLI(`DATE`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0" t="str">
        <f t="shared" si="37"/>
        <v>load data local inpath '/home/hadoop/stockdata/data/daily/us/nasdaq stocks/2/olli.us.txt' into table FI_QUOTE_DAILY_NASDAQ_OLLI;</v>
      </c>
      <c r="P410" t="str">
        <f t="shared" si="38"/>
        <v>create table FI_QUOTE_HOURLY_NASDAQ_OLLI(`DATE`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0" t="str">
        <f t="shared" si="39"/>
        <v>load data local inpath '/home/hadoop/stockdata/data/hourly/us/nasdaq stocks/2/olli.us.txt' into table FI_QUOTE_HOURLY_NASDAQ_OLLI;</v>
      </c>
      <c r="V410" t="str">
        <f t="shared" si="40"/>
        <v>create table FI_QUOTE_5MIN_NASDAQ_OLLI(`DATE`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0" t="str">
        <f t="shared" si="41"/>
        <v>load data local inpath '/home/hadoop/stockdata/data/5min/us/nasdaq stocks/2/olli.us.txt' into table FI_QUOTE_5MIN_NASDAQ_OLLI;</v>
      </c>
    </row>
    <row r="411" spans="1:25" x14ac:dyDescent="0.2">
      <c r="A411" t="s">
        <v>3506</v>
      </c>
      <c r="B411" t="s">
        <v>412</v>
      </c>
      <c r="H411" t="str">
        <f t="shared" si="36"/>
        <v>create table FI_QUOTE_DAILY_NASDAQ_TEAM(`DATE`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1" t="str">
        <f t="shared" si="37"/>
        <v>load data local inpath '/home/hadoop/stockdata/data/daily/us/nasdaq stocks/2/team.us.txt' into table FI_QUOTE_DAILY_NASDAQ_TEAM;</v>
      </c>
      <c r="P411" t="str">
        <f t="shared" si="38"/>
        <v>create table FI_QUOTE_HOURLY_NASDAQ_TEAM(`DATE`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1" t="str">
        <f t="shared" si="39"/>
        <v>load data local inpath '/home/hadoop/stockdata/data/hourly/us/nasdaq stocks/2/team.us.txt' into table FI_QUOTE_HOURLY_NASDAQ_TEAM;</v>
      </c>
      <c r="V411" t="str">
        <f t="shared" si="40"/>
        <v>create table FI_QUOTE_5MIN_NASDAQ_TEAM(`DATE`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1" t="str">
        <f t="shared" si="41"/>
        <v>load data local inpath '/home/hadoop/stockdata/data/5min/us/nasdaq stocks/2/team.us.txt' into table FI_QUOTE_5MIN_NASDAQ_TEAM;</v>
      </c>
    </row>
    <row r="412" spans="1:25" x14ac:dyDescent="0.2">
      <c r="A412" t="s">
        <v>3507</v>
      </c>
      <c r="B412" t="s">
        <v>413</v>
      </c>
      <c r="H412" t="str">
        <f t="shared" si="36"/>
        <v>create table FI_QUOTE_DAILY_NASDAQ_ORLY(`DATE`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2" t="str">
        <f t="shared" si="37"/>
        <v>load data local inpath '/home/hadoop/stockdata/data/daily/us/nasdaq stocks/2/orly.us.txt' into table FI_QUOTE_DAILY_NASDAQ_ORLY;</v>
      </c>
      <c r="P412" t="str">
        <f t="shared" si="38"/>
        <v>create table FI_QUOTE_HOURLY_NASDAQ_ORLY(`DATE`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2" t="str">
        <f t="shared" si="39"/>
        <v>load data local inpath '/home/hadoop/stockdata/data/hourly/us/nasdaq stocks/2/orly.us.txt' into table FI_QUOTE_HOURLY_NASDAQ_ORLY;</v>
      </c>
      <c r="V412" t="str">
        <f t="shared" si="40"/>
        <v>create table FI_QUOTE_5MIN_NASDAQ_ORLY(`DATE`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2" t="str">
        <f t="shared" si="41"/>
        <v>load data local inpath '/home/hadoop/stockdata/data/5min/us/nasdaq stocks/2/orly.us.txt' into table FI_QUOTE_5MIN_NASDAQ_ORLY;</v>
      </c>
    </row>
    <row r="413" spans="1:25" x14ac:dyDescent="0.2">
      <c r="A413" t="s">
        <v>3508</v>
      </c>
      <c r="B413" t="s">
        <v>414</v>
      </c>
      <c r="H413" t="str">
        <f t="shared" si="36"/>
        <v>create table FI_QUOTE_DAILY_NASDAQ_STPP(`DATE`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3" t="str">
        <f t="shared" si="37"/>
        <v>load data local inpath '/home/hadoop/stockdata/data/daily/us/nasdaq stocks/2/stpp.us.txt' into table FI_QUOTE_DAILY_NASDAQ_STPP;</v>
      </c>
      <c r="P413" t="str">
        <f t="shared" si="38"/>
        <v>create table FI_QUOTE_HOURLY_NASDAQ_STPP(`DATE`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3" t="str">
        <f t="shared" si="39"/>
        <v>load data local inpath '/home/hadoop/stockdata/data/hourly/us/nasdaq stocks/2/stpp.us.txt' into table FI_QUOTE_HOURLY_NASDAQ_STPP;</v>
      </c>
      <c r="V413" t="str">
        <f t="shared" si="40"/>
        <v>create table FI_QUOTE_5MIN_NASDAQ_STPP(`DATE`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3" t="str">
        <f t="shared" si="41"/>
        <v>load data local inpath '/home/hadoop/stockdata/data/5min/us/nasdaq stocks/2/stpp.us.txt' into table FI_QUOTE_5MIN_NASDAQ_STPP;</v>
      </c>
    </row>
    <row r="414" spans="1:25" x14ac:dyDescent="0.2">
      <c r="A414" t="s">
        <v>3509</v>
      </c>
      <c r="B414" t="s">
        <v>415</v>
      </c>
      <c r="H414" t="str">
        <f t="shared" si="36"/>
        <v>create table FI_QUOTE_DAILY_NASDAQ_SNNA(`DATE`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4" t="str">
        <f t="shared" si="37"/>
        <v>load data local inpath '/home/hadoop/stockdata/data/daily/us/nasdaq stocks/2/snna.us.txt' into table FI_QUOTE_DAILY_NASDAQ_SNNA;</v>
      </c>
      <c r="P414" t="str">
        <f t="shared" si="38"/>
        <v>create table FI_QUOTE_HOURLY_NASDAQ_SNNA(`DATE`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4" t="str">
        <f t="shared" si="39"/>
        <v>load data local inpath '/home/hadoop/stockdata/data/hourly/us/nasdaq stocks/2/snna.us.txt' into table FI_QUOTE_HOURLY_NASDAQ_SNNA;</v>
      </c>
      <c r="V414" t="str">
        <f t="shared" si="40"/>
        <v>create table FI_QUOTE_5MIN_NASDAQ_SNNA(`DATE`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4" t="str">
        <f t="shared" si="41"/>
        <v>load data local inpath '/home/hadoop/stockdata/data/5min/us/nasdaq stocks/2/snna.us.txt' into table FI_QUOTE_5MIN_NASDAQ_SNNA;</v>
      </c>
    </row>
    <row r="415" spans="1:25" x14ac:dyDescent="0.2">
      <c r="A415" t="s">
        <v>3510</v>
      </c>
      <c r="B415" t="s">
        <v>416</v>
      </c>
      <c r="H415" t="str">
        <f t="shared" si="36"/>
        <v>create table FI_QUOTE_DAILY_NASDAQ_SQZZ(`DATE`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5" t="str">
        <f t="shared" si="37"/>
        <v>load data local inpath '/home/hadoop/stockdata/data/daily/us/nasdaq stocks/2/sqzz.us.txt' into table FI_QUOTE_DAILY_NASDAQ_SQZZ;</v>
      </c>
      <c r="P415" t="str">
        <f t="shared" si="38"/>
        <v>create table FI_QUOTE_HOURLY_NASDAQ_SQZZ(`DATE`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5" t="str">
        <f t="shared" si="39"/>
        <v>load data local inpath '/home/hadoop/stockdata/data/hourly/us/nasdaq stocks/2/sqzz.us.txt' into table FI_QUOTE_HOURLY_NASDAQ_SQZZ;</v>
      </c>
      <c r="V415" t="str">
        <f t="shared" si="40"/>
        <v>create table FI_QUOTE_5MIN_NASDAQ_SQZZ(`DATE`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5" t="str">
        <f t="shared" si="41"/>
        <v>load data local inpath '/home/hadoop/stockdata/data/5min/us/nasdaq stocks/2/sqzz.us.txt' into table FI_QUOTE_5MIN_NASDAQ_SQZZ;</v>
      </c>
    </row>
    <row r="416" spans="1:25" x14ac:dyDescent="0.2">
      <c r="A416" t="s">
        <v>3511</v>
      </c>
      <c r="B416" t="s">
        <v>417</v>
      </c>
      <c r="H416" t="str">
        <f t="shared" si="36"/>
        <v>create table FI_QUOTE_DAILY_NASDAQ_RELL(`DATE`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6" t="str">
        <f t="shared" si="37"/>
        <v>load data local inpath '/home/hadoop/stockdata/data/daily/us/nasdaq stocks/2/rell.us.txt' into table FI_QUOTE_DAILY_NASDAQ_RELL;</v>
      </c>
      <c r="P416" t="str">
        <f t="shared" si="38"/>
        <v>create table FI_QUOTE_HOURLY_NASDAQ_RELL(`DATE`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6" t="str">
        <f t="shared" si="39"/>
        <v>load data local inpath '/home/hadoop/stockdata/data/hourly/us/nasdaq stocks/2/rell.us.txt' into table FI_QUOTE_HOURLY_NASDAQ_RELL;</v>
      </c>
      <c r="V416" t="str">
        <f t="shared" si="40"/>
        <v>create table FI_QUOTE_5MIN_NASDAQ_RELL(`DATE`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6" t="str">
        <f t="shared" si="41"/>
        <v>load data local inpath '/home/hadoop/stockdata/data/5min/us/nasdaq stocks/2/rell.us.txt' into table FI_QUOTE_5MIN_NASDAQ_RELL;</v>
      </c>
    </row>
    <row r="417" spans="1:25" x14ac:dyDescent="0.2">
      <c r="A417" t="s">
        <v>3512</v>
      </c>
      <c r="B417" t="s">
        <v>418</v>
      </c>
      <c r="H417" t="str">
        <f t="shared" si="36"/>
        <v>create table FI_QUOTE_DAILY_NASDAQ_RNET(`DATE`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7" t="str">
        <f t="shared" si="37"/>
        <v>load data local inpath '/home/hadoop/stockdata/data/daily/us/nasdaq stocks/2/rnet.us.txt' into table FI_QUOTE_DAILY_NASDAQ_RNET;</v>
      </c>
      <c r="P417" t="str">
        <f t="shared" si="38"/>
        <v>create table FI_QUOTE_HOURLY_NASDAQ_RNET(`DATE`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7" t="str">
        <f t="shared" si="39"/>
        <v>load data local inpath '/home/hadoop/stockdata/data/hourly/us/nasdaq stocks/2/rnet.us.txt' into table FI_QUOTE_HOURLY_NASDAQ_RNET;</v>
      </c>
      <c r="V417" t="str">
        <f t="shared" si="40"/>
        <v>create table FI_QUOTE_5MIN_NASDAQ_RNET(`DATE`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7" t="str">
        <f t="shared" si="41"/>
        <v>load data local inpath '/home/hadoop/stockdata/data/5min/us/nasdaq stocks/2/rnet.us.txt' into table FI_QUOTE_5MIN_NASDAQ_RNET;</v>
      </c>
    </row>
    <row r="418" spans="1:25" x14ac:dyDescent="0.2">
      <c r="A418" t="s">
        <v>3513</v>
      </c>
      <c r="B418" t="s">
        <v>419</v>
      </c>
      <c r="H418" t="str">
        <f t="shared" si="36"/>
        <v>create table FI_QUOTE_DAILY_NASDAQ_WDAY(`DATE`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8" t="str">
        <f t="shared" si="37"/>
        <v>load data local inpath '/home/hadoop/stockdata/data/daily/us/nasdaq stocks/2/wday.us.txt' into table FI_QUOTE_DAILY_NASDAQ_WDAY;</v>
      </c>
      <c r="P418" t="str">
        <f t="shared" si="38"/>
        <v>create table FI_QUOTE_HOURLY_NASDAQ_WDAY(`DATE`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8" t="str">
        <f t="shared" si="39"/>
        <v>load data local inpath '/home/hadoop/stockdata/data/hourly/us/nasdaq stocks/2/wday.us.txt' into table FI_QUOTE_HOURLY_NASDAQ_WDAY;</v>
      </c>
      <c r="V418" t="str">
        <f t="shared" si="40"/>
        <v>create table FI_QUOTE_5MIN_NASDAQ_WDAY(`DATE`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8" t="str">
        <f t="shared" si="41"/>
        <v>load data local inpath '/home/hadoop/stockdata/data/5min/us/nasdaq stocks/2/wday.us.txt' into table FI_QUOTE_5MIN_NASDAQ_WDAY;</v>
      </c>
    </row>
    <row r="419" spans="1:25" x14ac:dyDescent="0.2">
      <c r="A419" t="s">
        <v>3514</v>
      </c>
      <c r="B419" t="s">
        <v>420</v>
      </c>
      <c r="H419" t="str">
        <f t="shared" si="36"/>
        <v>create table FI_QUOTE_DAILY_NASDAQ_WPRT(`DATE`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9" t="str">
        <f t="shared" si="37"/>
        <v>load data local inpath '/home/hadoop/stockdata/data/daily/us/nasdaq stocks/2/wprt.us.txt' into table FI_QUOTE_DAILY_NASDAQ_WPRT;</v>
      </c>
      <c r="P419" t="str">
        <f t="shared" si="38"/>
        <v>create table FI_QUOTE_HOURLY_NASDAQ_WPRT(`DATE`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9" t="str">
        <f t="shared" si="39"/>
        <v>load data local inpath '/home/hadoop/stockdata/data/hourly/us/nasdaq stocks/2/wprt.us.txt' into table FI_QUOTE_HOURLY_NASDAQ_WPRT;</v>
      </c>
      <c r="V419" t="str">
        <f t="shared" si="40"/>
        <v>create table FI_QUOTE_5MIN_NASDAQ_WPRT(`DATE`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9" t="str">
        <f t="shared" si="41"/>
        <v>load data local inpath '/home/hadoop/stockdata/data/5min/us/nasdaq stocks/2/wprt.us.txt' into table FI_QUOTE_5MIN_NASDAQ_WPRT;</v>
      </c>
    </row>
    <row r="420" spans="1:25" x14ac:dyDescent="0.2">
      <c r="A420" t="s">
        <v>3515</v>
      </c>
      <c r="B420" t="s">
        <v>421</v>
      </c>
      <c r="H420" t="str">
        <f t="shared" si="36"/>
        <v>create table FI_QUOTE_DAILY_NASDAQ_ROSG(`DATE`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0" t="str">
        <f t="shared" si="37"/>
        <v>load data local inpath '/home/hadoop/stockdata/data/daily/us/nasdaq stocks/2/rosg.us.txt' into table FI_QUOTE_DAILY_NASDAQ_ROSG;</v>
      </c>
      <c r="P420" t="str">
        <f t="shared" si="38"/>
        <v>create table FI_QUOTE_HOURLY_NASDAQ_ROSG(`DATE`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0" t="str">
        <f t="shared" si="39"/>
        <v>load data local inpath '/home/hadoop/stockdata/data/hourly/us/nasdaq stocks/2/rosg.us.txt' into table FI_QUOTE_HOURLY_NASDAQ_ROSG;</v>
      </c>
      <c r="V420" t="str">
        <f t="shared" si="40"/>
        <v>create table FI_QUOTE_5MIN_NASDAQ_ROSG(`DATE`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0" t="str">
        <f t="shared" si="41"/>
        <v>load data local inpath '/home/hadoop/stockdata/data/5min/us/nasdaq stocks/2/rosg.us.txt' into table FI_QUOTE_5MIN_NASDAQ_ROSG;</v>
      </c>
    </row>
    <row r="421" spans="1:25" x14ac:dyDescent="0.2">
      <c r="A421" t="s">
        <v>3516</v>
      </c>
      <c r="B421" t="s">
        <v>422</v>
      </c>
      <c r="H421" t="str">
        <f t="shared" si="36"/>
        <v>create table FI_QUOTE_DAILY_NASDAQ_SAFT(`DATE`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1" t="str">
        <f t="shared" si="37"/>
        <v>load data local inpath '/home/hadoop/stockdata/data/daily/us/nasdaq stocks/2/saft.us.txt' into table FI_QUOTE_DAILY_NASDAQ_SAFT;</v>
      </c>
      <c r="P421" t="str">
        <f t="shared" si="38"/>
        <v>create table FI_QUOTE_HOURLY_NASDAQ_SAFT(`DATE`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1" t="str">
        <f t="shared" si="39"/>
        <v>load data local inpath '/home/hadoop/stockdata/data/hourly/us/nasdaq stocks/2/saft.us.txt' into table FI_QUOTE_HOURLY_NASDAQ_SAFT;</v>
      </c>
      <c r="V421" t="str">
        <f t="shared" si="40"/>
        <v>create table FI_QUOTE_5MIN_NASDAQ_SAFT(`DATE`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1" t="str">
        <f t="shared" si="41"/>
        <v>load data local inpath '/home/hadoop/stockdata/data/5min/us/nasdaq stocks/2/saft.us.txt' into table FI_QUOTE_5MIN_NASDAQ_SAFT;</v>
      </c>
    </row>
    <row r="422" spans="1:25" x14ac:dyDescent="0.2">
      <c r="A422" t="s">
        <v>3517</v>
      </c>
      <c r="B422" t="s">
        <v>423</v>
      </c>
      <c r="H422" t="str">
        <f t="shared" si="36"/>
        <v>create table FI_QUOTE_DAILY_NASDAQ_RTTR(`DATE`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2" t="str">
        <f t="shared" si="37"/>
        <v>load data local inpath '/home/hadoop/stockdata/data/daily/us/nasdaq stocks/2/rttr.us.txt' into table FI_QUOTE_DAILY_NASDAQ_RTTR;</v>
      </c>
      <c r="P422" t="str">
        <f t="shared" si="38"/>
        <v>create table FI_QUOTE_HOURLY_NASDAQ_RTTR(`DATE`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2" t="str">
        <f t="shared" si="39"/>
        <v>load data local inpath '/home/hadoop/stockdata/data/hourly/us/nasdaq stocks/2/rttr.us.txt' into table FI_QUOTE_HOURLY_NASDAQ_RTTR;</v>
      </c>
      <c r="V422" t="str">
        <f t="shared" si="40"/>
        <v>create table FI_QUOTE_5MIN_NASDAQ_RTTR(`DATE`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2" t="str">
        <f t="shared" si="41"/>
        <v>load data local inpath '/home/hadoop/stockdata/data/5min/us/nasdaq stocks/2/rttr.us.txt' into table FI_QUOTE_5MIN_NASDAQ_RTTR;</v>
      </c>
    </row>
    <row r="423" spans="1:25" x14ac:dyDescent="0.2">
      <c r="A423" t="s">
        <v>3518</v>
      </c>
      <c r="B423" t="s">
        <v>424</v>
      </c>
      <c r="H423" t="str">
        <f t="shared" si="36"/>
        <v>create table FI_QUOTE_DAILY_NASDAQ_POPE(`DATE`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3" t="str">
        <f t="shared" si="37"/>
        <v>load data local inpath '/home/hadoop/stockdata/data/daily/us/nasdaq stocks/2/pope.us.txt' into table FI_QUOTE_DAILY_NASDAQ_POPE;</v>
      </c>
      <c r="P423" t="str">
        <f t="shared" si="38"/>
        <v>create table FI_QUOTE_HOURLY_NASDAQ_POPE(`DATE`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3" t="str">
        <f t="shared" si="39"/>
        <v>load data local inpath '/home/hadoop/stockdata/data/hourly/us/nasdaq stocks/2/pope.us.txt' into table FI_QUOTE_HOURLY_NASDAQ_POPE;</v>
      </c>
      <c r="V423" t="str">
        <f t="shared" si="40"/>
        <v>create table FI_QUOTE_5MIN_NASDAQ_POPE(`DATE`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3" t="str">
        <f t="shared" si="41"/>
        <v>load data local inpath '/home/hadoop/stockdata/data/5min/us/nasdaq stocks/2/pope.us.txt' into table FI_QUOTE_5MIN_NASDAQ_POPE;</v>
      </c>
    </row>
    <row r="424" spans="1:25" x14ac:dyDescent="0.2">
      <c r="A424" t="s">
        <v>3519</v>
      </c>
      <c r="B424" t="s">
        <v>425</v>
      </c>
      <c r="H424" t="str">
        <f t="shared" si="36"/>
        <v>create table FI_QUOTE_DAILY_NASDAQ_SAL(`DATE`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4" t="str">
        <f t="shared" si="37"/>
        <v>load data local inpath '/home/hadoop/stockdata/data/daily/us/nasdaq stocks/2/sal.us.txt' into table FI_QUOTE_DAILY_NASDAQ_SAL;</v>
      </c>
      <c r="P424" t="str">
        <f t="shared" si="38"/>
        <v>create table FI_QUOTE_HOURLY_NASDAQ_SAL(`DATE`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4" t="str">
        <f t="shared" si="39"/>
        <v>load data local inpath '/home/hadoop/stockdata/data/hourly/us/nasdaq stocks/2/sal.us.txt' into table FI_QUOTE_HOURLY_NASDAQ_SAL;</v>
      </c>
      <c r="V424" t="str">
        <f t="shared" si="40"/>
        <v>create table FI_QUOTE_5MIN_NASDAQ_SAL(`DATE`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4" t="str">
        <f t="shared" si="41"/>
        <v>load data local inpath '/home/hadoop/stockdata/data/5min/us/nasdaq stocks/2/sal.us.txt' into table FI_QUOTE_5MIN_NASDAQ_SAL;</v>
      </c>
    </row>
    <row r="425" spans="1:25" x14ac:dyDescent="0.2">
      <c r="A425" t="s">
        <v>3520</v>
      </c>
      <c r="B425" t="s">
        <v>426</v>
      </c>
      <c r="H425" t="str">
        <f t="shared" si="36"/>
        <v>create table FI_QUOTE_DAILY_NASDAQ_NXTD(`DATE`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5" t="str">
        <f t="shared" si="37"/>
        <v>load data local inpath '/home/hadoop/stockdata/data/daily/us/nasdaq stocks/2/nxtd.us.txt' into table FI_QUOTE_DAILY_NASDAQ_NXTD;</v>
      </c>
      <c r="P425" t="str">
        <f t="shared" si="38"/>
        <v>create table FI_QUOTE_HOURLY_NASDAQ_NXTD(`DATE`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5" t="str">
        <f t="shared" si="39"/>
        <v>load data local inpath '/home/hadoop/stockdata/data/hourly/us/nasdaq stocks/2/nxtd.us.txt' into table FI_QUOTE_HOURLY_NASDAQ_NXTD;</v>
      </c>
      <c r="V425" t="str">
        <f t="shared" si="40"/>
        <v>create table FI_QUOTE_5MIN_NASDAQ_NXTD(`DATE`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5" t="str">
        <f t="shared" si="41"/>
        <v>load data local inpath '/home/hadoop/stockdata/data/5min/us/nasdaq stocks/2/nxtd.us.txt' into table FI_QUOTE_5MIN_NASDAQ_NXTD;</v>
      </c>
    </row>
    <row r="426" spans="1:25" x14ac:dyDescent="0.2">
      <c r="A426" t="s">
        <v>3521</v>
      </c>
      <c r="B426" t="s">
        <v>427</v>
      </c>
      <c r="H426" t="str">
        <f t="shared" si="36"/>
        <v>create table FI_QUOTE_DAILY_NASDAQ_PMTS(`DATE`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6" t="str">
        <f t="shared" si="37"/>
        <v>load data local inpath '/home/hadoop/stockdata/data/daily/us/nasdaq stocks/2/pmts.us.txt' into table FI_QUOTE_DAILY_NASDAQ_PMTS;</v>
      </c>
      <c r="P426" t="str">
        <f t="shared" si="38"/>
        <v>create table FI_QUOTE_HOURLY_NASDAQ_PMTS(`DATE`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6" t="str">
        <f t="shared" si="39"/>
        <v>load data local inpath '/home/hadoop/stockdata/data/hourly/us/nasdaq stocks/2/pmts.us.txt' into table FI_QUOTE_HOURLY_NASDAQ_PMTS;</v>
      </c>
      <c r="V426" t="str">
        <f t="shared" si="40"/>
        <v>create table FI_QUOTE_5MIN_NASDAQ_PMTS(`DATE`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6" t="str">
        <f t="shared" si="41"/>
        <v>load data local inpath '/home/hadoop/stockdata/data/5min/us/nasdaq stocks/2/pmts.us.txt' into table FI_QUOTE_5MIN_NASDAQ_PMTS;</v>
      </c>
    </row>
    <row r="427" spans="1:25" x14ac:dyDescent="0.2">
      <c r="A427" t="s">
        <v>3522</v>
      </c>
      <c r="B427" t="s">
        <v>428</v>
      </c>
      <c r="H427" t="str">
        <f t="shared" si="36"/>
        <v>create table FI_QUOTE_DAILY_NASDAQ_STLR(`DATE`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7" t="str">
        <f t="shared" si="37"/>
        <v>load data local inpath '/home/hadoop/stockdata/data/daily/us/nasdaq stocks/2/stlr.us.txt' into table FI_QUOTE_DAILY_NASDAQ_STLR;</v>
      </c>
      <c r="P427" t="str">
        <f t="shared" si="38"/>
        <v>create table FI_QUOTE_HOURLY_NASDAQ_STLR(`DATE`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7" t="str">
        <f t="shared" si="39"/>
        <v>load data local inpath '/home/hadoop/stockdata/data/hourly/us/nasdaq stocks/2/stlr.us.txt' into table FI_QUOTE_HOURLY_NASDAQ_STLR;</v>
      </c>
      <c r="V427" t="str">
        <f t="shared" si="40"/>
        <v>create table FI_QUOTE_5MIN_NASDAQ_STLR(`DATE`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7" t="str">
        <f t="shared" si="41"/>
        <v>load data local inpath '/home/hadoop/stockdata/data/5min/us/nasdaq stocks/2/stlr.us.txt' into table FI_QUOTE_5MIN_NASDAQ_STLR;</v>
      </c>
    </row>
    <row r="428" spans="1:25" x14ac:dyDescent="0.2">
      <c r="A428" t="s">
        <v>3523</v>
      </c>
      <c r="B428" t="s">
        <v>429</v>
      </c>
      <c r="H428" t="str">
        <f t="shared" si="36"/>
        <v>create table FI_QUOTE_DAILY_NASDAQ_RGNX(`DATE`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8" t="str">
        <f t="shared" si="37"/>
        <v>load data local inpath '/home/hadoop/stockdata/data/daily/us/nasdaq stocks/2/rgnx.us.txt' into table FI_QUOTE_DAILY_NASDAQ_RGNX;</v>
      </c>
      <c r="P428" t="str">
        <f t="shared" si="38"/>
        <v>create table FI_QUOTE_HOURLY_NASDAQ_RGNX(`DATE`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8" t="str">
        <f t="shared" si="39"/>
        <v>load data local inpath '/home/hadoop/stockdata/data/hourly/us/nasdaq stocks/2/rgnx.us.txt' into table FI_QUOTE_HOURLY_NASDAQ_RGNX;</v>
      </c>
      <c r="V428" t="str">
        <f t="shared" si="40"/>
        <v>create table FI_QUOTE_5MIN_NASDAQ_RGNX(`DATE`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8" t="str">
        <f t="shared" si="41"/>
        <v>load data local inpath '/home/hadoop/stockdata/data/5min/us/nasdaq stocks/2/rgnx.us.txt' into table FI_QUOTE_5MIN_NASDAQ_RGNX;</v>
      </c>
    </row>
    <row r="429" spans="1:25" x14ac:dyDescent="0.2">
      <c r="A429" t="s">
        <v>3524</v>
      </c>
      <c r="B429" t="s">
        <v>430</v>
      </c>
      <c r="H429" t="str">
        <f t="shared" si="36"/>
        <v>create table FI_QUOTE_DAILY_NASDAQ_USAP(`DATE`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9" t="str">
        <f t="shared" si="37"/>
        <v>load data local inpath '/home/hadoop/stockdata/data/daily/us/nasdaq stocks/2/usap.us.txt' into table FI_QUOTE_DAILY_NASDAQ_USAP;</v>
      </c>
      <c r="P429" t="str">
        <f t="shared" si="38"/>
        <v>create table FI_QUOTE_HOURLY_NASDAQ_USAP(`DATE`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9" t="str">
        <f t="shared" si="39"/>
        <v>load data local inpath '/home/hadoop/stockdata/data/hourly/us/nasdaq stocks/2/usap.us.txt' into table FI_QUOTE_HOURLY_NASDAQ_USAP;</v>
      </c>
      <c r="V429" t="str">
        <f t="shared" si="40"/>
        <v>create table FI_QUOTE_5MIN_NASDAQ_USAP(`DATE`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9" t="str">
        <f t="shared" si="41"/>
        <v>load data local inpath '/home/hadoop/stockdata/data/5min/us/nasdaq stocks/2/usap.us.txt' into table FI_QUOTE_5MIN_NASDAQ_USAP;</v>
      </c>
    </row>
    <row r="430" spans="1:25" x14ac:dyDescent="0.2">
      <c r="A430" t="s">
        <v>3525</v>
      </c>
      <c r="B430" t="s">
        <v>431</v>
      </c>
      <c r="H430" t="str">
        <f t="shared" si="36"/>
        <v>create table FI_QUOTE_DAILY_NASDAQ_NYMTN(`DATE`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0" t="str">
        <f t="shared" si="37"/>
        <v>load data local inpath '/home/hadoop/stockdata/data/daily/us/nasdaq stocks/2/nymtn.us.txt' into table FI_QUOTE_DAILY_NASDAQ_NYMTN;</v>
      </c>
      <c r="P430" t="str">
        <f t="shared" si="38"/>
        <v>create table FI_QUOTE_HOURLY_NASDAQ_NYMTN(`DATE`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0" t="str">
        <f t="shared" si="39"/>
        <v>load data local inpath '/home/hadoop/stockdata/data/hourly/us/nasdaq stocks/2/nymtn.us.txt' into table FI_QUOTE_HOURLY_NASDAQ_NYMTN;</v>
      </c>
      <c r="V430" t="str">
        <f t="shared" si="40"/>
        <v>create table FI_QUOTE_5MIN_NASDAQ_NYMTN(`DATE`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0" t="str">
        <f t="shared" si="41"/>
        <v>load data local inpath '/home/hadoop/stockdata/data/5min/us/nasdaq stocks/2/nymtn.us.txt' into table FI_QUOTE_5MIN_NASDAQ_NYMTN;</v>
      </c>
    </row>
    <row r="431" spans="1:25" x14ac:dyDescent="0.2">
      <c r="A431" t="s">
        <v>3526</v>
      </c>
      <c r="B431" t="s">
        <v>432</v>
      </c>
      <c r="H431" t="str">
        <f t="shared" si="36"/>
        <v>create table FI_QUOTE_DAILY_NASDAQ_STKL(`DATE`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1" t="str">
        <f t="shared" si="37"/>
        <v>load data local inpath '/home/hadoop/stockdata/data/daily/us/nasdaq stocks/2/stkl.us.txt' into table FI_QUOTE_DAILY_NASDAQ_STKL;</v>
      </c>
      <c r="P431" t="str">
        <f t="shared" si="38"/>
        <v>create table FI_QUOTE_HOURLY_NASDAQ_STKL(`DATE`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1" t="str">
        <f t="shared" si="39"/>
        <v>load data local inpath '/home/hadoop/stockdata/data/hourly/us/nasdaq stocks/2/stkl.us.txt' into table FI_QUOTE_HOURLY_NASDAQ_STKL;</v>
      </c>
      <c r="V431" t="str">
        <f t="shared" si="40"/>
        <v>create table FI_QUOTE_5MIN_NASDAQ_STKL(`DATE`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1" t="str">
        <f t="shared" si="41"/>
        <v>load data local inpath '/home/hadoop/stockdata/data/5min/us/nasdaq stocks/2/stkl.us.txt' into table FI_QUOTE_5MIN_NASDAQ_STKL;</v>
      </c>
    </row>
    <row r="432" spans="1:25" x14ac:dyDescent="0.2">
      <c r="A432" t="s">
        <v>3527</v>
      </c>
      <c r="B432" t="s">
        <v>433</v>
      </c>
      <c r="H432" t="str">
        <f t="shared" si="36"/>
        <v>create table FI_QUOTE_DAILY_NASDAQ_SIVBO(`DATE`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2" t="str">
        <f t="shared" si="37"/>
        <v>load data local inpath '/home/hadoop/stockdata/data/daily/us/nasdaq stocks/2/sivbo.us.txt' into table FI_QUOTE_DAILY_NASDAQ_SIVBO;</v>
      </c>
      <c r="P432" t="str">
        <f t="shared" si="38"/>
        <v>create table FI_QUOTE_HOURLY_NASDAQ_SIVBO(`DATE`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2" t="str">
        <f t="shared" si="39"/>
        <v>load data local inpath '/home/hadoop/stockdata/data/hourly/us/nasdaq stocks/2/sivbo.us.txt' into table FI_QUOTE_HOURLY_NASDAQ_SIVBO;</v>
      </c>
      <c r="V432" t="str">
        <f t="shared" si="40"/>
        <v>create table FI_QUOTE_5MIN_NASDAQ_SIVBO(`DATE`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2" t="str">
        <f t="shared" si="41"/>
        <v>load data local inpath '/home/hadoop/stockdata/data/5min/us/nasdaq stocks/2/sivbo.us.txt' into table FI_QUOTE_5MIN_NASDAQ_SIVBO;</v>
      </c>
    </row>
    <row r="433" spans="1:25" x14ac:dyDescent="0.2">
      <c r="A433" t="s">
        <v>3528</v>
      </c>
      <c r="B433" t="s">
        <v>434</v>
      </c>
      <c r="H433" t="str">
        <f t="shared" si="36"/>
        <v>create table FI_QUOTE_DAILY_NASDAQ_SNGX(`DATE`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3" t="str">
        <f t="shared" si="37"/>
        <v>load data local inpath '/home/hadoop/stockdata/data/daily/us/nasdaq stocks/2/sngx.us.txt' into table FI_QUOTE_DAILY_NASDAQ_SNGX;</v>
      </c>
      <c r="P433" t="str">
        <f t="shared" si="38"/>
        <v>create table FI_QUOTE_HOURLY_NASDAQ_SNGX(`DATE`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3" t="str">
        <f t="shared" si="39"/>
        <v>load data local inpath '/home/hadoop/stockdata/data/hourly/us/nasdaq stocks/2/sngx.us.txt' into table FI_QUOTE_HOURLY_NASDAQ_SNGX;</v>
      </c>
      <c r="V433" t="str">
        <f t="shared" si="40"/>
        <v>create table FI_QUOTE_5MIN_NASDAQ_SNGX(`DATE`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3" t="str">
        <f t="shared" si="41"/>
        <v>load data local inpath '/home/hadoop/stockdata/data/5min/us/nasdaq stocks/2/sngx.us.txt' into table FI_QUOTE_5MIN_NASDAQ_SNGX;</v>
      </c>
    </row>
    <row r="434" spans="1:25" x14ac:dyDescent="0.2">
      <c r="A434" t="s">
        <v>3529</v>
      </c>
      <c r="B434" t="s">
        <v>435</v>
      </c>
      <c r="H434" t="str">
        <f t="shared" si="36"/>
        <v>create table FI_QUOTE_DAILY_NASDAQ_SLNOW(`DATE`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4" t="str">
        <f t="shared" si="37"/>
        <v>load data local inpath '/home/hadoop/stockdata/data/daily/us/nasdaq stocks/2/slnow.us.txt' into table FI_QUOTE_DAILY_NASDAQ_SLNOW;</v>
      </c>
      <c r="P434" t="str">
        <f t="shared" si="38"/>
        <v>create table FI_QUOTE_HOURLY_NASDAQ_SLNOW(`DATE`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4" t="str">
        <f t="shared" si="39"/>
        <v>load data local inpath '/home/hadoop/stockdata/data/hourly/us/nasdaq stocks/2/slnow.us.txt' into table FI_QUOTE_HOURLY_NASDAQ_SLNOW;</v>
      </c>
      <c r="V434" t="str">
        <f t="shared" si="40"/>
        <v>create table FI_QUOTE_5MIN_NASDAQ_SLNOW(`DATE`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4" t="str">
        <f t="shared" si="41"/>
        <v>load data local inpath '/home/hadoop/stockdata/data/5min/us/nasdaq stocks/2/slnow.us.txt' into table FI_QUOTE_5MIN_NASDAQ_SLNOW;</v>
      </c>
    </row>
    <row r="435" spans="1:25" x14ac:dyDescent="0.2">
      <c r="A435" t="s">
        <v>3530</v>
      </c>
      <c r="B435" t="s">
        <v>436</v>
      </c>
      <c r="H435" t="str">
        <f t="shared" si="36"/>
        <v>create table FI_QUOTE_DAILY_NASDAQ_SRTSW(`DATE`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5" t="str">
        <f t="shared" si="37"/>
        <v>load data local inpath '/home/hadoop/stockdata/data/daily/us/nasdaq stocks/2/srtsw.us.txt' into table FI_QUOTE_DAILY_NASDAQ_SRTSW;</v>
      </c>
      <c r="P435" t="str">
        <f t="shared" si="38"/>
        <v>create table FI_QUOTE_HOURLY_NASDAQ_SRTSW(`DATE`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5" t="str">
        <f t="shared" si="39"/>
        <v>load data local inpath '/home/hadoop/stockdata/data/hourly/us/nasdaq stocks/2/srtsw.us.txt' into table FI_QUOTE_HOURLY_NASDAQ_SRTSW;</v>
      </c>
      <c r="V435" t="str">
        <f t="shared" si="40"/>
        <v>create table FI_QUOTE_5MIN_NASDAQ_SRTSW(`DATE`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5" t="str">
        <f t="shared" si="41"/>
        <v>load data local inpath '/home/hadoop/stockdata/data/5min/us/nasdaq stocks/2/srtsw.us.txt' into table FI_QUOTE_5MIN_NASDAQ_SRTSW;</v>
      </c>
    </row>
    <row r="436" spans="1:25" x14ac:dyDescent="0.2">
      <c r="A436" t="s">
        <v>3531</v>
      </c>
      <c r="B436" t="s">
        <v>437</v>
      </c>
      <c r="H436" t="str">
        <f t="shared" si="36"/>
        <v>create table FI_QUOTE_DAILY_NASDAQ_PIH(`DATE`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6" t="str">
        <f t="shared" si="37"/>
        <v>load data local inpath '/home/hadoop/stockdata/data/daily/us/nasdaq stocks/2/pih.us.txt' into table FI_QUOTE_DAILY_NASDAQ_PIH;</v>
      </c>
      <c r="P436" t="str">
        <f t="shared" si="38"/>
        <v>create table FI_QUOTE_HOURLY_NASDAQ_PIH(`DATE`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6" t="str">
        <f t="shared" si="39"/>
        <v>load data local inpath '/home/hadoop/stockdata/data/hourly/us/nasdaq stocks/2/pih.us.txt' into table FI_QUOTE_HOURLY_NASDAQ_PIH;</v>
      </c>
      <c r="V436" t="str">
        <f t="shared" si="40"/>
        <v>create table FI_QUOTE_5MIN_NASDAQ_PIH(`DATE`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6" t="str">
        <f t="shared" si="41"/>
        <v>load data local inpath '/home/hadoop/stockdata/data/5min/us/nasdaq stocks/2/pih.us.txt' into table FI_QUOTE_5MIN_NASDAQ_PIH;</v>
      </c>
    </row>
    <row r="437" spans="1:25" x14ac:dyDescent="0.2">
      <c r="A437" t="s">
        <v>3532</v>
      </c>
      <c r="B437" t="s">
        <v>438</v>
      </c>
      <c r="H437" t="str">
        <f t="shared" si="36"/>
        <v>create table FI_QUOTE_DAILY_NASDAQ_NVFY(`DATE`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7" t="str">
        <f t="shared" si="37"/>
        <v>load data local inpath '/home/hadoop/stockdata/data/daily/us/nasdaq stocks/2/nvfy.us.txt' into table FI_QUOTE_DAILY_NASDAQ_NVFY;</v>
      </c>
      <c r="P437" t="str">
        <f t="shared" si="38"/>
        <v>create table FI_QUOTE_HOURLY_NASDAQ_NVFY(`DATE`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7" t="str">
        <f t="shared" si="39"/>
        <v>load data local inpath '/home/hadoop/stockdata/data/hourly/us/nasdaq stocks/2/nvfy.us.txt' into table FI_QUOTE_HOURLY_NASDAQ_NVFY;</v>
      </c>
      <c r="V437" t="str">
        <f t="shared" si="40"/>
        <v>create table FI_QUOTE_5MIN_NASDAQ_NVFY(`DATE`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7" t="str">
        <f t="shared" si="41"/>
        <v>load data local inpath '/home/hadoop/stockdata/data/5min/us/nasdaq stocks/2/nvfy.us.txt' into table FI_QUOTE_5MIN_NASDAQ_NVFY;</v>
      </c>
    </row>
    <row r="438" spans="1:25" x14ac:dyDescent="0.2">
      <c r="A438" t="s">
        <v>3533</v>
      </c>
      <c r="B438" t="s">
        <v>439</v>
      </c>
      <c r="H438" t="str">
        <f t="shared" si="36"/>
        <v>create table FI_QUOTE_DAILY_NASDAQ_RARE(`DATE`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8" t="str">
        <f t="shared" si="37"/>
        <v>load data local inpath '/home/hadoop/stockdata/data/daily/us/nasdaq stocks/2/rare.us.txt' into table FI_QUOTE_DAILY_NASDAQ_RARE;</v>
      </c>
      <c r="P438" t="str">
        <f t="shared" si="38"/>
        <v>create table FI_QUOTE_HOURLY_NASDAQ_RARE(`DATE`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8" t="str">
        <f t="shared" si="39"/>
        <v>load data local inpath '/home/hadoop/stockdata/data/hourly/us/nasdaq stocks/2/rare.us.txt' into table FI_QUOTE_HOURLY_NASDAQ_RARE;</v>
      </c>
      <c r="V438" t="str">
        <f t="shared" si="40"/>
        <v>create table FI_QUOTE_5MIN_NASDAQ_RARE(`DATE`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8" t="str">
        <f t="shared" si="41"/>
        <v>load data local inpath '/home/hadoop/stockdata/data/5min/us/nasdaq stocks/2/rare.us.txt' into table FI_QUOTE_5MIN_NASDAQ_RARE;</v>
      </c>
    </row>
    <row r="439" spans="1:25" x14ac:dyDescent="0.2">
      <c r="A439" t="s">
        <v>3534</v>
      </c>
      <c r="B439" t="s">
        <v>440</v>
      </c>
      <c r="H439" t="str">
        <f t="shared" si="36"/>
        <v>create table FI_QUOTE_DAILY_NASDAQ_VRNT(`DATE`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9" t="str">
        <f t="shared" si="37"/>
        <v>load data local inpath '/home/hadoop/stockdata/data/daily/us/nasdaq stocks/2/vrnt.us.txt' into table FI_QUOTE_DAILY_NASDAQ_VRNT;</v>
      </c>
      <c r="P439" t="str">
        <f t="shared" si="38"/>
        <v>create table FI_QUOTE_HOURLY_NASDAQ_VRNT(`DATE`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9" t="str">
        <f t="shared" si="39"/>
        <v>load data local inpath '/home/hadoop/stockdata/data/hourly/us/nasdaq stocks/2/vrnt.us.txt' into table FI_QUOTE_HOURLY_NASDAQ_VRNT;</v>
      </c>
      <c r="V439" t="str">
        <f t="shared" si="40"/>
        <v>create table FI_QUOTE_5MIN_NASDAQ_VRNT(`DATE`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9" t="str">
        <f t="shared" si="41"/>
        <v>load data local inpath '/home/hadoop/stockdata/data/5min/us/nasdaq stocks/2/vrnt.us.txt' into table FI_QUOTE_5MIN_NASDAQ_VRNT;</v>
      </c>
    </row>
    <row r="440" spans="1:25" x14ac:dyDescent="0.2">
      <c r="A440" t="s">
        <v>3535</v>
      </c>
      <c r="B440" t="s">
        <v>441</v>
      </c>
      <c r="H440" t="str">
        <f t="shared" si="36"/>
        <v>create table FI_QUOTE_DAILY_NASDAQ_ONCS(`DATE`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0" t="str">
        <f t="shared" si="37"/>
        <v>load data local inpath '/home/hadoop/stockdata/data/daily/us/nasdaq stocks/2/oncs.us.txt' into table FI_QUOTE_DAILY_NASDAQ_ONCS;</v>
      </c>
      <c r="P440" t="str">
        <f t="shared" si="38"/>
        <v>create table FI_QUOTE_HOURLY_NASDAQ_ONCS(`DATE`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0" t="str">
        <f t="shared" si="39"/>
        <v>load data local inpath '/home/hadoop/stockdata/data/hourly/us/nasdaq stocks/2/oncs.us.txt' into table FI_QUOTE_HOURLY_NASDAQ_ONCS;</v>
      </c>
      <c r="V440" t="str">
        <f t="shared" si="40"/>
        <v>create table FI_QUOTE_5MIN_NASDAQ_ONCS(`DATE`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0" t="str">
        <f t="shared" si="41"/>
        <v>load data local inpath '/home/hadoop/stockdata/data/5min/us/nasdaq stocks/2/oncs.us.txt' into table FI_QUOTE_5MIN_NASDAQ_ONCS;</v>
      </c>
    </row>
    <row r="441" spans="1:25" x14ac:dyDescent="0.2">
      <c r="A441" t="s">
        <v>3536</v>
      </c>
      <c r="B441" t="s">
        <v>442</v>
      </c>
      <c r="H441" t="str">
        <f t="shared" si="36"/>
        <v>create table FI_QUOTE_DAILY_NASDAQ_SPNE(`DATE`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1" t="str">
        <f t="shared" si="37"/>
        <v>load data local inpath '/home/hadoop/stockdata/data/daily/us/nasdaq stocks/2/spne.us.txt' into table FI_QUOTE_DAILY_NASDAQ_SPNE;</v>
      </c>
      <c r="P441" t="str">
        <f t="shared" si="38"/>
        <v>create table FI_QUOTE_HOURLY_NASDAQ_SPNE(`DATE`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1" t="str">
        <f t="shared" si="39"/>
        <v>load data local inpath '/home/hadoop/stockdata/data/hourly/us/nasdaq stocks/2/spne.us.txt' into table FI_QUOTE_HOURLY_NASDAQ_SPNE;</v>
      </c>
      <c r="V441" t="str">
        <f t="shared" si="40"/>
        <v>create table FI_QUOTE_5MIN_NASDAQ_SPNE(`DATE`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1" t="str">
        <f t="shared" si="41"/>
        <v>load data local inpath '/home/hadoop/stockdata/data/5min/us/nasdaq stocks/2/spne.us.txt' into table FI_QUOTE_5MIN_NASDAQ_SPNE;</v>
      </c>
    </row>
    <row r="442" spans="1:25" x14ac:dyDescent="0.2">
      <c r="A442" t="s">
        <v>3537</v>
      </c>
      <c r="B442" t="s">
        <v>443</v>
      </c>
      <c r="H442" t="str">
        <f t="shared" si="36"/>
        <v>create table FI_QUOTE_DAILY_NASDAQ_WRLSW(`DATE`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2" t="str">
        <f t="shared" si="37"/>
        <v>load data local inpath '/home/hadoop/stockdata/data/daily/us/nasdaq stocks/2/wrlsw.us.txt' into table FI_QUOTE_DAILY_NASDAQ_WRLSW;</v>
      </c>
      <c r="P442" t="str">
        <f t="shared" si="38"/>
        <v>create table FI_QUOTE_HOURLY_NASDAQ_WRLSW(`DATE`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2" t="str">
        <f t="shared" si="39"/>
        <v>load data local inpath '/home/hadoop/stockdata/data/hourly/us/nasdaq stocks/2/wrlsw.us.txt' into table FI_QUOTE_HOURLY_NASDAQ_WRLSW;</v>
      </c>
      <c r="V442" t="str">
        <f t="shared" si="40"/>
        <v>create table FI_QUOTE_5MIN_NASDAQ_WRLSW(`DATE`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2" t="str">
        <f t="shared" si="41"/>
        <v>load data local inpath '/home/hadoop/stockdata/data/5min/us/nasdaq stocks/2/wrlsw.us.txt' into table FI_QUOTE_5MIN_NASDAQ_WRLSW;</v>
      </c>
    </row>
    <row r="443" spans="1:25" x14ac:dyDescent="0.2">
      <c r="A443" t="s">
        <v>3538</v>
      </c>
      <c r="B443" t="s">
        <v>444</v>
      </c>
      <c r="H443" t="str">
        <f t="shared" si="36"/>
        <v>create table FI_QUOTE_DAILY_NASDAQ_NWSA(`DATE`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3" t="str">
        <f t="shared" si="37"/>
        <v>load data local inpath '/home/hadoop/stockdata/data/daily/us/nasdaq stocks/2/nwsa.us.txt' into table FI_QUOTE_DAILY_NASDAQ_NWSA;</v>
      </c>
      <c r="P443" t="str">
        <f t="shared" si="38"/>
        <v>create table FI_QUOTE_HOURLY_NASDAQ_NWSA(`DATE`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3" t="str">
        <f t="shared" si="39"/>
        <v>load data local inpath '/home/hadoop/stockdata/data/hourly/us/nasdaq stocks/2/nwsa.us.txt' into table FI_QUOTE_HOURLY_NASDAQ_NWSA;</v>
      </c>
      <c r="V443" t="str">
        <f t="shared" si="40"/>
        <v>create table FI_QUOTE_5MIN_NASDAQ_NWSA(`DATE`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3" t="str">
        <f t="shared" si="41"/>
        <v>load data local inpath '/home/hadoop/stockdata/data/5min/us/nasdaq stocks/2/nwsa.us.txt' into table FI_QUOTE_5MIN_NASDAQ_NWSA;</v>
      </c>
    </row>
    <row r="444" spans="1:25" x14ac:dyDescent="0.2">
      <c r="A444" t="s">
        <v>3539</v>
      </c>
      <c r="B444" t="s">
        <v>445</v>
      </c>
      <c r="H444" t="str">
        <f t="shared" si="36"/>
        <v>create table FI_QUOTE_DAILY_NASDAQ_WSBC(`DATE`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4" t="str">
        <f t="shared" si="37"/>
        <v>load data local inpath '/home/hadoop/stockdata/data/daily/us/nasdaq stocks/2/wsbc.us.txt' into table FI_QUOTE_DAILY_NASDAQ_WSBC;</v>
      </c>
      <c r="P444" t="str">
        <f t="shared" si="38"/>
        <v>create table FI_QUOTE_HOURLY_NASDAQ_WSBC(`DATE`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4" t="str">
        <f t="shared" si="39"/>
        <v>load data local inpath '/home/hadoop/stockdata/data/hourly/us/nasdaq stocks/2/wsbc.us.txt' into table FI_QUOTE_HOURLY_NASDAQ_WSBC;</v>
      </c>
      <c r="V444" t="str">
        <f t="shared" si="40"/>
        <v>create table FI_QUOTE_5MIN_NASDAQ_WSBC(`DATE`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4" t="str">
        <f t="shared" si="41"/>
        <v>load data local inpath '/home/hadoop/stockdata/data/5min/us/nasdaq stocks/2/wsbc.us.txt' into table FI_QUOTE_5MIN_NASDAQ_WSBC;</v>
      </c>
    </row>
    <row r="445" spans="1:25" x14ac:dyDescent="0.2">
      <c r="A445" t="s">
        <v>3540</v>
      </c>
      <c r="B445" t="s">
        <v>446</v>
      </c>
      <c r="H445" t="str">
        <f t="shared" si="36"/>
        <v>create table FI_QUOTE_DAILY_NASDAQ_UNFI(`DATE`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5" t="str">
        <f t="shared" si="37"/>
        <v>load data local inpath '/home/hadoop/stockdata/data/daily/us/nasdaq stocks/2/unfi.us.txt' into table FI_QUOTE_DAILY_NASDAQ_UNFI;</v>
      </c>
      <c r="P445" t="str">
        <f t="shared" si="38"/>
        <v>create table FI_QUOTE_HOURLY_NASDAQ_UNFI(`DATE`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5" t="str">
        <f t="shared" si="39"/>
        <v>load data local inpath '/home/hadoop/stockdata/data/hourly/us/nasdaq stocks/2/unfi.us.txt' into table FI_QUOTE_HOURLY_NASDAQ_UNFI;</v>
      </c>
      <c r="V445" t="str">
        <f t="shared" si="40"/>
        <v>create table FI_QUOTE_5MIN_NASDAQ_UNFI(`DATE`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5" t="str">
        <f t="shared" si="41"/>
        <v>load data local inpath '/home/hadoop/stockdata/data/5min/us/nasdaq stocks/2/unfi.us.txt' into table FI_QUOTE_5MIN_NASDAQ_UNFI;</v>
      </c>
    </row>
    <row r="446" spans="1:25" x14ac:dyDescent="0.2">
      <c r="A446" t="s">
        <v>3541</v>
      </c>
      <c r="B446" t="s">
        <v>447</v>
      </c>
      <c r="H446" t="str">
        <f t="shared" si="36"/>
        <v>create table FI_QUOTE_DAILY_NASDAQ_PROV(`DATE`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6" t="str">
        <f t="shared" si="37"/>
        <v>load data local inpath '/home/hadoop/stockdata/data/daily/us/nasdaq stocks/2/prov.us.txt' into table FI_QUOTE_DAILY_NASDAQ_PROV;</v>
      </c>
      <c r="P446" t="str">
        <f t="shared" si="38"/>
        <v>create table FI_QUOTE_HOURLY_NASDAQ_PROV(`DATE`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6" t="str">
        <f t="shared" si="39"/>
        <v>load data local inpath '/home/hadoop/stockdata/data/hourly/us/nasdaq stocks/2/prov.us.txt' into table FI_QUOTE_HOURLY_NASDAQ_PROV;</v>
      </c>
      <c r="V446" t="str">
        <f t="shared" si="40"/>
        <v>create table FI_QUOTE_5MIN_NASDAQ_PROV(`DATE`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6" t="str">
        <f t="shared" si="41"/>
        <v>load data local inpath '/home/hadoop/stockdata/data/5min/us/nasdaq stocks/2/prov.us.txt' into table FI_QUOTE_5MIN_NASDAQ_PROV;</v>
      </c>
    </row>
    <row r="447" spans="1:25" x14ac:dyDescent="0.2">
      <c r="A447" t="s">
        <v>3542</v>
      </c>
      <c r="B447" t="s">
        <v>448</v>
      </c>
      <c r="H447" t="str">
        <f t="shared" si="36"/>
        <v>create table FI_QUOTE_DAILY_NASDAQ_TXN(`DATE`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7" t="str">
        <f t="shared" si="37"/>
        <v>load data local inpath '/home/hadoop/stockdata/data/daily/us/nasdaq stocks/2/txn.us.txt' into table FI_QUOTE_DAILY_NASDAQ_TXN;</v>
      </c>
      <c r="P447" t="str">
        <f t="shared" si="38"/>
        <v>create table FI_QUOTE_HOURLY_NASDAQ_TXN(`DATE`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7" t="str">
        <f t="shared" si="39"/>
        <v>load data local inpath '/home/hadoop/stockdata/data/hourly/us/nasdaq stocks/2/txn.us.txt' into table FI_QUOTE_HOURLY_NASDAQ_TXN;</v>
      </c>
      <c r="V447" t="str">
        <f t="shared" si="40"/>
        <v>create table FI_QUOTE_5MIN_NASDAQ_TXN(`DATE`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7" t="str">
        <f t="shared" si="41"/>
        <v>load data local inpath '/home/hadoop/stockdata/data/5min/us/nasdaq stocks/2/txn.us.txt' into table FI_QUOTE_5MIN_NASDAQ_TXN;</v>
      </c>
    </row>
    <row r="448" spans="1:25" x14ac:dyDescent="0.2">
      <c r="A448" t="s">
        <v>3543</v>
      </c>
      <c r="B448" t="s">
        <v>449</v>
      </c>
      <c r="H448" t="str">
        <f t="shared" si="36"/>
        <v>create table FI_QUOTE_DAILY_NASDAQ_TISA(`DATE`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8" t="str">
        <f t="shared" si="37"/>
        <v>load data local inpath '/home/hadoop/stockdata/data/daily/us/nasdaq stocks/2/tisa.us.txt' into table FI_QUOTE_DAILY_NASDAQ_TISA;</v>
      </c>
      <c r="P448" t="str">
        <f t="shared" si="38"/>
        <v>create table FI_QUOTE_HOURLY_NASDAQ_TISA(`DATE`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8" t="str">
        <f t="shared" si="39"/>
        <v>load data local inpath '/home/hadoop/stockdata/data/hourly/us/nasdaq stocks/2/tisa.us.txt' into table FI_QUOTE_HOURLY_NASDAQ_TISA;</v>
      </c>
      <c r="V448" t="str">
        <f t="shared" si="40"/>
        <v>create table FI_QUOTE_5MIN_NASDAQ_TISA(`DATE`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8" t="str">
        <f t="shared" si="41"/>
        <v>load data local inpath '/home/hadoop/stockdata/data/5min/us/nasdaq stocks/2/tisa.us.txt' into table FI_QUOTE_5MIN_NASDAQ_TISA;</v>
      </c>
    </row>
    <row r="449" spans="1:25" x14ac:dyDescent="0.2">
      <c r="A449" t="s">
        <v>3544</v>
      </c>
      <c r="B449" t="s">
        <v>450</v>
      </c>
      <c r="H449" t="str">
        <f t="shared" si="36"/>
        <v>create table FI_QUOTE_DAILY_NASDAQ_UPL(`DATE`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9" t="str">
        <f t="shared" si="37"/>
        <v>load data local inpath '/home/hadoop/stockdata/data/daily/us/nasdaq stocks/2/upl.us.txt' into table FI_QUOTE_DAILY_NASDAQ_UPL;</v>
      </c>
      <c r="P449" t="str">
        <f t="shared" si="38"/>
        <v>create table FI_QUOTE_HOURLY_NASDAQ_UPL(`DATE`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9" t="str">
        <f t="shared" si="39"/>
        <v>load data local inpath '/home/hadoop/stockdata/data/hourly/us/nasdaq stocks/2/upl.us.txt' into table FI_QUOTE_HOURLY_NASDAQ_UPL;</v>
      </c>
      <c r="V449" t="str">
        <f t="shared" si="40"/>
        <v>create table FI_QUOTE_5MIN_NASDAQ_UPL(`DATE`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9" t="str">
        <f t="shared" si="41"/>
        <v>load data local inpath '/home/hadoop/stockdata/data/5min/us/nasdaq stocks/2/upl.us.txt' into table FI_QUOTE_5MIN_NASDAQ_UPL;</v>
      </c>
    </row>
    <row r="450" spans="1:25" x14ac:dyDescent="0.2">
      <c r="A450" t="s">
        <v>3545</v>
      </c>
      <c r="B450" t="s">
        <v>451</v>
      </c>
      <c r="H450" t="str">
        <f t="shared" ref="H450:H513" si="42">F$1&amp;B450&amp;G$1</f>
        <v>create table FI_QUOTE_DAILY_NASDAQ_PNBK(`DATE`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0" t="str">
        <f t="shared" ref="L450:L513" si="43">J$1&amp;A450&amp;K$1&amp;B450&amp;";"</f>
        <v>load data local inpath '/home/hadoop/stockdata/data/daily/us/nasdaq stocks/2/pnbk.us.txt' into table FI_QUOTE_DAILY_NASDAQ_PNBK;</v>
      </c>
      <c r="P450" t="str">
        <f t="shared" ref="P450:P513" si="44">N$1&amp;B450&amp;O$1</f>
        <v>create table FI_QUOTE_HOURLY_NASDAQ_PNBK(`DATE`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0" t="str">
        <f t="shared" ref="S450:S513" si="45">Q$1&amp;$A450&amp;R$1&amp;$B450&amp;";"</f>
        <v>load data local inpath '/home/hadoop/stockdata/data/hourly/us/nasdaq stocks/2/pnbk.us.txt' into table FI_QUOTE_HOURLY_NASDAQ_PNBK;</v>
      </c>
      <c r="V450" t="str">
        <f t="shared" ref="V450:V513" si="46">T$1&amp;$B450&amp;U$1</f>
        <v>create table FI_QUOTE_5MIN_NASDAQ_PNBK(`DATE`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0" t="str">
        <f t="shared" ref="Y450:Y513" si="47">W$1&amp;$A450&amp;X$1&amp;$B450&amp;";"</f>
        <v>load data local inpath '/home/hadoop/stockdata/data/5min/us/nasdaq stocks/2/pnbk.us.txt' into table FI_QUOTE_5MIN_NASDAQ_PNBK;</v>
      </c>
    </row>
    <row r="451" spans="1:25" x14ac:dyDescent="0.2">
      <c r="A451" t="s">
        <v>3546</v>
      </c>
      <c r="B451" t="s">
        <v>452</v>
      </c>
      <c r="H451" t="str">
        <f t="shared" si="42"/>
        <v>create table FI_QUOTE_DAILY_NASDAQ_VIAV(`DATE`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1" t="str">
        <f t="shared" si="43"/>
        <v>load data local inpath '/home/hadoop/stockdata/data/daily/us/nasdaq stocks/2/viav.us.txt' into table FI_QUOTE_DAILY_NASDAQ_VIAV;</v>
      </c>
      <c r="P451" t="str">
        <f t="shared" si="44"/>
        <v>create table FI_QUOTE_HOURLY_NASDAQ_VIAV(`DATE`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1" t="str">
        <f t="shared" si="45"/>
        <v>load data local inpath '/home/hadoop/stockdata/data/hourly/us/nasdaq stocks/2/viav.us.txt' into table FI_QUOTE_HOURLY_NASDAQ_VIAV;</v>
      </c>
      <c r="V451" t="str">
        <f t="shared" si="46"/>
        <v>create table FI_QUOTE_5MIN_NASDAQ_VIAV(`DATE`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1" t="str">
        <f t="shared" si="47"/>
        <v>load data local inpath '/home/hadoop/stockdata/data/5min/us/nasdaq stocks/2/viav.us.txt' into table FI_QUOTE_5MIN_NASDAQ_VIAV;</v>
      </c>
    </row>
    <row r="452" spans="1:25" x14ac:dyDescent="0.2">
      <c r="A452" t="s">
        <v>3547</v>
      </c>
      <c r="B452" t="s">
        <v>453</v>
      </c>
      <c r="H452" t="str">
        <f t="shared" si="42"/>
        <v>create table FI_QUOTE_DAILY_NASDAQ_SPNS(`DATE`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2" t="str">
        <f t="shared" si="43"/>
        <v>load data local inpath '/home/hadoop/stockdata/data/daily/us/nasdaq stocks/2/spns.us.txt' into table FI_QUOTE_DAILY_NASDAQ_SPNS;</v>
      </c>
      <c r="P452" t="str">
        <f t="shared" si="44"/>
        <v>create table FI_QUOTE_HOURLY_NASDAQ_SPNS(`DATE`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2" t="str">
        <f t="shared" si="45"/>
        <v>load data local inpath '/home/hadoop/stockdata/data/hourly/us/nasdaq stocks/2/spns.us.txt' into table FI_QUOTE_HOURLY_NASDAQ_SPNS;</v>
      </c>
      <c r="V452" t="str">
        <f t="shared" si="46"/>
        <v>create table FI_QUOTE_5MIN_NASDAQ_SPNS(`DATE`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2" t="str">
        <f t="shared" si="47"/>
        <v>load data local inpath '/home/hadoop/stockdata/data/5min/us/nasdaq stocks/2/spns.us.txt' into table FI_QUOTE_5MIN_NASDAQ_SPNS;</v>
      </c>
    </row>
    <row r="453" spans="1:25" x14ac:dyDescent="0.2">
      <c r="A453" t="s">
        <v>3548</v>
      </c>
      <c r="B453" t="s">
        <v>454</v>
      </c>
      <c r="H453" t="str">
        <f t="shared" si="42"/>
        <v>create table FI_QUOTE_DAILY_NASDAQ_ORBC(`DATE`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3" t="str">
        <f t="shared" si="43"/>
        <v>load data local inpath '/home/hadoop/stockdata/data/daily/us/nasdaq stocks/2/orbc.us.txt' into table FI_QUOTE_DAILY_NASDAQ_ORBC;</v>
      </c>
      <c r="P453" t="str">
        <f t="shared" si="44"/>
        <v>create table FI_QUOTE_HOURLY_NASDAQ_ORBC(`DATE`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3" t="str">
        <f t="shared" si="45"/>
        <v>load data local inpath '/home/hadoop/stockdata/data/hourly/us/nasdaq stocks/2/orbc.us.txt' into table FI_QUOTE_HOURLY_NASDAQ_ORBC;</v>
      </c>
      <c r="V453" t="str">
        <f t="shared" si="46"/>
        <v>create table FI_QUOTE_5MIN_NASDAQ_ORBC(`DATE`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3" t="str">
        <f t="shared" si="47"/>
        <v>load data local inpath '/home/hadoop/stockdata/data/5min/us/nasdaq stocks/2/orbc.us.txt' into table FI_QUOTE_5MIN_NASDAQ_ORBC;</v>
      </c>
    </row>
    <row r="454" spans="1:25" x14ac:dyDescent="0.2">
      <c r="A454" t="s">
        <v>3549</v>
      </c>
      <c r="B454" t="s">
        <v>455</v>
      </c>
      <c r="H454" t="str">
        <f t="shared" si="42"/>
        <v>create table FI_QUOTE_DAILY_NASDAQ_OVLY(`DATE`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4" t="str">
        <f t="shared" si="43"/>
        <v>load data local inpath '/home/hadoop/stockdata/data/daily/us/nasdaq stocks/2/ovly.us.txt' into table FI_QUOTE_DAILY_NASDAQ_OVLY;</v>
      </c>
      <c r="P454" t="str">
        <f t="shared" si="44"/>
        <v>create table FI_QUOTE_HOURLY_NASDAQ_OVLY(`DATE`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4" t="str">
        <f t="shared" si="45"/>
        <v>load data local inpath '/home/hadoop/stockdata/data/hourly/us/nasdaq stocks/2/ovly.us.txt' into table FI_QUOTE_HOURLY_NASDAQ_OVLY;</v>
      </c>
      <c r="V454" t="str">
        <f t="shared" si="46"/>
        <v>create table FI_QUOTE_5MIN_NASDAQ_OVLY(`DATE`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4" t="str">
        <f t="shared" si="47"/>
        <v>load data local inpath '/home/hadoop/stockdata/data/5min/us/nasdaq stocks/2/ovly.us.txt' into table FI_QUOTE_5MIN_NASDAQ_OVLY;</v>
      </c>
    </row>
    <row r="455" spans="1:25" x14ac:dyDescent="0.2">
      <c r="A455" t="s">
        <v>3550</v>
      </c>
      <c r="B455" t="s">
        <v>456</v>
      </c>
      <c r="H455" t="str">
        <f t="shared" si="42"/>
        <v>create table FI_QUOTE_DAILY_NASDAQ_STLRW(`DATE`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5" t="str">
        <f t="shared" si="43"/>
        <v>load data local inpath '/home/hadoop/stockdata/data/daily/us/nasdaq stocks/2/stlrw.us.txt' into table FI_QUOTE_DAILY_NASDAQ_STLRW;</v>
      </c>
      <c r="P455" t="str">
        <f t="shared" si="44"/>
        <v>create table FI_QUOTE_HOURLY_NASDAQ_STLRW(`DATE`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5" t="str">
        <f t="shared" si="45"/>
        <v>load data local inpath '/home/hadoop/stockdata/data/hourly/us/nasdaq stocks/2/stlrw.us.txt' into table FI_QUOTE_HOURLY_NASDAQ_STLRW;</v>
      </c>
      <c r="V455" t="str">
        <f t="shared" si="46"/>
        <v>create table FI_QUOTE_5MIN_NASDAQ_STLRW(`DATE`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5" t="str">
        <f t="shared" si="47"/>
        <v>load data local inpath '/home/hadoop/stockdata/data/5min/us/nasdaq stocks/2/stlrw.us.txt' into table FI_QUOTE_5MIN_NASDAQ_STLRW;</v>
      </c>
    </row>
    <row r="456" spans="1:25" x14ac:dyDescent="0.2">
      <c r="A456" t="s">
        <v>3551</v>
      </c>
      <c r="B456" t="s">
        <v>457</v>
      </c>
      <c r="H456" t="str">
        <f t="shared" si="42"/>
        <v>create table FI_QUOTE_DAILY_NASDAQ_SSBI(`DATE`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6" t="str">
        <f t="shared" si="43"/>
        <v>load data local inpath '/home/hadoop/stockdata/data/daily/us/nasdaq stocks/2/ssbi.us.txt' into table FI_QUOTE_DAILY_NASDAQ_SSBI;</v>
      </c>
      <c r="P456" t="str">
        <f t="shared" si="44"/>
        <v>create table FI_QUOTE_HOURLY_NASDAQ_SSBI(`DATE`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6" t="str">
        <f t="shared" si="45"/>
        <v>load data local inpath '/home/hadoop/stockdata/data/hourly/us/nasdaq stocks/2/ssbi.us.txt' into table FI_QUOTE_HOURLY_NASDAQ_SSBI;</v>
      </c>
      <c r="V456" t="str">
        <f t="shared" si="46"/>
        <v>create table FI_QUOTE_5MIN_NASDAQ_SSBI(`DATE`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6" t="str">
        <f t="shared" si="47"/>
        <v>load data local inpath '/home/hadoop/stockdata/data/5min/us/nasdaq stocks/2/ssbi.us.txt' into table FI_QUOTE_5MIN_NASDAQ_SSBI;</v>
      </c>
    </row>
    <row r="457" spans="1:25" x14ac:dyDescent="0.2">
      <c r="A457" t="s">
        <v>3552</v>
      </c>
      <c r="B457" t="s">
        <v>458</v>
      </c>
      <c r="H457" t="str">
        <f t="shared" si="42"/>
        <v>create table FI_QUOTE_DAILY_NASDAQ_TRIB(`DATE`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7" t="str">
        <f t="shared" si="43"/>
        <v>load data local inpath '/home/hadoop/stockdata/data/daily/us/nasdaq stocks/2/trib.us.txt' into table FI_QUOTE_DAILY_NASDAQ_TRIB;</v>
      </c>
      <c r="P457" t="str">
        <f t="shared" si="44"/>
        <v>create table FI_QUOTE_HOURLY_NASDAQ_TRIB(`DATE`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7" t="str">
        <f t="shared" si="45"/>
        <v>load data local inpath '/home/hadoop/stockdata/data/hourly/us/nasdaq stocks/2/trib.us.txt' into table FI_QUOTE_HOURLY_NASDAQ_TRIB;</v>
      </c>
      <c r="V457" t="str">
        <f t="shared" si="46"/>
        <v>create table FI_QUOTE_5MIN_NASDAQ_TRIB(`DATE`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7" t="str">
        <f t="shared" si="47"/>
        <v>load data local inpath '/home/hadoop/stockdata/data/5min/us/nasdaq stocks/2/trib.us.txt' into table FI_QUOTE_5MIN_NASDAQ_TRIB;</v>
      </c>
    </row>
    <row r="458" spans="1:25" x14ac:dyDescent="0.2">
      <c r="A458" t="s">
        <v>3553</v>
      </c>
      <c r="B458" t="s">
        <v>459</v>
      </c>
      <c r="H458" t="str">
        <f t="shared" si="42"/>
        <v>create table FI_QUOTE_DAILY_NASDAQ_ZBIO(`DATE`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8" t="str">
        <f t="shared" si="43"/>
        <v>load data local inpath '/home/hadoop/stockdata/data/daily/us/nasdaq stocks/2/zbio.us.txt' into table FI_QUOTE_DAILY_NASDAQ_ZBIO;</v>
      </c>
      <c r="P458" t="str">
        <f t="shared" si="44"/>
        <v>create table FI_QUOTE_HOURLY_NASDAQ_ZBIO(`DATE`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8" t="str">
        <f t="shared" si="45"/>
        <v>load data local inpath '/home/hadoop/stockdata/data/hourly/us/nasdaq stocks/2/zbio.us.txt' into table FI_QUOTE_HOURLY_NASDAQ_ZBIO;</v>
      </c>
      <c r="V458" t="str">
        <f t="shared" si="46"/>
        <v>create table FI_QUOTE_5MIN_NASDAQ_ZBIO(`DATE`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8" t="str">
        <f t="shared" si="47"/>
        <v>load data local inpath '/home/hadoop/stockdata/data/5min/us/nasdaq stocks/2/zbio.us.txt' into table FI_QUOTE_5MIN_NASDAQ_ZBIO;</v>
      </c>
    </row>
    <row r="459" spans="1:25" x14ac:dyDescent="0.2">
      <c r="A459" t="s">
        <v>3554</v>
      </c>
      <c r="B459" t="s">
        <v>460</v>
      </c>
      <c r="H459" t="str">
        <f t="shared" si="42"/>
        <v>create table FI_QUOTE_DAILY_NASDAQ_WSCWW(`DATE`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9" t="str">
        <f t="shared" si="43"/>
        <v>load data local inpath '/home/hadoop/stockdata/data/daily/us/nasdaq stocks/2/wscww.us.txt' into table FI_QUOTE_DAILY_NASDAQ_WSCWW;</v>
      </c>
      <c r="P459" t="str">
        <f t="shared" si="44"/>
        <v>create table FI_QUOTE_HOURLY_NASDAQ_WSCWW(`DATE`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9" t="str">
        <f t="shared" si="45"/>
        <v>load data local inpath '/home/hadoop/stockdata/data/hourly/us/nasdaq stocks/2/wscww.us.txt' into table FI_QUOTE_HOURLY_NASDAQ_WSCWW;</v>
      </c>
      <c r="V459" t="str">
        <f t="shared" si="46"/>
        <v>create table FI_QUOTE_5MIN_NASDAQ_WSCWW(`DATE`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9" t="str">
        <f t="shared" si="47"/>
        <v>load data local inpath '/home/hadoop/stockdata/data/5min/us/nasdaq stocks/2/wscww.us.txt' into table FI_QUOTE_5MIN_NASDAQ_WSCWW;</v>
      </c>
    </row>
    <row r="460" spans="1:25" x14ac:dyDescent="0.2">
      <c r="A460" t="s">
        <v>3555</v>
      </c>
      <c r="B460" t="s">
        <v>461</v>
      </c>
      <c r="H460" t="str">
        <f t="shared" si="42"/>
        <v>create table FI_QUOTE_DAILY_NASDAQ_SNDX(`DATE`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0" t="str">
        <f t="shared" si="43"/>
        <v>load data local inpath '/home/hadoop/stockdata/data/daily/us/nasdaq stocks/2/sndx.us.txt' into table FI_QUOTE_DAILY_NASDAQ_SNDX;</v>
      </c>
      <c r="P460" t="str">
        <f t="shared" si="44"/>
        <v>create table FI_QUOTE_HOURLY_NASDAQ_SNDX(`DATE`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0" t="str">
        <f t="shared" si="45"/>
        <v>load data local inpath '/home/hadoop/stockdata/data/hourly/us/nasdaq stocks/2/sndx.us.txt' into table FI_QUOTE_HOURLY_NASDAQ_SNDX;</v>
      </c>
      <c r="V460" t="str">
        <f t="shared" si="46"/>
        <v>create table FI_QUOTE_5MIN_NASDAQ_SNDX(`DATE`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0" t="str">
        <f t="shared" si="47"/>
        <v>load data local inpath '/home/hadoop/stockdata/data/5min/us/nasdaq stocks/2/sndx.us.txt' into table FI_QUOTE_5MIN_NASDAQ_SNDX;</v>
      </c>
    </row>
    <row r="461" spans="1:25" x14ac:dyDescent="0.2">
      <c r="A461" t="s">
        <v>3556</v>
      </c>
      <c r="B461" t="s">
        <v>462</v>
      </c>
      <c r="H461" t="str">
        <f t="shared" si="42"/>
        <v>create table FI_QUOTE_DAILY_NASDAQ_SGMO(`DATE`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1" t="str">
        <f t="shared" si="43"/>
        <v>load data local inpath '/home/hadoop/stockdata/data/daily/us/nasdaq stocks/2/sgmo.us.txt' into table FI_QUOTE_DAILY_NASDAQ_SGMO;</v>
      </c>
      <c r="P461" t="str">
        <f t="shared" si="44"/>
        <v>create table FI_QUOTE_HOURLY_NASDAQ_SGMO(`DATE`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1" t="str">
        <f t="shared" si="45"/>
        <v>load data local inpath '/home/hadoop/stockdata/data/hourly/us/nasdaq stocks/2/sgmo.us.txt' into table FI_QUOTE_HOURLY_NASDAQ_SGMO;</v>
      </c>
      <c r="V461" t="str">
        <f t="shared" si="46"/>
        <v>create table FI_QUOTE_5MIN_NASDAQ_SGMO(`DATE`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1" t="str">
        <f t="shared" si="47"/>
        <v>load data local inpath '/home/hadoop/stockdata/data/5min/us/nasdaq stocks/2/sgmo.us.txt' into table FI_QUOTE_5MIN_NASDAQ_SGMO;</v>
      </c>
    </row>
    <row r="462" spans="1:25" x14ac:dyDescent="0.2">
      <c r="A462" t="s">
        <v>3557</v>
      </c>
      <c r="B462" t="s">
        <v>463</v>
      </c>
      <c r="H462" t="str">
        <f t="shared" si="42"/>
        <v>create table FI_QUOTE_DAILY_NASDAQ_YECO(`DATE`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2" t="str">
        <f t="shared" si="43"/>
        <v>load data local inpath '/home/hadoop/stockdata/data/daily/us/nasdaq stocks/2/yeco.us.txt' into table FI_QUOTE_DAILY_NASDAQ_YECO;</v>
      </c>
      <c r="P462" t="str">
        <f t="shared" si="44"/>
        <v>create table FI_QUOTE_HOURLY_NASDAQ_YECO(`DATE`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2" t="str">
        <f t="shared" si="45"/>
        <v>load data local inpath '/home/hadoop/stockdata/data/hourly/us/nasdaq stocks/2/yeco.us.txt' into table FI_QUOTE_HOURLY_NASDAQ_YECO;</v>
      </c>
      <c r="V462" t="str">
        <f t="shared" si="46"/>
        <v>create table FI_QUOTE_5MIN_NASDAQ_YECO(`DATE`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2" t="str">
        <f t="shared" si="47"/>
        <v>load data local inpath '/home/hadoop/stockdata/data/5min/us/nasdaq stocks/2/yeco.us.txt' into table FI_QUOTE_5MIN_NASDAQ_YECO;</v>
      </c>
    </row>
    <row r="463" spans="1:25" x14ac:dyDescent="0.2">
      <c r="A463" t="s">
        <v>3558</v>
      </c>
      <c r="B463" t="s">
        <v>464</v>
      </c>
      <c r="H463" t="str">
        <f t="shared" si="42"/>
        <v>create table FI_QUOTE_DAILY_NASDAQ_SNHY(`DATE`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3" t="str">
        <f t="shared" si="43"/>
        <v>load data local inpath '/home/hadoop/stockdata/data/daily/us/nasdaq stocks/2/snhy.us.txt' into table FI_QUOTE_DAILY_NASDAQ_SNHY;</v>
      </c>
      <c r="P463" t="str">
        <f t="shared" si="44"/>
        <v>create table FI_QUOTE_HOURLY_NASDAQ_SNHY(`DATE`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3" t="str">
        <f t="shared" si="45"/>
        <v>load data local inpath '/home/hadoop/stockdata/data/hourly/us/nasdaq stocks/2/snhy.us.txt' into table FI_QUOTE_HOURLY_NASDAQ_SNHY;</v>
      </c>
      <c r="V463" t="str">
        <f t="shared" si="46"/>
        <v>create table FI_QUOTE_5MIN_NASDAQ_SNHY(`DATE`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3" t="str">
        <f t="shared" si="47"/>
        <v>load data local inpath '/home/hadoop/stockdata/data/5min/us/nasdaq stocks/2/snhy.us.txt' into table FI_QUOTE_5MIN_NASDAQ_SNHY;</v>
      </c>
    </row>
    <row r="464" spans="1:25" x14ac:dyDescent="0.2">
      <c r="A464" t="s">
        <v>3559</v>
      </c>
      <c r="B464" t="s">
        <v>465</v>
      </c>
      <c r="H464" t="str">
        <f t="shared" si="42"/>
        <v>create table FI_QUOTE_DAILY_NASDAQ_YERR(`DATE`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4" t="str">
        <f t="shared" si="43"/>
        <v>load data local inpath '/home/hadoop/stockdata/data/daily/us/nasdaq stocks/2/yerr.us.txt' into table FI_QUOTE_DAILY_NASDAQ_YERR;</v>
      </c>
      <c r="P464" t="str">
        <f t="shared" si="44"/>
        <v>create table FI_QUOTE_HOURLY_NASDAQ_YERR(`DATE`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4" t="str">
        <f t="shared" si="45"/>
        <v>load data local inpath '/home/hadoop/stockdata/data/hourly/us/nasdaq stocks/2/yerr.us.txt' into table FI_QUOTE_HOURLY_NASDAQ_YERR;</v>
      </c>
      <c r="V464" t="str">
        <f t="shared" si="46"/>
        <v>create table FI_QUOTE_5MIN_NASDAQ_YERR(`DATE`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4" t="str">
        <f t="shared" si="47"/>
        <v>load data local inpath '/home/hadoop/stockdata/data/5min/us/nasdaq stocks/2/yerr.us.txt' into table FI_QUOTE_5MIN_NASDAQ_YERR;</v>
      </c>
    </row>
    <row r="465" spans="1:25" x14ac:dyDescent="0.2">
      <c r="A465" t="s">
        <v>3560</v>
      </c>
      <c r="B465" t="s">
        <v>466</v>
      </c>
      <c r="H465" t="str">
        <f t="shared" si="42"/>
        <v>create table FI_QUOTE_DAILY_NASDAQ_WEBK(`DATE`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5" t="str">
        <f t="shared" si="43"/>
        <v>load data local inpath '/home/hadoop/stockdata/data/daily/us/nasdaq stocks/2/webk.us.txt' into table FI_QUOTE_DAILY_NASDAQ_WEBK;</v>
      </c>
      <c r="P465" t="str">
        <f t="shared" si="44"/>
        <v>create table FI_QUOTE_HOURLY_NASDAQ_WEBK(`DATE`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5" t="str">
        <f t="shared" si="45"/>
        <v>load data local inpath '/home/hadoop/stockdata/data/hourly/us/nasdaq stocks/2/webk.us.txt' into table FI_QUOTE_HOURLY_NASDAQ_WEBK;</v>
      </c>
      <c r="V465" t="str">
        <f t="shared" si="46"/>
        <v>create table FI_QUOTE_5MIN_NASDAQ_WEBK(`DATE`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5" t="str">
        <f t="shared" si="47"/>
        <v>load data local inpath '/home/hadoop/stockdata/data/5min/us/nasdaq stocks/2/webk.us.txt' into table FI_QUOTE_5MIN_NASDAQ_WEBK;</v>
      </c>
    </row>
    <row r="466" spans="1:25" x14ac:dyDescent="0.2">
      <c r="A466" t="s">
        <v>3561</v>
      </c>
      <c r="B466" t="s">
        <v>467</v>
      </c>
      <c r="H466" t="str">
        <f t="shared" si="42"/>
        <v>create table FI_QUOTE_DAILY_NASDAQ_SIEB(`DATE`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6" t="str">
        <f t="shared" si="43"/>
        <v>load data local inpath '/home/hadoop/stockdata/data/daily/us/nasdaq stocks/2/sieb.us.txt' into table FI_QUOTE_DAILY_NASDAQ_SIEB;</v>
      </c>
      <c r="P466" t="str">
        <f t="shared" si="44"/>
        <v>create table FI_QUOTE_HOURLY_NASDAQ_SIEB(`DATE`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6" t="str">
        <f t="shared" si="45"/>
        <v>load data local inpath '/home/hadoop/stockdata/data/hourly/us/nasdaq stocks/2/sieb.us.txt' into table FI_QUOTE_HOURLY_NASDAQ_SIEB;</v>
      </c>
      <c r="V466" t="str">
        <f t="shared" si="46"/>
        <v>create table FI_QUOTE_5MIN_NASDAQ_SIEB(`DATE`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6" t="str">
        <f t="shared" si="47"/>
        <v>load data local inpath '/home/hadoop/stockdata/data/5min/us/nasdaq stocks/2/sieb.us.txt' into table FI_QUOTE_5MIN_NASDAQ_SIEB;</v>
      </c>
    </row>
    <row r="467" spans="1:25" x14ac:dyDescent="0.2">
      <c r="A467" t="s">
        <v>3562</v>
      </c>
      <c r="B467" t="s">
        <v>468</v>
      </c>
      <c r="H467" t="str">
        <f t="shared" si="42"/>
        <v>create table FI_QUOTE_DAILY_NASDAQ_VTNR(`DATE`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7" t="str">
        <f t="shared" si="43"/>
        <v>load data local inpath '/home/hadoop/stockdata/data/daily/us/nasdaq stocks/2/vtnr.us.txt' into table FI_QUOTE_DAILY_NASDAQ_VTNR;</v>
      </c>
      <c r="P467" t="str">
        <f t="shared" si="44"/>
        <v>create table FI_QUOTE_HOURLY_NASDAQ_VTNR(`DATE`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7" t="str">
        <f t="shared" si="45"/>
        <v>load data local inpath '/home/hadoop/stockdata/data/hourly/us/nasdaq stocks/2/vtnr.us.txt' into table FI_QUOTE_HOURLY_NASDAQ_VTNR;</v>
      </c>
      <c r="V467" t="str">
        <f t="shared" si="46"/>
        <v>create table FI_QUOTE_5MIN_NASDAQ_VTNR(`DATE`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7" t="str">
        <f t="shared" si="47"/>
        <v>load data local inpath '/home/hadoop/stockdata/data/5min/us/nasdaq stocks/2/vtnr.us.txt' into table FI_QUOTE_5MIN_NASDAQ_VTNR;</v>
      </c>
    </row>
    <row r="468" spans="1:25" x14ac:dyDescent="0.2">
      <c r="A468" t="s">
        <v>3563</v>
      </c>
      <c r="B468" t="s">
        <v>469</v>
      </c>
      <c r="H468" t="str">
        <f t="shared" si="42"/>
        <v>create table FI_QUOTE_DAILY_NASDAQ_WVVI(`DATE`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8" t="str">
        <f t="shared" si="43"/>
        <v>load data local inpath '/home/hadoop/stockdata/data/daily/us/nasdaq stocks/2/wvvi.us.txt' into table FI_QUOTE_DAILY_NASDAQ_WVVI;</v>
      </c>
      <c r="P468" t="str">
        <f t="shared" si="44"/>
        <v>create table FI_QUOTE_HOURLY_NASDAQ_WVVI(`DATE`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8" t="str">
        <f t="shared" si="45"/>
        <v>load data local inpath '/home/hadoop/stockdata/data/hourly/us/nasdaq stocks/2/wvvi.us.txt' into table FI_QUOTE_HOURLY_NASDAQ_WVVI;</v>
      </c>
      <c r="V468" t="str">
        <f t="shared" si="46"/>
        <v>create table FI_QUOTE_5MIN_NASDAQ_WVVI(`DATE`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8" t="str">
        <f t="shared" si="47"/>
        <v>load data local inpath '/home/hadoop/stockdata/data/5min/us/nasdaq stocks/2/wvvi.us.txt' into table FI_QUOTE_5MIN_NASDAQ_WVVI;</v>
      </c>
    </row>
    <row r="469" spans="1:25" x14ac:dyDescent="0.2">
      <c r="A469" t="s">
        <v>3564</v>
      </c>
      <c r="B469" t="s">
        <v>470</v>
      </c>
      <c r="H469" t="str">
        <f t="shared" si="42"/>
        <v>create table FI_QUOTE_DAILY_NASDAQ_RDNT(`DATE`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9" t="str">
        <f t="shared" si="43"/>
        <v>load data local inpath '/home/hadoop/stockdata/data/daily/us/nasdaq stocks/2/rdnt.us.txt' into table FI_QUOTE_DAILY_NASDAQ_RDNT;</v>
      </c>
      <c r="P469" t="str">
        <f t="shared" si="44"/>
        <v>create table FI_QUOTE_HOURLY_NASDAQ_RDNT(`DATE`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9" t="str">
        <f t="shared" si="45"/>
        <v>load data local inpath '/home/hadoop/stockdata/data/hourly/us/nasdaq stocks/2/rdnt.us.txt' into table FI_QUOTE_HOURLY_NASDAQ_RDNT;</v>
      </c>
      <c r="V469" t="str">
        <f t="shared" si="46"/>
        <v>create table FI_QUOTE_5MIN_NASDAQ_RDNT(`DATE`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9" t="str">
        <f t="shared" si="47"/>
        <v>load data local inpath '/home/hadoop/stockdata/data/5min/us/nasdaq stocks/2/rdnt.us.txt' into table FI_QUOTE_5MIN_NASDAQ_RDNT;</v>
      </c>
    </row>
    <row r="470" spans="1:25" x14ac:dyDescent="0.2">
      <c r="A470" t="s">
        <v>3565</v>
      </c>
      <c r="B470" t="s">
        <v>471</v>
      </c>
      <c r="H470" t="str">
        <f t="shared" si="42"/>
        <v>create table FI_QUOTE_DAILY_NASDAQ_STRM(`DATE`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0" t="str">
        <f t="shared" si="43"/>
        <v>load data local inpath '/home/hadoop/stockdata/data/daily/us/nasdaq stocks/2/strm.us.txt' into table FI_QUOTE_DAILY_NASDAQ_STRM;</v>
      </c>
      <c r="P470" t="str">
        <f t="shared" si="44"/>
        <v>create table FI_QUOTE_HOURLY_NASDAQ_STRM(`DATE`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0" t="str">
        <f t="shared" si="45"/>
        <v>load data local inpath '/home/hadoop/stockdata/data/hourly/us/nasdaq stocks/2/strm.us.txt' into table FI_QUOTE_HOURLY_NASDAQ_STRM;</v>
      </c>
      <c r="V470" t="str">
        <f t="shared" si="46"/>
        <v>create table FI_QUOTE_5MIN_NASDAQ_STRM(`DATE`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0" t="str">
        <f t="shared" si="47"/>
        <v>load data local inpath '/home/hadoop/stockdata/data/5min/us/nasdaq stocks/2/strm.us.txt' into table FI_QUOTE_5MIN_NASDAQ_STRM;</v>
      </c>
    </row>
    <row r="471" spans="1:25" x14ac:dyDescent="0.2">
      <c r="A471" t="s">
        <v>3566</v>
      </c>
      <c r="B471" t="s">
        <v>472</v>
      </c>
      <c r="H471" t="str">
        <f t="shared" si="42"/>
        <v>create table FI_QUOTE_DAILY_NASDAQ_QCOM(`DATE`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1" t="str">
        <f t="shared" si="43"/>
        <v>load data local inpath '/home/hadoop/stockdata/data/daily/us/nasdaq stocks/2/qcom.us.txt' into table FI_QUOTE_DAILY_NASDAQ_QCOM;</v>
      </c>
      <c r="P471" t="str">
        <f t="shared" si="44"/>
        <v>create table FI_QUOTE_HOURLY_NASDAQ_QCOM(`DATE`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1" t="str">
        <f t="shared" si="45"/>
        <v>load data local inpath '/home/hadoop/stockdata/data/hourly/us/nasdaq stocks/2/qcom.us.txt' into table FI_QUOTE_HOURLY_NASDAQ_QCOM;</v>
      </c>
      <c r="V471" t="str">
        <f t="shared" si="46"/>
        <v>create table FI_QUOTE_5MIN_NASDAQ_QCOM(`DATE`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1" t="str">
        <f t="shared" si="47"/>
        <v>load data local inpath '/home/hadoop/stockdata/data/5min/us/nasdaq stocks/2/qcom.us.txt' into table FI_QUOTE_5MIN_NASDAQ_QCOM;</v>
      </c>
    </row>
    <row r="472" spans="1:25" x14ac:dyDescent="0.2">
      <c r="A472" t="s">
        <v>3567</v>
      </c>
      <c r="B472" t="s">
        <v>473</v>
      </c>
      <c r="H472" t="str">
        <f t="shared" si="42"/>
        <v>create table FI_QUOTE_DAILY_NASDAQ_PBNC(`DATE`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2" t="str">
        <f t="shared" si="43"/>
        <v>load data local inpath '/home/hadoop/stockdata/data/daily/us/nasdaq stocks/2/pbnc.us.txt' into table FI_QUOTE_DAILY_NASDAQ_PBNC;</v>
      </c>
      <c r="P472" t="str">
        <f t="shared" si="44"/>
        <v>create table FI_QUOTE_HOURLY_NASDAQ_PBNC(`DATE`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2" t="str">
        <f t="shared" si="45"/>
        <v>load data local inpath '/home/hadoop/stockdata/data/hourly/us/nasdaq stocks/2/pbnc.us.txt' into table FI_QUOTE_HOURLY_NASDAQ_PBNC;</v>
      </c>
      <c r="V472" t="str">
        <f t="shared" si="46"/>
        <v>create table FI_QUOTE_5MIN_NASDAQ_PBNC(`DATE`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2" t="str">
        <f t="shared" si="47"/>
        <v>load data local inpath '/home/hadoop/stockdata/data/5min/us/nasdaq stocks/2/pbnc.us.txt' into table FI_QUOTE_5MIN_NASDAQ_PBNC;</v>
      </c>
    </row>
    <row r="473" spans="1:25" x14ac:dyDescent="0.2">
      <c r="A473" t="s">
        <v>3568</v>
      </c>
      <c r="B473" t="s">
        <v>474</v>
      </c>
      <c r="H473" t="str">
        <f t="shared" si="42"/>
        <v>create table FI_QUOTE_DAILY_NASDAQ_TENX(`DATE`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3" t="str">
        <f t="shared" si="43"/>
        <v>load data local inpath '/home/hadoop/stockdata/data/daily/us/nasdaq stocks/2/tenx.us.txt' into table FI_QUOTE_DAILY_NASDAQ_TENX;</v>
      </c>
      <c r="P473" t="str">
        <f t="shared" si="44"/>
        <v>create table FI_QUOTE_HOURLY_NASDAQ_TENX(`DATE`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3" t="str">
        <f t="shared" si="45"/>
        <v>load data local inpath '/home/hadoop/stockdata/data/hourly/us/nasdaq stocks/2/tenx.us.txt' into table FI_QUOTE_HOURLY_NASDAQ_TENX;</v>
      </c>
      <c r="V473" t="str">
        <f t="shared" si="46"/>
        <v>create table FI_QUOTE_5MIN_NASDAQ_TENX(`DATE`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3" t="str">
        <f t="shared" si="47"/>
        <v>load data local inpath '/home/hadoop/stockdata/data/5min/us/nasdaq stocks/2/tenx.us.txt' into table FI_QUOTE_5MIN_NASDAQ_TENX;</v>
      </c>
    </row>
    <row r="474" spans="1:25" x14ac:dyDescent="0.2">
      <c r="A474" t="s">
        <v>3569</v>
      </c>
      <c r="B474" t="s">
        <v>475</v>
      </c>
      <c r="H474" t="str">
        <f t="shared" si="42"/>
        <v>create table FI_QUOTE_DAILY_NASDAQ_UVSP(`DATE`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4" t="str">
        <f t="shared" si="43"/>
        <v>load data local inpath '/home/hadoop/stockdata/data/daily/us/nasdaq stocks/2/uvsp.us.txt' into table FI_QUOTE_DAILY_NASDAQ_UVSP;</v>
      </c>
      <c r="P474" t="str">
        <f t="shared" si="44"/>
        <v>create table FI_QUOTE_HOURLY_NASDAQ_UVSP(`DATE`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4" t="str">
        <f t="shared" si="45"/>
        <v>load data local inpath '/home/hadoop/stockdata/data/hourly/us/nasdaq stocks/2/uvsp.us.txt' into table FI_QUOTE_HOURLY_NASDAQ_UVSP;</v>
      </c>
      <c r="V474" t="str">
        <f t="shared" si="46"/>
        <v>create table FI_QUOTE_5MIN_NASDAQ_UVSP(`DATE`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4" t="str">
        <f t="shared" si="47"/>
        <v>load data local inpath '/home/hadoop/stockdata/data/5min/us/nasdaq stocks/2/uvsp.us.txt' into table FI_QUOTE_5MIN_NASDAQ_UVSP;</v>
      </c>
    </row>
    <row r="475" spans="1:25" x14ac:dyDescent="0.2">
      <c r="A475" t="s">
        <v>3570</v>
      </c>
      <c r="B475" t="s">
        <v>476</v>
      </c>
      <c r="H475" t="str">
        <f t="shared" si="42"/>
        <v>create table FI_QUOTE_DAILY_NASDAQ_RSLS(`DATE`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5" t="str">
        <f t="shared" si="43"/>
        <v>load data local inpath '/home/hadoop/stockdata/data/daily/us/nasdaq stocks/2/rsls.us.txt' into table FI_QUOTE_DAILY_NASDAQ_RSLS;</v>
      </c>
      <c r="P475" t="str">
        <f t="shared" si="44"/>
        <v>create table FI_QUOTE_HOURLY_NASDAQ_RSLS(`DATE`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5" t="str">
        <f t="shared" si="45"/>
        <v>load data local inpath '/home/hadoop/stockdata/data/hourly/us/nasdaq stocks/2/rsls.us.txt' into table FI_QUOTE_HOURLY_NASDAQ_RSLS;</v>
      </c>
      <c r="V475" t="str">
        <f t="shared" si="46"/>
        <v>create table FI_QUOTE_5MIN_NASDAQ_RSLS(`DATE`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5" t="str">
        <f t="shared" si="47"/>
        <v>load data local inpath '/home/hadoop/stockdata/data/5min/us/nasdaq stocks/2/rsls.us.txt' into table FI_QUOTE_5MIN_NASDAQ_RSLS;</v>
      </c>
    </row>
    <row r="476" spans="1:25" x14ac:dyDescent="0.2">
      <c r="A476" t="s">
        <v>3571</v>
      </c>
      <c r="B476" t="s">
        <v>477</v>
      </c>
      <c r="H476" t="str">
        <f t="shared" si="42"/>
        <v>create table FI_QUOTE_DAILY_NASDAQ_YNDX(`DATE`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6" t="str">
        <f t="shared" si="43"/>
        <v>load data local inpath '/home/hadoop/stockdata/data/daily/us/nasdaq stocks/2/yndx.us.txt' into table FI_QUOTE_DAILY_NASDAQ_YNDX;</v>
      </c>
      <c r="P476" t="str">
        <f t="shared" si="44"/>
        <v>create table FI_QUOTE_HOURLY_NASDAQ_YNDX(`DATE`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6" t="str">
        <f t="shared" si="45"/>
        <v>load data local inpath '/home/hadoop/stockdata/data/hourly/us/nasdaq stocks/2/yndx.us.txt' into table FI_QUOTE_HOURLY_NASDAQ_YNDX;</v>
      </c>
      <c r="V476" t="str">
        <f t="shared" si="46"/>
        <v>create table FI_QUOTE_5MIN_NASDAQ_YNDX(`DATE`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6" t="str">
        <f t="shared" si="47"/>
        <v>load data local inpath '/home/hadoop/stockdata/data/5min/us/nasdaq stocks/2/yndx.us.txt' into table FI_QUOTE_5MIN_NASDAQ_YNDX;</v>
      </c>
    </row>
    <row r="477" spans="1:25" x14ac:dyDescent="0.2">
      <c r="A477" t="s">
        <v>3572</v>
      </c>
      <c r="B477" t="s">
        <v>478</v>
      </c>
      <c r="H477" t="str">
        <f t="shared" si="42"/>
        <v>create table FI_QUOTE_DAILY_NASDAQ_RIBT(`DATE`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7" t="str">
        <f t="shared" si="43"/>
        <v>load data local inpath '/home/hadoop/stockdata/data/daily/us/nasdaq stocks/2/ribt.us.txt' into table FI_QUOTE_DAILY_NASDAQ_RIBT;</v>
      </c>
      <c r="P477" t="str">
        <f t="shared" si="44"/>
        <v>create table FI_QUOTE_HOURLY_NASDAQ_RIBT(`DATE`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7" t="str">
        <f t="shared" si="45"/>
        <v>load data local inpath '/home/hadoop/stockdata/data/hourly/us/nasdaq stocks/2/ribt.us.txt' into table FI_QUOTE_HOURLY_NASDAQ_RIBT;</v>
      </c>
      <c r="V477" t="str">
        <f t="shared" si="46"/>
        <v>create table FI_QUOTE_5MIN_NASDAQ_RIBT(`DATE`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7" t="str">
        <f t="shared" si="47"/>
        <v>load data local inpath '/home/hadoop/stockdata/data/5min/us/nasdaq stocks/2/ribt.us.txt' into table FI_QUOTE_5MIN_NASDAQ_RIBT;</v>
      </c>
    </row>
    <row r="478" spans="1:25" x14ac:dyDescent="0.2">
      <c r="A478" t="s">
        <v>3573</v>
      </c>
      <c r="B478" t="s">
        <v>479</v>
      </c>
      <c r="H478" t="str">
        <f t="shared" si="42"/>
        <v>create table FI_QUOTE_DAILY_NASDAQ_PMOM(`DATE`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8" t="str">
        <f t="shared" si="43"/>
        <v>load data local inpath '/home/hadoop/stockdata/data/daily/us/nasdaq stocks/2/pmom.us.txt' into table FI_QUOTE_DAILY_NASDAQ_PMOM;</v>
      </c>
      <c r="P478" t="str">
        <f t="shared" si="44"/>
        <v>create table FI_QUOTE_HOURLY_NASDAQ_PMOM(`DATE`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8" t="str">
        <f t="shared" si="45"/>
        <v>load data local inpath '/home/hadoop/stockdata/data/hourly/us/nasdaq stocks/2/pmom.us.txt' into table FI_QUOTE_HOURLY_NASDAQ_PMOM;</v>
      </c>
      <c r="V478" t="str">
        <f t="shared" si="46"/>
        <v>create table FI_QUOTE_5MIN_NASDAQ_PMOM(`DATE`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8" t="str">
        <f t="shared" si="47"/>
        <v>load data local inpath '/home/hadoop/stockdata/data/5min/us/nasdaq stocks/2/pmom.us.txt' into table FI_QUOTE_5MIN_NASDAQ_PMOM;</v>
      </c>
    </row>
    <row r="479" spans="1:25" x14ac:dyDescent="0.2">
      <c r="A479" t="s">
        <v>3574</v>
      </c>
      <c r="B479" t="s">
        <v>480</v>
      </c>
      <c r="H479" t="str">
        <f t="shared" si="42"/>
        <v>create table FI_QUOTE_DAILY_NASDAQ_USOI(`DATE`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9" t="str">
        <f t="shared" si="43"/>
        <v>load data local inpath '/home/hadoop/stockdata/data/daily/us/nasdaq stocks/2/usoi.us.txt' into table FI_QUOTE_DAILY_NASDAQ_USOI;</v>
      </c>
      <c r="P479" t="str">
        <f t="shared" si="44"/>
        <v>create table FI_QUOTE_HOURLY_NASDAQ_USOI(`DATE`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9" t="str">
        <f t="shared" si="45"/>
        <v>load data local inpath '/home/hadoop/stockdata/data/hourly/us/nasdaq stocks/2/usoi.us.txt' into table FI_QUOTE_HOURLY_NASDAQ_USOI;</v>
      </c>
      <c r="V479" t="str">
        <f t="shared" si="46"/>
        <v>create table FI_QUOTE_5MIN_NASDAQ_USOI(`DATE`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9" t="str">
        <f t="shared" si="47"/>
        <v>load data local inpath '/home/hadoop/stockdata/data/5min/us/nasdaq stocks/2/usoi.us.txt' into table FI_QUOTE_5MIN_NASDAQ_USOI;</v>
      </c>
    </row>
    <row r="480" spans="1:25" x14ac:dyDescent="0.2">
      <c r="A480" t="s">
        <v>3575</v>
      </c>
      <c r="B480" t="s">
        <v>481</v>
      </c>
      <c r="H480" t="str">
        <f t="shared" si="42"/>
        <v>create table FI_QUOTE_DAILY_NASDAQ_OLBK(`DATE`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0" t="str">
        <f t="shared" si="43"/>
        <v>load data local inpath '/home/hadoop/stockdata/data/daily/us/nasdaq stocks/2/olbk.us.txt' into table FI_QUOTE_DAILY_NASDAQ_OLBK;</v>
      </c>
      <c r="P480" t="str">
        <f t="shared" si="44"/>
        <v>create table FI_QUOTE_HOURLY_NASDAQ_OLBK(`DATE`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0" t="str">
        <f t="shared" si="45"/>
        <v>load data local inpath '/home/hadoop/stockdata/data/hourly/us/nasdaq stocks/2/olbk.us.txt' into table FI_QUOTE_HOURLY_NASDAQ_OLBK;</v>
      </c>
      <c r="V480" t="str">
        <f t="shared" si="46"/>
        <v>create table FI_QUOTE_5MIN_NASDAQ_OLBK(`DATE`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0" t="str">
        <f t="shared" si="47"/>
        <v>load data local inpath '/home/hadoop/stockdata/data/5min/us/nasdaq stocks/2/olbk.us.txt' into table FI_QUOTE_5MIN_NASDAQ_OLBK;</v>
      </c>
    </row>
    <row r="481" spans="1:25" x14ac:dyDescent="0.2">
      <c r="A481" t="s">
        <v>3576</v>
      </c>
      <c r="B481" t="s">
        <v>482</v>
      </c>
      <c r="H481" t="str">
        <f t="shared" si="42"/>
        <v>create table FI_QUOTE_DAILY_NASDAQ_VIA(`DATE`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1" t="str">
        <f t="shared" si="43"/>
        <v>load data local inpath '/home/hadoop/stockdata/data/daily/us/nasdaq stocks/2/via.us.txt' into table FI_QUOTE_DAILY_NASDAQ_VIA;</v>
      </c>
      <c r="P481" t="str">
        <f t="shared" si="44"/>
        <v>create table FI_QUOTE_HOURLY_NASDAQ_VIA(`DATE`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1" t="str">
        <f t="shared" si="45"/>
        <v>load data local inpath '/home/hadoop/stockdata/data/hourly/us/nasdaq stocks/2/via.us.txt' into table FI_QUOTE_HOURLY_NASDAQ_VIA;</v>
      </c>
      <c r="V481" t="str">
        <f t="shared" si="46"/>
        <v>create table FI_QUOTE_5MIN_NASDAQ_VIA(`DATE`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1" t="str">
        <f t="shared" si="47"/>
        <v>load data local inpath '/home/hadoop/stockdata/data/5min/us/nasdaq stocks/2/via.us.txt' into table FI_QUOTE_5MIN_NASDAQ_VIA;</v>
      </c>
    </row>
    <row r="482" spans="1:25" x14ac:dyDescent="0.2">
      <c r="A482" t="s">
        <v>3577</v>
      </c>
      <c r="B482" t="s">
        <v>483</v>
      </c>
      <c r="H482" t="str">
        <f t="shared" si="42"/>
        <v>create table FI_QUOTE_DAILY_NASDAQ_PETS(`DATE`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2" t="str">
        <f t="shared" si="43"/>
        <v>load data local inpath '/home/hadoop/stockdata/data/daily/us/nasdaq stocks/2/pets.us.txt' into table FI_QUOTE_DAILY_NASDAQ_PETS;</v>
      </c>
      <c r="P482" t="str">
        <f t="shared" si="44"/>
        <v>create table FI_QUOTE_HOURLY_NASDAQ_PETS(`DATE`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2" t="str">
        <f t="shared" si="45"/>
        <v>load data local inpath '/home/hadoop/stockdata/data/hourly/us/nasdaq stocks/2/pets.us.txt' into table FI_QUOTE_HOURLY_NASDAQ_PETS;</v>
      </c>
      <c r="V482" t="str">
        <f t="shared" si="46"/>
        <v>create table FI_QUOTE_5MIN_NASDAQ_PETS(`DATE`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2" t="str">
        <f t="shared" si="47"/>
        <v>load data local inpath '/home/hadoop/stockdata/data/5min/us/nasdaq stocks/2/pets.us.txt' into table FI_QUOTE_5MIN_NASDAQ_PETS;</v>
      </c>
    </row>
    <row r="483" spans="1:25" x14ac:dyDescent="0.2">
      <c r="A483" t="s">
        <v>3578</v>
      </c>
      <c r="B483" t="s">
        <v>484</v>
      </c>
      <c r="H483" t="str">
        <f t="shared" si="42"/>
        <v>create table FI_QUOTE_DAILY_NASDAQ_OREX(`DATE`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3" t="str">
        <f t="shared" si="43"/>
        <v>load data local inpath '/home/hadoop/stockdata/data/daily/us/nasdaq stocks/2/orex.us.txt' into table FI_QUOTE_DAILY_NASDAQ_OREX;</v>
      </c>
      <c r="P483" t="str">
        <f t="shared" si="44"/>
        <v>create table FI_QUOTE_HOURLY_NASDAQ_OREX(`DATE`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3" t="str">
        <f t="shared" si="45"/>
        <v>load data local inpath '/home/hadoop/stockdata/data/hourly/us/nasdaq stocks/2/orex.us.txt' into table FI_QUOTE_HOURLY_NASDAQ_OREX;</v>
      </c>
      <c r="V483" t="str">
        <f t="shared" si="46"/>
        <v>create table FI_QUOTE_5MIN_NASDAQ_OREX(`DATE`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3" t="str">
        <f t="shared" si="47"/>
        <v>load data local inpath '/home/hadoop/stockdata/data/5min/us/nasdaq stocks/2/orex.us.txt' into table FI_QUOTE_5MIN_NASDAQ_OREX;</v>
      </c>
    </row>
    <row r="484" spans="1:25" x14ac:dyDescent="0.2">
      <c r="A484" t="s">
        <v>3579</v>
      </c>
      <c r="B484" t="s">
        <v>485</v>
      </c>
      <c r="H484" t="str">
        <f t="shared" si="42"/>
        <v>create table FI_QUOTE_DAILY_NASDAQ_REPH(`DATE`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4" t="str">
        <f t="shared" si="43"/>
        <v>load data local inpath '/home/hadoop/stockdata/data/daily/us/nasdaq stocks/2/reph.us.txt' into table FI_QUOTE_DAILY_NASDAQ_REPH;</v>
      </c>
      <c r="P484" t="str">
        <f t="shared" si="44"/>
        <v>create table FI_QUOTE_HOURLY_NASDAQ_REPH(`DATE`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4" t="str">
        <f t="shared" si="45"/>
        <v>load data local inpath '/home/hadoop/stockdata/data/hourly/us/nasdaq stocks/2/reph.us.txt' into table FI_QUOTE_HOURLY_NASDAQ_REPH;</v>
      </c>
      <c r="V484" t="str">
        <f t="shared" si="46"/>
        <v>create table FI_QUOTE_5MIN_NASDAQ_REPH(`DATE`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4" t="str">
        <f t="shared" si="47"/>
        <v>load data local inpath '/home/hadoop/stockdata/data/5min/us/nasdaq stocks/2/reph.us.txt' into table FI_QUOTE_5MIN_NASDAQ_REPH;</v>
      </c>
    </row>
    <row r="485" spans="1:25" x14ac:dyDescent="0.2">
      <c r="A485" t="s">
        <v>3580</v>
      </c>
      <c r="B485" t="s">
        <v>486</v>
      </c>
      <c r="H485" t="str">
        <f t="shared" si="42"/>
        <v>create table FI_QUOTE_DAILY_NASDAQ_VDTH(`DATE`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5" t="str">
        <f t="shared" si="43"/>
        <v>load data local inpath '/home/hadoop/stockdata/data/daily/us/nasdaq stocks/2/vdth.us.txt' into table FI_QUOTE_DAILY_NASDAQ_VDTH;</v>
      </c>
      <c r="P485" t="str">
        <f t="shared" si="44"/>
        <v>create table FI_QUOTE_HOURLY_NASDAQ_VDTH(`DATE`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5" t="str">
        <f t="shared" si="45"/>
        <v>load data local inpath '/home/hadoop/stockdata/data/hourly/us/nasdaq stocks/2/vdth.us.txt' into table FI_QUOTE_HOURLY_NASDAQ_VDTH;</v>
      </c>
      <c r="V485" t="str">
        <f t="shared" si="46"/>
        <v>create table FI_QUOTE_5MIN_NASDAQ_VDTH(`DATE`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5" t="str">
        <f t="shared" si="47"/>
        <v>load data local inpath '/home/hadoop/stockdata/data/5min/us/nasdaq stocks/2/vdth.us.txt' into table FI_QUOTE_5MIN_NASDAQ_VDTH;</v>
      </c>
    </row>
    <row r="486" spans="1:25" x14ac:dyDescent="0.2">
      <c r="A486" t="s">
        <v>3581</v>
      </c>
      <c r="B486" t="s">
        <v>487</v>
      </c>
      <c r="H486" t="str">
        <f t="shared" si="42"/>
        <v>create table FI_QUOTE_DAILY_NASDAQ_PDCE(`DATE`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6" t="str">
        <f t="shared" si="43"/>
        <v>load data local inpath '/home/hadoop/stockdata/data/daily/us/nasdaq stocks/2/pdce.us.txt' into table FI_QUOTE_DAILY_NASDAQ_PDCE;</v>
      </c>
      <c r="P486" t="str">
        <f t="shared" si="44"/>
        <v>create table FI_QUOTE_HOURLY_NASDAQ_PDCE(`DATE`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6" t="str">
        <f t="shared" si="45"/>
        <v>load data local inpath '/home/hadoop/stockdata/data/hourly/us/nasdaq stocks/2/pdce.us.txt' into table FI_QUOTE_HOURLY_NASDAQ_PDCE;</v>
      </c>
      <c r="V486" t="str">
        <f t="shared" si="46"/>
        <v>create table FI_QUOTE_5MIN_NASDAQ_PDCE(`DATE`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6" t="str">
        <f t="shared" si="47"/>
        <v>load data local inpath '/home/hadoop/stockdata/data/5min/us/nasdaq stocks/2/pdce.us.txt' into table FI_QUOTE_5MIN_NASDAQ_PDCE;</v>
      </c>
    </row>
    <row r="487" spans="1:25" x14ac:dyDescent="0.2">
      <c r="A487" t="s">
        <v>3582</v>
      </c>
      <c r="B487" t="s">
        <v>488</v>
      </c>
      <c r="H487" t="str">
        <f t="shared" si="42"/>
        <v>create table FI_QUOTE_DAILY_NASDAQ_QVCB(`DATE`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7" t="str">
        <f t="shared" si="43"/>
        <v>load data local inpath '/home/hadoop/stockdata/data/daily/us/nasdaq stocks/2/qvcb.us.txt' into table FI_QUOTE_DAILY_NASDAQ_QVCB;</v>
      </c>
      <c r="P487" t="str">
        <f t="shared" si="44"/>
        <v>create table FI_QUOTE_HOURLY_NASDAQ_QVCB(`DATE`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7" t="str">
        <f t="shared" si="45"/>
        <v>load data local inpath '/home/hadoop/stockdata/data/hourly/us/nasdaq stocks/2/qvcb.us.txt' into table FI_QUOTE_HOURLY_NASDAQ_QVCB;</v>
      </c>
      <c r="V487" t="str">
        <f t="shared" si="46"/>
        <v>create table FI_QUOTE_5MIN_NASDAQ_QVCB(`DATE`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7" t="str">
        <f t="shared" si="47"/>
        <v>load data local inpath '/home/hadoop/stockdata/data/5min/us/nasdaq stocks/2/qvcb.us.txt' into table FI_QUOTE_5MIN_NASDAQ_QVCB;</v>
      </c>
    </row>
    <row r="488" spans="1:25" x14ac:dyDescent="0.2">
      <c r="A488" t="s">
        <v>3583</v>
      </c>
      <c r="B488" t="s">
        <v>489</v>
      </c>
      <c r="H488" t="str">
        <f t="shared" si="42"/>
        <v>create table FI_QUOTE_DAILY_NASDAQ_TCON(`DATE`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8" t="str">
        <f t="shared" si="43"/>
        <v>load data local inpath '/home/hadoop/stockdata/data/daily/us/nasdaq stocks/2/tcon.us.txt' into table FI_QUOTE_DAILY_NASDAQ_TCON;</v>
      </c>
      <c r="P488" t="str">
        <f t="shared" si="44"/>
        <v>create table FI_QUOTE_HOURLY_NASDAQ_TCON(`DATE`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8" t="str">
        <f t="shared" si="45"/>
        <v>load data local inpath '/home/hadoop/stockdata/data/hourly/us/nasdaq stocks/2/tcon.us.txt' into table FI_QUOTE_HOURLY_NASDAQ_TCON;</v>
      </c>
      <c r="V488" t="str">
        <f t="shared" si="46"/>
        <v>create table FI_QUOTE_5MIN_NASDAQ_TCON(`DATE`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8" t="str">
        <f t="shared" si="47"/>
        <v>load data local inpath '/home/hadoop/stockdata/data/5min/us/nasdaq stocks/2/tcon.us.txt' into table FI_QUOTE_5MIN_NASDAQ_TCON;</v>
      </c>
    </row>
    <row r="489" spans="1:25" x14ac:dyDescent="0.2">
      <c r="A489" t="s">
        <v>3584</v>
      </c>
      <c r="B489" t="s">
        <v>490</v>
      </c>
      <c r="H489" t="str">
        <f t="shared" si="42"/>
        <v>create table FI_QUOTE_DAILY_NASDAQ_QRHC(`DATE`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9" t="str">
        <f t="shared" si="43"/>
        <v>load data local inpath '/home/hadoop/stockdata/data/daily/us/nasdaq stocks/2/qrhc.us.txt' into table FI_QUOTE_DAILY_NASDAQ_QRHC;</v>
      </c>
      <c r="P489" t="str">
        <f t="shared" si="44"/>
        <v>create table FI_QUOTE_HOURLY_NASDAQ_QRHC(`DATE`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9" t="str">
        <f t="shared" si="45"/>
        <v>load data local inpath '/home/hadoop/stockdata/data/hourly/us/nasdaq stocks/2/qrhc.us.txt' into table FI_QUOTE_HOURLY_NASDAQ_QRHC;</v>
      </c>
      <c r="V489" t="str">
        <f t="shared" si="46"/>
        <v>create table FI_QUOTE_5MIN_NASDAQ_QRHC(`DATE`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9" t="str">
        <f t="shared" si="47"/>
        <v>load data local inpath '/home/hadoop/stockdata/data/5min/us/nasdaq stocks/2/qrhc.us.txt' into table FI_QUOTE_5MIN_NASDAQ_QRHC;</v>
      </c>
    </row>
    <row r="490" spans="1:25" x14ac:dyDescent="0.2">
      <c r="A490" t="s">
        <v>3585</v>
      </c>
      <c r="B490" t="s">
        <v>491</v>
      </c>
      <c r="H490" t="str">
        <f t="shared" si="42"/>
        <v>create table FI_QUOTE_DAILY_NASDAQ_VNDA(`DATE`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0" t="str">
        <f t="shared" si="43"/>
        <v>load data local inpath '/home/hadoop/stockdata/data/daily/us/nasdaq stocks/2/vnda.us.txt' into table FI_QUOTE_DAILY_NASDAQ_VNDA;</v>
      </c>
      <c r="P490" t="str">
        <f t="shared" si="44"/>
        <v>create table FI_QUOTE_HOURLY_NASDAQ_VNDA(`DATE`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0" t="str">
        <f t="shared" si="45"/>
        <v>load data local inpath '/home/hadoop/stockdata/data/hourly/us/nasdaq stocks/2/vnda.us.txt' into table FI_QUOTE_HOURLY_NASDAQ_VNDA;</v>
      </c>
      <c r="V490" t="str">
        <f t="shared" si="46"/>
        <v>create table FI_QUOTE_5MIN_NASDAQ_VNDA(`DATE`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0" t="str">
        <f t="shared" si="47"/>
        <v>load data local inpath '/home/hadoop/stockdata/data/5min/us/nasdaq stocks/2/vnda.us.txt' into table FI_QUOTE_5MIN_NASDAQ_VNDA;</v>
      </c>
    </row>
    <row r="491" spans="1:25" x14ac:dyDescent="0.2">
      <c r="A491" t="s">
        <v>3586</v>
      </c>
      <c r="B491" t="s">
        <v>492</v>
      </c>
      <c r="H491" t="str">
        <f t="shared" si="42"/>
        <v>create table FI_QUOTE_DAILY_NASDAQ_SLGN(`DATE`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1" t="str">
        <f t="shared" si="43"/>
        <v>load data local inpath '/home/hadoop/stockdata/data/daily/us/nasdaq stocks/2/slgn.us.txt' into table FI_QUOTE_DAILY_NASDAQ_SLGN;</v>
      </c>
      <c r="P491" t="str">
        <f t="shared" si="44"/>
        <v>create table FI_QUOTE_HOURLY_NASDAQ_SLGN(`DATE`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1" t="str">
        <f t="shared" si="45"/>
        <v>load data local inpath '/home/hadoop/stockdata/data/hourly/us/nasdaq stocks/2/slgn.us.txt' into table FI_QUOTE_HOURLY_NASDAQ_SLGN;</v>
      </c>
      <c r="V491" t="str">
        <f t="shared" si="46"/>
        <v>create table FI_QUOTE_5MIN_NASDAQ_SLGN(`DATE`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1" t="str">
        <f t="shared" si="47"/>
        <v>load data local inpath '/home/hadoop/stockdata/data/5min/us/nasdaq stocks/2/slgn.us.txt' into table FI_QUOTE_5MIN_NASDAQ_SLGN;</v>
      </c>
    </row>
    <row r="492" spans="1:25" x14ac:dyDescent="0.2">
      <c r="A492" t="s">
        <v>3587</v>
      </c>
      <c r="B492" t="s">
        <v>493</v>
      </c>
      <c r="H492" t="str">
        <f t="shared" si="42"/>
        <v>create table FI_QUOTE_DAILY_NASDAQ_SLP(`DATE`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2" t="str">
        <f t="shared" si="43"/>
        <v>load data local inpath '/home/hadoop/stockdata/data/daily/us/nasdaq stocks/2/slp.us.txt' into table FI_QUOTE_DAILY_NASDAQ_SLP;</v>
      </c>
      <c r="P492" t="str">
        <f t="shared" si="44"/>
        <v>create table FI_QUOTE_HOURLY_NASDAQ_SLP(`DATE`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2" t="str">
        <f t="shared" si="45"/>
        <v>load data local inpath '/home/hadoop/stockdata/data/hourly/us/nasdaq stocks/2/slp.us.txt' into table FI_QUOTE_HOURLY_NASDAQ_SLP;</v>
      </c>
      <c r="V492" t="str">
        <f t="shared" si="46"/>
        <v>create table FI_QUOTE_5MIN_NASDAQ_SLP(`DATE`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2" t="str">
        <f t="shared" si="47"/>
        <v>load data local inpath '/home/hadoop/stockdata/data/5min/us/nasdaq stocks/2/slp.us.txt' into table FI_QUOTE_5MIN_NASDAQ_SLP;</v>
      </c>
    </row>
    <row r="493" spans="1:25" x14ac:dyDescent="0.2">
      <c r="A493" t="s">
        <v>3588</v>
      </c>
      <c r="B493" t="s">
        <v>494</v>
      </c>
      <c r="H493" t="str">
        <f t="shared" si="42"/>
        <v>create table FI_QUOTE_DAILY_NASDAQ_TICCL(`DATE`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3" t="str">
        <f t="shared" si="43"/>
        <v>load data local inpath '/home/hadoop/stockdata/data/daily/us/nasdaq stocks/2/ticcl.us.txt' into table FI_QUOTE_DAILY_NASDAQ_TICCL;</v>
      </c>
      <c r="P493" t="str">
        <f t="shared" si="44"/>
        <v>create table FI_QUOTE_HOURLY_NASDAQ_TICCL(`DATE`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3" t="str">
        <f t="shared" si="45"/>
        <v>load data local inpath '/home/hadoop/stockdata/data/hourly/us/nasdaq stocks/2/ticcl.us.txt' into table FI_QUOTE_HOURLY_NASDAQ_TICCL;</v>
      </c>
      <c r="V493" t="str">
        <f t="shared" si="46"/>
        <v>create table FI_QUOTE_5MIN_NASDAQ_TICCL(`DATE`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3" t="str">
        <f t="shared" si="47"/>
        <v>load data local inpath '/home/hadoop/stockdata/data/5min/us/nasdaq stocks/2/ticcl.us.txt' into table FI_QUOTE_5MIN_NASDAQ_TICCL;</v>
      </c>
    </row>
    <row r="494" spans="1:25" x14ac:dyDescent="0.2">
      <c r="A494" t="s">
        <v>3589</v>
      </c>
      <c r="B494" t="s">
        <v>495</v>
      </c>
      <c r="H494" t="str">
        <f t="shared" si="42"/>
        <v>create table FI_QUOTE_DAILY_NASDAQ_VIRC(`DATE`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4" t="str">
        <f t="shared" si="43"/>
        <v>load data local inpath '/home/hadoop/stockdata/data/daily/us/nasdaq stocks/2/virc.us.txt' into table FI_QUOTE_DAILY_NASDAQ_VIRC;</v>
      </c>
      <c r="P494" t="str">
        <f t="shared" si="44"/>
        <v>create table FI_QUOTE_HOURLY_NASDAQ_VIRC(`DATE`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4" t="str">
        <f t="shared" si="45"/>
        <v>load data local inpath '/home/hadoop/stockdata/data/hourly/us/nasdaq stocks/2/virc.us.txt' into table FI_QUOTE_HOURLY_NASDAQ_VIRC;</v>
      </c>
      <c r="V494" t="str">
        <f t="shared" si="46"/>
        <v>create table FI_QUOTE_5MIN_NASDAQ_VIRC(`DATE`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4" t="str">
        <f t="shared" si="47"/>
        <v>load data local inpath '/home/hadoop/stockdata/data/5min/us/nasdaq stocks/2/virc.us.txt' into table FI_QUOTE_5MIN_NASDAQ_VIRC;</v>
      </c>
    </row>
    <row r="495" spans="1:25" x14ac:dyDescent="0.2">
      <c r="A495" t="s">
        <v>3590</v>
      </c>
      <c r="B495" t="s">
        <v>496</v>
      </c>
      <c r="H495" t="str">
        <f t="shared" si="42"/>
        <v>create table FI_QUOTE_DAILY_NASDAQ_SRUNU(`DATE`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5" t="str">
        <f t="shared" si="43"/>
        <v>load data local inpath '/home/hadoop/stockdata/data/daily/us/nasdaq stocks/2/srunu.us.txt' into table FI_QUOTE_DAILY_NASDAQ_SRUNU;</v>
      </c>
      <c r="P495" t="str">
        <f t="shared" si="44"/>
        <v>create table FI_QUOTE_HOURLY_NASDAQ_SRUNU(`DATE`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5" t="str">
        <f t="shared" si="45"/>
        <v>load data local inpath '/home/hadoop/stockdata/data/hourly/us/nasdaq stocks/2/srunu.us.txt' into table FI_QUOTE_HOURLY_NASDAQ_SRUNU;</v>
      </c>
      <c r="V495" t="str">
        <f t="shared" si="46"/>
        <v>create table FI_QUOTE_5MIN_NASDAQ_SRUNU(`DATE`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5" t="str">
        <f t="shared" si="47"/>
        <v>load data local inpath '/home/hadoop/stockdata/data/5min/us/nasdaq stocks/2/srunu.us.txt' into table FI_QUOTE_5MIN_NASDAQ_SRUNU;</v>
      </c>
    </row>
    <row r="496" spans="1:25" x14ac:dyDescent="0.2">
      <c r="A496" t="s">
        <v>3591</v>
      </c>
      <c r="B496" t="s">
        <v>497</v>
      </c>
      <c r="H496" t="str">
        <f t="shared" si="42"/>
        <v>create table FI_QUOTE_DAILY_NASDAQ_PCYG(`DATE`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6" t="str">
        <f t="shared" si="43"/>
        <v>load data local inpath '/home/hadoop/stockdata/data/daily/us/nasdaq stocks/2/pcyg.us.txt' into table FI_QUOTE_DAILY_NASDAQ_PCYG;</v>
      </c>
      <c r="P496" t="str">
        <f t="shared" si="44"/>
        <v>create table FI_QUOTE_HOURLY_NASDAQ_PCYG(`DATE`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6" t="str">
        <f t="shared" si="45"/>
        <v>load data local inpath '/home/hadoop/stockdata/data/hourly/us/nasdaq stocks/2/pcyg.us.txt' into table FI_QUOTE_HOURLY_NASDAQ_PCYG;</v>
      </c>
      <c r="V496" t="str">
        <f t="shared" si="46"/>
        <v>create table FI_QUOTE_5MIN_NASDAQ_PCYG(`DATE`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6" t="str">
        <f t="shared" si="47"/>
        <v>load data local inpath '/home/hadoop/stockdata/data/5min/us/nasdaq stocks/2/pcyg.us.txt' into table FI_QUOTE_5MIN_NASDAQ_PCYG;</v>
      </c>
    </row>
    <row r="497" spans="1:25" x14ac:dyDescent="0.2">
      <c r="A497" t="s">
        <v>3592</v>
      </c>
      <c r="B497" t="s">
        <v>498</v>
      </c>
      <c r="H497" t="str">
        <f t="shared" si="42"/>
        <v>create table FI_QUOTE_DAILY_NASDAQ_OPNT(`DATE`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7" t="str">
        <f t="shared" si="43"/>
        <v>load data local inpath '/home/hadoop/stockdata/data/daily/us/nasdaq stocks/2/opnt.us.txt' into table FI_QUOTE_DAILY_NASDAQ_OPNT;</v>
      </c>
      <c r="P497" t="str">
        <f t="shared" si="44"/>
        <v>create table FI_QUOTE_HOURLY_NASDAQ_OPNT(`DATE`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7" t="str">
        <f t="shared" si="45"/>
        <v>load data local inpath '/home/hadoop/stockdata/data/hourly/us/nasdaq stocks/2/opnt.us.txt' into table FI_QUOTE_HOURLY_NASDAQ_OPNT;</v>
      </c>
      <c r="V497" t="str">
        <f t="shared" si="46"/>
        <v>create table FI_QUOTE_5MIN_NASDAQ_OPNT(`DATE`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7" t="str">
        <f t="shared" si="47"/>
        <v>load data local inpath '/home/hadoop/stockdata/data/5min/us/nasdaq stocks/2/opnt.us.txt' into table FI_QUOTE_5MIN_NASDAQ_OPNT;</v>
      </c>
    </row>
    <row r="498" spans="1:25" x14ac:dyDescent="0.2">
      <c r="A498" t="s">
        <v>3593</v>
      </c>
      <c r="B498" t="s">
        <v>499</v>
      </c>
      <c r="H498" t="str">
        <f t="shared" si="42"/>
        <v>create table FI_QUOTE_DAILY_NASDAQ_SHLO(`DATE`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8" t="str">
        <f t="shared" si="43"/>
        <v>load data local inpath '/home/hadoop/stockdata/data/daily/us/nasdaq stocks/2/shlo.us.txt' into table FI_QUOTE_DAILY_NASDAQ_SHLO;</v>
      </c>
      <c r="P498" t="str">
        <f t="shared" si="44"/>
        <v>create table FI_QUOTE_HOURLY_NASDAQ_SHLO(`DATE`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8" t="str">
        <f t="shared" si="45"/>
        <v>load data local inpath '/home/hadoop/stockdata/data/hourly/us/nasdaq stocks/2/shlo.us.txt' into table FI_QUOTE_HOURLY_NASDAQ_SHLO;</v>
      </c>
      <c r="V498" t="str">
        <f t="shared" si="46"/>
        <v>create table FI_QUOTE_5MIN_NASDAQ_SHLO(`DATE`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8" t="str">
        <f t="shared" si="47"/>
        <v>load data local inpath '/home/hadoop/stockdata/data/5min/us/nasdaq stocks/2/shlo.us.txt' into table FI_QUOTE_5MIN_NASDAQ_SHLO;</v>
      </c>
    </row>
    <row r="499" spans="1:25" x14ac:dyDescent="0.2">
      <c r="A499" t="s">
        <v>3594</v>
      </c>
      <c r="B499" t="s">
        <v>500</v>
      </c>
      <c r="H499" t="str">
        <f t="shared" si="42"/>
        <v>create table FI_QUOTE_DAILY_NASDAQ_NYMTO(`DATE`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9" t="str">
        <f t="shared" si="43"/>
        <v>load data local inpath '/home/hadoop/stockdata/data/daily/us/nasdaq stocks/2/nymto.us.txt' into table FI_QUOTE_DAILY_NASDAQ_NYMTO;</v>
      </c>
      <c r="P499" t="str">
        <f t="shared" si="44"/>
        <v>create table FI_QUOTE_HOURLY_NASDAQ_NYMTO(`DATE`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9" t="str">
        <f t="shared" si="45"/>
        <v>load data local inpath '/home/hadoop/stockdata/data/hourly/us/nasdaq stocks/2/nymto.us.txt' into table FI_QUOTE_HOURLY_NASDAQ_NYMTO;</v>
      </c>
      <c r="V499" t="str">
        <f t="shared" si="46"/>
        <v>create table FI_QUOTE_5MIN_NASDAQ_NYMTO(`DATE`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9" t="str">
        <f t="shared" si="47"/>
        <v>load data local inpath '/home/hadoop/stockdata/data/5min/us/nasdaq stocks/2/nymto.us.txt' into table FI_QUOTE_5MIN_NASDAQ_NYMTO;</v>
      </c>
    </row>
    <row r="500" spans="1:25" x14ac:dyDescent="0.2">
      <c r="A500" t="s">
        <v>3595</v>
      </c>
      <c r="B500" t="s">
        <v>501</v>
      </c>
      <c r="H500" t="str">
        <f t="shared" si="42"/>
        <v>create table FI_QUOTE_DAILY_NASDAQ_PRKR(`DATE`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0" t="str">
        <f t="shared" si="43"/>
        <v>load data local inpath '/home/hadoop/stockdata/data/daily/us/nasdaq stocks/2/prkr.us.txt' into table FI_QUOTE_DAILY_NASDAQ_PRKR;</v>
      </c>
      <c r="P500" t="str">
        <f t="shared" si="44"/>
        <v>create table FI_QUOTE_HOURLY_NASDAQ_PRKR(`DATE`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0" t="str">
        <f t="shared" si="45"/>
        <v>load data local inpath '/home/hadoop/stockdata/data/hourly/us/nasdaq stocks/2/prkr.us.txt' into table FI_QUOTE_HOURLY_NASDAQ_PRKR;</v>
      </c>
      <c r="V500" t="str">
        <f t="shared" si="46"/>
        <v>create table FI_QUOTE_5MIN_NASDAQ_PRKR(`DATE`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0" t="str">
        <f t="shared" si="47"/>
        <v>load data local inpath '/home/hadoop/stockdata/data/5min/us/nasdaq stocks/2/prkr.us.txt' into table FI_QUOTE_5MIN_NASDAQ_PRKR;</v>
      </c>
    </row>
    <row r="501" spans="1:25" x14ac:dyDescent="0.2">
      <c r="A501" t="s">
        <v>3596</v>
      </c>
      <c r="B501" t="s">
        <v>502</v>
      </c>
      <c r="H501" t="str">
        <f t="shared" si="42"/>
        <v>create table FI_QUOTE_DAILY_NASDAQ_ULBI(`DATE`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1" t="str">
        <f t="shared" si="43"/>
        <v>load data local inpath '/home/hadoop/stockdata/data/daily/us/nasdaq stocks/2/ulbi.us.txt' into table FI_QUOTE_DAILY_NASDAQ_ULBI;</v>
      </c>
      <c r="P501" t="str">
        <f t="shared" si="44"/>
        <v>create table FI_QUOTE_HOURLY_NASDAQ_ULBI(`DATE`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1" t="str">
        <f t="shared" si="45"/>
        <v>load data local inpath '/home/hadoop/stockdata/data/hourly/us/nasdaq stocks/2/ulbi.us.txt' into table FI_QUOTE_HOURLY_NASDAQ_ULBI;</v>
      </c>
      <c r="V501" t="str">
        <f t="shared" si="46"/>
        <v>create table FI_QUOTE_5MIN_NASDAQ_ULBI(`DATE`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1" t="str">
        <f t="shared" si="47"/>
        <v>load data local inpath '/home/hadoop/stockdata/data/5min/us/nasdaq stocks/2/ulbi.us.txt' into table FI_QUOTE_5MIN_NASDAQ_ULBI;</v>
      </c>
    </row>
    <row r="502" spans="1:25" x14ac:dyDescent="0.2">
      <c r="A502" t="s">
        <v>3597</v>
      </c>
      <c r="B502" t="s">
        <v>503</v>
      </c>
      <c r="H502" t="str">
        <f t="shared" si="42"/>
        <v>create table FI_QUOTE_DAILY_NASDAQ_OTIC(`DATE`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2" t="str">
        <f t="shared" si="43"/>
        <v>load data local inpath '/home/hadoop/stockdata/data/daily/us/nasdaq stocks/2/otic.us.txt' into table FI_QUOTE_DAILY_NASDAQ_OTIC;</v>
      </c>
      <c r="P502" t="str">
        <f t="shared" si="44"/>
        <v>create table FI_QUOTE_HOURLY_NASDAQ_OTIC(`DATE`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2" t="str">
        <f t="shared" si="45"/>
        <v>load data local inpath '/home/hadoop/stockdata/data/hourly/us/nasdaq stocks/2/otic.us.txt' into table FI_QUOTE_HOURLY_NASDAQ_OTIC;</v>
      </c>
      <c r="V502" t="str">
        <f t="shared" si="46"/>
        <v>create table FI_QUOTE_5MIN_NASDAQ_OTIC(`DATE`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2" t="str">
        <f t="shared" si="47"/>
        <v>load data local inpath '/home/hadoop/stockdata/data/5min/us/nasdaq stocks/2/otic.us.txt' into table FI_QUOTE_5MIN_NASDAQ_OTIC;</v>
      </c>
    </row>
    <row r="503" spans="1:25" x14ac:dyDescent="0.2">
      <c r="A503" t="s">
        <v>3598</v>
      </c>
      <c r="B503" t="s">
        <v>504</v>
      </c>
      <c r="H503" t="str">
        <f t="shared" si="42"/>
        <v>create table FI_QUOTE_DAILY_NASDAQ_SBBP(`DATE`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3" t="str">
        <f t="shared" si="43"/>
        <v>load data local inpath '/home/hadoop/stockdata/data/daily/us/nasdaq stocks/2/sbbp.us.txt' into table FI_QUOTE_DAILY_NASDAQ_SBBP;</v>
      </c>
      <c r="P503" t="str">
        <f t="shared" si="44"/>
        <v>create table FI_QUOTE_HOURLY_NASDAQ_SBBP(`DATE`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3" t="str">
        <f t="shared" si="45"/>
        <v>load data local inpath '/home/hadoop/stockdata/data/hourly/us/nasdaq stocks/2/sbbp.us.txt' into table FI_QUOTE_HOURLY_NASDAQ_SBBP;</v>
      </c>
      <c r="V503" t="str">
        <f t="shared" si="46"/>
        <v>create table FI_QUOTE_5MIN_NASDAQ_SBBP(`DATE`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3" t="str">
        <f t="shared" si="47"/>
        <v>load data local inpath '/home/hadoop/stockdata/data/5min/us/nasdaq stocks/2/sbbp.us.txt' into table FI_QUOTE_5MIN_NASDAQ_SBBP;</v>
      </c>
    </row>
    <row r="504" spans="1:25" x14ac:dyDescent="0.2">
      <c r="A504" t="s">
        <v>3599</v>
      </c>
      <c r="B504" t="s">
        <v>505</v>
      </c>
      <c r="H504" t="str">
        <f t="shared" si="42"/>
        <v>create table FI_QUOTE_DAILY_NASDAQ_TTWO(`DATE`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4" t="str">
        <f t="shared" si="43"/>
        <v>load data local inpath '/home/hadoop/stockdata/data/daily/us/nasdaq stocks/2/ttwo.us.txt' into table FI_QUOTE_DAILY_NASDAQ_TTWO;</v>
      </c>
      <c r="P504" t="str">
        <f t="shared" si="44"/>
        <v>create table FI_QUOTE_HOURLY_NASDAQ_TTWO(`DATE`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4" t="str">
        <f t="shared" si="45"/>
        <v>load data local inpath '/home/hadoop/stockdata/data/hourly/us/nasdaq stocks/2/ttwo.us.txt' into table FI_QUOTE_HOURLY_NASDAQ_TTWO;</v>
      </c>
      <c r="V504" t="str">
        <f t="shared" si="46"/>
        <v>create table FI_QUOTE_5MIN_NASDAQ_TTWO(`DATE`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4" t="str">
        <f t="shared" si="47"/>
        <v>load data local inpath '/home/hadoop/stockdata/data/5min/us/nasdaq stocks/2/ttwo.us.txt' into table FI_QUOTE_5MIN_NASDAQ_TTWO;</v>
      </c>
    </row>
    <row r="505" spans="1:25" x14ac:dyDescent="0.2">
      <c r="A505" t="s">
        <v>3600</v>
      </c>
      <c r="B505" t="s">
        <v>506</v>
      </c>
      <c r="H505" t="str">
        <f t="shared" si="42"/>
        <v>create table FI_QUOTE_DAILY_NASDAQ_RNDM(`DATE`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5" t="str">
        <f t="shared" si="43"/>
        <v>load data local inpath '/home/hadoop/stockdata/data/daily/us/nasdaq stocks/2/rndm.us.txt' into table FI_QUOTE_DAILY_NASDAQ_RNDM;</v>
      </c>
      <c r="P505" t="str">
        <f t="shared" si="44"/>
        <v>create table FI_QUOTE_HOURLY_NASDAQ_RNDM(`DATE`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5" t="str">
        <f t="shared" si="45"/>
        <v>load data local inpath '/home/hadoop/stockdata/data/hourly/us/nasdaq stocks/2/rndm.us.txt' into table FI_QUOTE_HOURLY_NASDAQ_RNDM;</v>
      </c>
      <c r="V505" t="str">
        <f t="shared" si="46"/>
        <v>create table FI_QUOTE_5MIN_NASDAQ_RNDM(`DATE`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5" t="str">
        <f t="shared" si="47"/>
        <v>load data local inpath '/home/hadoop/stockdata/data/5min/us/nasdaq stocks/2/rndm.us.txt' into table FI_QUOTE_5MIN_NASDAQ_RNDM;</v>
      </c>
    </row>
    <row r="506" spans="1:25" x14ac:dyDescent="0.2">
      <c r="A506" t="s">
        <v>3601</v>
      </c>
      <c r="B506" t="s">
        <v>507</v>
      </c>
      <c r="H506" t="str">
        <f t="shared" si="42"/>
        <v>create table FI_QUOTE_DAILY_NASDAQ_SVRA(`DATE`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6" t="str">
        <f t="shared" si="43"/>
        <v>load data local inpath '/home/hadoop/stockdata/data/daily/us/nasdaq stocks/2/svra.us.txt' into table FI_QUOTE_DAILY_NASDAQ_SVRA;</v>
      </c>
      <c r="P506" t="str">
        <f t="shared" si="44"/>
        <v>create table FI_QUOTE_HOURLY_NASDAQ_SVRA(`DATE`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6" t="str">
        <f t="shared" si="45"/>
        <v>load data local inpath '/home/hadoop/stockdata/data/hourly/us/nasdaq stocks/2/svra.us.txt' into table FI_QUOTE_HOURLY_NASDAQ_SVRA;</v>
      </c>
      <c r="V506" t="str">
        <f t="shared" si="46"/>
        <v>create table FI_QUOTE_5MIN_NASDAQ_SVRA(`DATE`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6" t="str">
        <f t="shared" si="47"/>
        <v>load data local inpath '/home/hadoop/stockdata/data/5min/us/nasdaq stocks/2/svra.us.txt' into table FI_QUOTE_5MIN_NASDAQ_SVRA;</v>
      </c>
    </row>
    <row r="507" spans="1:25" x14ac:dyDescent="0.2">
      <c r="A507" t="s">
        <v>3602</v>
      </c>
      <c r="B507" t="s">
        <v>508</v>
      </c>
      <c r="H507" t="str">
        <f t="shared" si="42"/>
        <v>create table FI_QUOTE_DAILY_NASDAQ_OSPR(`DATE`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7" t="str">
        <f t="shared" si="43"/>
        <v>load data local inpath '/home/hadoop/stockdata/data/daily/us/nasdaq stocks/2/ospr.us.txt' into table FI_QUOTE_DAILY_NASDAQ_OSPR;</v>
      </c>
      <c r="P507" t="str">
        <f t="shared" si="44"/>
        <v>create table FI_QUOTE_HOURLY_NASDAQ_OSPR(`DATE`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7" t="str">
        <f t="shared" si="45"/>
        <v>load data local inpath '/home/hadoop/stockdata/data/hourly/us/nasdaq stocks/2/ospr.us.txt' into table FI_QUOTE_HOURLY_NASDAQ_OSPR;</v>
      </c>
      <c r="V507" t="str">
        <f t="shared" si="46"/>
        <v>create table FI_QUOTE_5MIN_NASDAQ_OSPR(`DATE`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7" t="str">
        <f t="shared" si="47"/>
        <v>load data local inpath '/home/hadoop/stockdata/data/5min/us/nasdaq stocks/2/ospr.us.txt' into table FI_QUOTE_5MIN_NASDAQ_OSPR;</v>
      </c>
    </row>
    <row r="508" spans="1:25" x14ac:dyDescent="0.2">
      <c r="A508" t="s">
        <v>3603</v>
      </c>
      <c r="B508" t="s">
        <v>509</v>
      </c>
      <c r="H508" t="str">
        <f t="shared" si="42"/>
        <v>create table FI_QUOTE_DAILY_NASDAQ_PMBC(`DATE`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8" t="str">
        <f t="shared" si="43"/>
        <v>load data local inpath '/home/hadoop/stockdata/data/daily/us/nasdaq stocks/2/pmbc.us.txt' into table FI_QUOTE_DAILY_NASDAQ_PMBC;</v>
      </c>
      <c r="P508" t="str">
        <f t="shared" si="44"/>
        <v>create table FI_QUOTE_HOURLY_NASDAQ_PMBC(`DATE`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8" t="str">
        <f t="shared" si="45"/>
        <v>load data local inpath '/home/hadoop/stockdata/data/hourly/us/nasdaq stocks/2/pmbc.us.txt' into table FI_QUOTE_HOURLY_NASDAQ_PMBC;</v>
      </c>
      <c r="V508" t="str">
        <f t="shared" si="46"/>
        <v>create table FI_QUOTE_5MIN_NASDAQ_PMBC(`DATE`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8" t="str">
        <f t="shared" si="47"/>
        <v>load data local inpath '/home/hadoop/stockdata/data/5min/us/nasdaq stocks/2/pmbc.us.txt' into table FI_QUOTE_5MIN_NASDAQ_PMBC;</v>
      </c>
    </row>
    <row r="509" spans="1:25" x14ac:dyDescent="0.2">
      <c r="A509" t="s">
        <v>3604</v>
      </c>
      <c r="B509" t="s">
        <v>510</v>
      </c>
      <c r="H509" t="str">
        <f t="shared" si="42"/>
        <v>create table FI_QUOTE_DAILY_NASDAQ_VUZI(`DATE`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9" t="str">
        <f t="shared" si="43"/>
        <v>load data local inpath '/home/hadoop/stockdata/data/daily/us/nasdaq stocks/2/vuzi.us.txt' into table FI_QUOTE_DAILY_NASDAQ_VUZI;</v>
      </c>
      <c r="P509" t="str">
        <f t="shared" si="44"/>
        <v>create table FI_QUOTE_HOURLY_NASDAQ_VUZI(`DATE`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9" t="str">
        <f t="shared" si="45"/>
        <v>load data local inpath '/home/hadoop/stockdata/data/hourly/us/nasdaq stocks/2/vuzi.us.txt' into table FI_QUOTE_HOURLY_NASDAQ_VUZI;</v>
      </c>
      <c r="V509" t="str">
        <f t="shared" si="46"/>
        <v>create table FI_QUOTE_5MIN_NASDAQ_VUZI(`DATE`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9" t="str">
        <f t="shared" si="47"/>
        <v>load data local inpath '/home/hadoop/stockdata/data/5min/us/nasdaq stocks/2/vuzi.us.txt' into table FI_QUOTE_5MIN_NASDAQ_VUZI;</v>
      </c>
    </row>
    <row r="510" spans="1:25" x14ac:dyDescent="0.2">
      <c r="A510" t="s">
        <v>3605</v>
      </c>
      <c r="B510" t="s">
        <v>511</v>
      </c>
      <c r="H510" t="str">
        <f t="shared" si="42"/>
        <v>create table FI_QUOTE_DAILY_NASDAQ_QNST(`DATE`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0" t="str">
        <f t="shared" si="43"/>
        <v>load data local inpath '/home/hadoop/stockdata/data/daily/us/nasdaq stocks/2/qnst.us.txt' into table FI_QUOTE_DAILY_NASDAQ_QNST;</v>
      </c>
      <c r="P510" t="str">
        <f t="shared" si="44"/>
        <v>create table FI_QUOTE_HOURLY_NASDAQ_QNST(`DATE`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0" t="str">
        <f t="shared" si="45"/>
        <v>load data local inpath '/home/hadoop/stockdata/data/hourly/us/nasdaq stocks/2/qnst.us.txt' into table FI_QUOTE_HOURLY_NASDAQ_QNST;</v>
      </c>
      <c r="V510" t="str">
        <f t="shared" si="46"/>
        <v>create table FI_QUOTE_5MIN_NASDAQ_QNST(`DATE`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0" t="str">
        <f t="shared" si="47"/>
        <v>load data local inpath '/home/hadoop/stockdata/data/5min/us/nasdaq stocks/2/qnst.us.txt' into table FI_QUOTE_5MIN_NASDAQ_QNST;</v>
      </c>
    </row>
    <row r="511" spans="1:25" x14ac:dyDescent="0.2">
      <c r="A511" t="s">
        <v>3606</v>
      </c>
      <c r="B511" t="s">
        <v>512</v>
      </c>
      <c r="H511" t="str">
        <f t="shared" si="42"/>
        <v>create table FI_QUOTE_DAILY_NASDAQ_NVTR(`DATE`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1" t="str">
        <f t="shared" si="43"/>
        <v>load data local inpath '/home/hadoop/stockdata/data/daily/us/nasdaq stocks/2/nvtr.us.txt' into table FI_QUOTE_DAILY_NASDAQ_NVTR;</v>
      </c>
      <c r="P511" t="str">
        <f t="shared" si="44"/>
        <v>create table FI_QUOTE_HOURLY_NASDAQ_NVTR(`DATE`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1" t="str">
        <f t="shared" si="45"/>
        <v>load data local inpath '/home/hadoop/stockdata/data/hourly/us/nasdaq stocks/2/nvtr.us.txt' into table FI_QUOTE_HOURLY_NASDAQ_NVTR;</v>
      </c>
      <c r="V511" t="str">
        <f t="shared" si="46"/>
        <v>create table FI_QUOTE_5MIN_NASDAQ_NVTR(`DATE`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1" t="str">
        <f t="shared" si="47"/>
        <v>load data local inpath '/home/hadoop/stockdata/data/5min/us/nasdaq stocks/2/nvtr.us.txt' into table FI_QUOTE_5MIN_NASDAQ_NVTR;</v>
      </c>
    </row>
    <row r="512" spans="1:25" x14ac:dyDescent="0.2">
      <c r="A512" t="s">
        <v>3607</v>
      </c>
      <c r="B512" t="s">
        <v>513</v>
      </c>
      <c r="H512" t="str">
        <f t="shared" si="42"/>
        <v>create table FI_QUOTE_DAILY_NASDAQ_SBNYW(`DATE`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2" t="str">
        <f t="shared" si="43"/>
        <v>load data local inpath '/home/hadoop/stockdata/data/daily/us/nasdaq stocks/2/sbnyw.us.txt' into table FI_QUOTE_DAILY_NASDAQ_SBNYW;</v>
      </c>
      <c r="P512" t="str">
        <f t="shared" si="44"/>
        <v>create table FI_QUOTE_HOURLY_NASDAQ_SBNYW(`DATE`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2" t="str">
        <f t="shared" si="45"/>
        <v>load data local inpath '/home/hadoop/stockdata/data/hourly/us/nasdaq stocks/2/sbnyw.us.txt' into table FI_QUOTE_HOURLY_NASDAQ_SBNYW;</v>
      </c>
      <c r="V512" t="str">
        <f t="shared" si="46"/>
        <v>create table FI_QUOTE_5MIN_NASDAQ_SBNYW(`DATE`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2" t="str">
        <f t="shared" si="47"/>
        <v>load data local inpath '/home/hadoop/stockdata/data/5min/us/nasdaq stocks/2/sbnyw.us.txt' into table FI_QUOTE_5MIN_NASDAQ_SBNYW;</v>
      </c>
    </row>
    <row r="513" spans="1:25" x14ac:dyDescent="0.2">
      <c r="A513" t="s">
        <v>3608</v>
      </c>
      <c r="B513" t="s">
        <v>514</v>
      </c>
      <c r="H513" t="str">
        <f t="shared" si="42"/>
        <v>create table FI_QUOTE_DAILY_NASDAQ_REIS(`DATE`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3" t="str">
        <f t="shared" si="43"/>
        <v>load data local inpath '/home/hadoop/stockdata/data/daily/us/nasdaq stocks/2/reis.us.txt' into table FI_QUOTE_DAILY_NASDAQ_REIS;</v>
      </c>
      <c r="P513" t="str">
        <f t="shared" si="44"/>
        <v>create table FI_QUOTE_HOURLY_NASDAQ_REIS(`DATE`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3" t="str">
        <f t="shared" si="45"/>
        <v>load data local inpath '/home/hadoop/stockdata/data/hourly/us/nasdaq stocks/2/reis.us.txt' into table FI_QUOTE_HOURLY_NASDAQ_REIS;</v>
      </c>
      <c r="V513" t="str">
        <f t="shared" si="46"/>
        <v>create table FI_QUOTE_5MIN_NASDAQ_REIS(`DATE`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3" t="str">
        <f t="shared" si="47"/>
        <v>load data local inpath '/home/hadoop/stockdata/data/5min/us/nasdaq stocks/2/reis.us.txt' into table FI_QUOTE_5MIN_NASDAQ_REIS;</v>
      </c>
    </row>
    <row r="514" spans="1:25" x14ac:dyDescent="0.2">
      <c r="A514" t="s">
        <v>3609</v>
      </c>
      <c r="B514" t="s">
        <v>515</v>
      </c>
      <c r="H514" t="str">
        <f t="shared" ref="H514:H577" si="48">F$1&amp;B514&amp;G$1</f>
        <v>create table FI_QUOTE_DAILY_NASDAQ_RDFN(`DATE`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4" t="str">
        <f t="shared" ref="L514:L577" si="49">J$1&amp;A514&amp;K$1&amp;B514&amp;";"</f>
        <v>load data local inpath '/home/hadoop/stockdata/data/daily/us/nasdaq stocks/2/rdfn.us.txt' into table FI_QUOTE_DAILY_NASDAQ_RDFN;</v>
      </c>
      <c r="P514" t="str">
        <f t="shared" ref="P514:P577" si="50">N$1&amp;B514&amp;O$1</f>
        <v>create table FI_QUOTE_HOURLY_NASDAQ_RDFN(`DATE`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4" t="str">
        <f t="shared" ref="S514:S577" si="51">Q$1&amp;$A514&amp;R$1&amp;$B514&amp;";"</f>
        <v>load data local inpath '/home/hadoop/stockdata/data/hourly/us/nasdaq stocks/2/rdfn.us.txt' into table FI_QUOTE_HOURLY_NASDAQ_RDFN;</v>
      </c>
      <c r="V514" t="str">
        <f t="shared" ref="V514:V577" si="52">T$1&amp;$B514&amp;U$1</f>
        <v>create table FI_QUOTE_5MIN_NASDAQ_RDFN(`DATE`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4" t="str">
        <f t="shared" ref="Y514:Y577" si="53">W$1&amp;$A514&amp;X$1&amp;$B514&amp;";"</f>
        <v>load data local inpath '/home/hadoop/stockdata/data/5min/us/nasdaq stocks/2/rdfn.us.txt' into table FI_QUOTE_5MIN_NASDAQ_RDFN;</v>
      </c>
    </row>
    <row r="515" spans="1:25" x14ac:dyDescent="0.2">
      <c r="A515" t="s">
        <v>3610</v>
      </c>
      <c r="B515" t="s">
        <v>516</v>
      </c>
      <c r="H515" t="str">
        <f t="shared" si="48"/>
        <v>create table FI_QUOTE_DAILY_NASDAQ_UFCS(`DATE`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5" t="str">
        <f t="shared" si="49"/>
        <v>load data local inpath '/home/hadoop/stockdata/data/daily/us/nasdaq stocks/2/ufcs.us.txt' into table FI_QUOTE_DAILY_NASDAQ_UFCS;</v>
      </c>
      <c r="P515" t="str">
        <f t="shared" si="50"/>
        <v>create table FI_QUOTE_HOURLY_NASDAQ_UFCS(`DATE`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5" t="str">
        <f t="shared" si="51"/>
        <v>load data local inpath '/home/hadoop/stockdata/data/hourly/us/nasdaq stocks/2/ufcs.us.txt' into table FI_QUOTE_HOURLY_NASDAQ_UFCS;</v>
      </c>
      <c r="V515" t="str">
        <f t="shared" si="52"/>
        <v>create table FI_QUOTE_5MIN_NASDAQ_UFCS(`DATE`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5" t="str">
        <f t="shared" si="53"/>
        <v>load data local inpath '/home/hadoop/stockdata/data/5min/us/nasdaq stocks/2/ufcs.us.txt' into table FI_QUOTE_5MIN_NASDAQ_UFCS;</v>
      </c>
    </row>
    <row r="516" spans="1:25" x14ac:dyDescent="0.2">
      <c r="A516" t="s">
        <v>3611</v>
      </c>
      <c r="B516" t="s">
        <v>517</v>
      </c>
      <c r="H516" t="str">
        <f t="shared" si="48"/>
        <v>create table FI_QUOTE_DAILY_NASDAQ_VERI(`DATE`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6" t="str">
        <f t="shared" si="49"/>
        <v>load data local inpath '/home/hadoop/stockdata/data/daily/us/nasdaq stocks/2/veri.us.txt' into table FI_QUOTE_DAILY_NASDAQ_VERI;</v>
      </c>
      <c r="P516" t="str">
        <f t="shared" si="50"/>
        <v>create table FI_QUOTE_HOURLY_NASDAQ_VERI(`DATE`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6" t="str">
        <f t="shared" si="51"/>
        <v>load data local inpath '/home/hadoop/stockdata/data/hourly/us/nasdaq stocks/2/veri.us.txt' into table FI_QUOTE_HOURLY_NASDAQ_VERI;</v>
      </c>
      <c r="V516" t="str">
        <f t="shared" si="52"/>
        <v>create table FI_QUOTE_5MIN_NASDAQ_VERI(`DATE`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6" t="str">
        <f t="shared" si="53"/>
        <v>load data local inpath '/home/hadoop/stockdata/data/5min/us/nasdaq stocks/2/veri.us.txt' into table FI_QUOTE_5MIN_NASDAQ_VERI;</v>
      </c>
    </row>
    <row r="517" spans="1:25" x14ac:dyDescent="0.2">
      <c r="A517" t="s">
        <v>3612</v>
      </c>
      <c r="B517" t="s">
        <v>518</v>
      </c>
      <c r="H517" t="str">
        <f t="shared" si="48"/>
        <v>create table FI_QUOTE_DAILY_NASDAQ_UFPI(`DATE`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7" t="str">
        <f t="shared" si="49"/>
        <v>load data local inpath '/home/hadoop/stockdata/data/daily/us/nasdaq stocks/2/ufpi.us.txt' into table FI_QUOTE_DAILY_NASDAQ_UFPI;</v>
      </c>
      <c r="P517" t="str">
        <f t="shared" si="50"/>
        <v>create table FI_QUOTE_HOURLY_NASDAQ_UFPI(`DATE`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7" t="str">
        <f t="shared" si="51"/>
        <v>load data local inpath '/home/hadoop/stockdata/data/hourly/us/nasdaq stocks/2/ufpi.us.txt' into table FI_QUOTE_HOURLY_NASDAQ_UFPI;</v>
      </c>
      <c r="V517" t="str">
        <f t="shared" si="52"/>
        <v>create table FI_QUOTE_5MIN_NASDAQ_UFPI(`DATE`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7" t="str">
        <f t="shared" si="53"/>
        <v>load data local inpath '/home/hadoop/stockdata/data/5min/us/nasdaq stocks/2/ufpi.us.txt' into table FI_QUOTE_5MIN_NASDAQ_UFPI;</v>
      </c>
    </row>
    <row r="518" spans="1:25" x14ac:dyDescent="0.2">
      <c r="A518" t="s">
        <v>3613</v>
      </c>
      <c r="B518" t="s">
        <v>519</v>
      </c>
      <c r="H518" t="str">
        <f t="shared" si="48"/>
        <v>create table FI_QUOTE_DAILY_NASDAQ_RPD(`DATE`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8" t="str">
        <f t="shared" si="49"/>
        <v>load data local inpath '/home/hadoop/stockdata/data/daily/us/nasdaq stocks/2/rpd.us.txt' into table FI_QUOTE_DAILY_NASDAQ_RPD;</v>
      </c>
      <c r="P518" t="str">
        <f t="shared" si="50"/>
        <v>create table FI_QUOTE_HOURLY_NASDAQ_RPD(`DATE`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8" t="str">
        <f t="shared" si="51"/>
        <v>load data local inpath '/home/hadoop/stockdata/data/hourly/us/nasdaq stocks/2/rpd.us.txt' into table FI_QUOTE_HOURLY_NASDAQ_RPD;</v>
      </c>
      <c r="V518" t="str">
        <f t="shared" si="52"/>
        <v>create table FI_QUOTE_5MIN_NASDAQ_RPD(`DATE`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8" t="str">
        <f t="shared" si="53"/>
        <v>load data local inpath '/home/hadoop/stockdata/data/5min/us/nasdaq stocks/2/rpd.us.txt' into table FI_QUOTE_5MIN_NASDAQ_RPD;</v>
      </c>
    </row>
    <row r="519" spans="1:25" x14ac:dyDescent="0.2">
      <c r="A519" t="s">
        <v>3614</v>
      </c>
      <c r="B519" t="s">
        <v>520</v>
      </c>
      <c r="H519" t="str">
        <f t="shared" si="48"/>
        <v>create table FI_QUOTE_DAILY_NASDAQ_UEPS(`DATE`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9" t="str">
        <f t="shared" si="49"/>
        <v>load data local inpath '/home/hadoop/stockdata/data/daily/us/nasdaq stocks/2/ueps.us.txt' into table FI_QUOTE_DAILY_NASDAQ_UEPS;</v>
      </c>
      <c r="P519" t="str">
        <f t="shared" si="50"/>
        <v>create table FI_QUOTE_HOURLY_NASDAQ_UEPS(`DATE`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9" t="str">
        <f t="shared" si="51"/>
        <v>load data local inpath '/home/hadoop/stockdata/data/hourly/us/nasdaq stocks/2/ueps.us.txt' into table FI_QUOTE_HOURLY_NASDAQ_UEPS;</v>
      </c>
      <c r="V519" t="str">
        <f t="shared" si="52"/>
        <v>create table FI_QUOTE_5MIN_NASDAQ_UEPS(`DATE`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9" t="str">
        <f t="shared" si="53"/>
        <v>load data local inpath '/home/hadoop/stockdata/data/5min/us/nasdaq stocks/2/ueps.us.txt' into table FI_QUOTE_5MIN_NASDAQ_UEPS;</v>
      </c>
    </row>
    <row r="520" spans="1:25" x14ac:dyDescent="0.2">
      <c r="A520" t="s">
        <v>3615</v>
      </c>
      <c r="B520" t="s">
        <v>521</v>
      </c>
      <c r="H520" t="str">
        <f t="shared" si="48"/>
        <v>create table FI_QUOTE_DAILY_NASDAQ_SBLKZ(`DATE`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0" t="str">
        <f t="shared" si="49"/>
        <v>load data local inpath '/home/hadoop/stockdata/data/daily/us/nasdaq stocks/2/sblkz.us.txt' into table FI_QUOTE_DAILY_NASDAQ_SBLKZ;</v>
      </c>
      <c r="P520" t="str">
        <f t="shared" si="50"/>
        <v>create table FI_QUOTE_HOURLY_NASDAQ_SBLKZ(`DATE`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0" t="str">
        <f t="shared" si="51"/>
        <v>load data local inpath '/home/hadoop/stockdata/data/hourly/us/nasdaq stocks/2/sblkz.us.txt' into table FI_QUOTE_HOURLY_NASDAQ_SBLKZ;</v>
      </c>
      <c r="V520" t="str">
        <f t="shared" si="52"/>
        <v>create table FI_QUOTE_5MIN_NASDAQ_SBLKZ(`DATE`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0" t="str">
        <f t="shared" si="53"/>
        <v>load data local inpath '/home/hadoop/stockdata/data/5min/us/nasdaq stocks/2/sblkz.us.txt' into table FI_QUOTE_5MIN_NASDAQ_SBLKZ;</v>
      </c>
    </row>
    <row r="521" spans="1:25" x14ac:dyDescent="0.2">
      <c r="A521" t="s">
        <v>3616</v>
      </c>
      <c r="B521" t="s">
        <v>522</v>
      </c>
      <c r="H521" t="str">
        <f t="shared" si="48"/>
        <v>create table FI_QUOTE_DAILY_NASDAQ_VRTU(`DATE`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1" t="str">
        <f t="shared" si="49"/>
        <v>load data local inpath '/home/hadoop/stockdata/data/daily/us/nasdaq stocks/2/vrtu.us.txt' into table FI_QUOTE_DAILY_NASDAQ_VRTU;</v>
      </c>
      <c r="P521" t="str">
        <f t="shared" si="50"/>
        <v>create table FI_QUOTE_HOURLY_NASDAQ_VRTU(`DATE`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1" t="str">
        <f t="shared" si="51"/>
        <v>load data local inpath '/home/hadoop/stockdata/data/hourly/us/nasdaq stocks/2/vrtu.us.txt' into table FI_QUOTE_HOURLY_NASDAQ_VRTU;</v>
      </c>
      <c r="V521" t="str">
        <f t="shared" si="52"/>
        <v>create table FI_QUOTE_5MIN_NASDAQ_VRTU(`DATE`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1" t="str">
        <f t="shared" si="53"/>
        <v>load data local inpath '/home/hadoop/stockdata/data/5min/us/nasdaq stocks/2/vrtu.us.txt' into table FI_QUOTE_5MIN_NASDAQ_VRTU;</v>
      </c>
    </row>
    <row r="522" spans="1:25" x14ac:dyDescent="0.2">
      <c r="A522" t="s">
        <v>3617</v>
      </c>
      <c r="B522" t="s">
        <v>523</v>
      </c>
      <c r="H522" t="str">
        <f t="shared" si="48"/>
        <v>create table FI_QUOTE_DAILY_NASDAQ_SBCP(`DATE`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2" t="str">
        <f t="shared" si="49"/>
        <v>load data local inpath '/home/hadoop/stockdata/data/daily/us/nasdaq stocks/2/sbcp.us.txt' into table FI_QUOTE_DAILY_NASDAQ_SBCP;</v>
      </c>
      <c r="P522" t="str">
        <f t="shared" si="50"/>
        <v>create table FI_QUOTE_HOURLY_NASDAQ_SBCP(`DATE`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2" t="str">
        <f t="shared" si="51"/>
        <v>load data local inpath '/home/hadoop/stockdata/data/hourly/us/nasdaq stocks/2/sbcp.us.txt' into table FI_QUOTE_HOURLY_NASDAQ_SBCP;</v>
      </c>
      <c r="V522" t="str">
        <f t="shared" si="52"/>
        <v>create table FI_QUOTE_5MIN_NASDAQ_SBCP(`DATE`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2" t="str">
        <f t="shared" si="53"/>
        <v>load data local inpath '/home/hadoop/stockdata/data/5min/us/nasdaq stocks/2/sbcp.us.txt' into table FI_QUOTE_5MIN_NASDAQ_SBCP;</v>
      </c>
    </row>
    <row r="523" spans="1:25" x14ac:dyDescent="0.2">
      <c r="A523" t="s">
        <v>3618</v>
      </c>
      <c r="B523" t="s">
        <v>524</v>
      </c>
      <c r="H523" t="str">
        <f t="shared" si="48"/>
        <v>create table FI_QUOTE_DAILY_NASDAQ_TOCA(`DATE`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3" t="str">
        <f t="shared" si="49"/>
        <v>load data local inpath '/home/hadoop/stockdata/data/daily/us/nasdaq stocks/2/toca.us.txt' into table FI_QUOTE_DAILY_NASDAQ_TOCA;</v>
      </c>
      <c r="P523" t="str">
        <f t="shared" si="50"/>
        <v>create table FI_QUOTE_HOURLY_NASDAQ_TOCA(`DATE`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3" t="str">
        <f t="shared" si="51"/>
        <v>load data local inpath '/home/hadoop/stockdata/data/hourly/us/nasdaq stocks/2/toca.us.txt' into table FI_QUOTE_HOURLY_NASDAQ_TOCA;</v>
      </c>
      <c r="V523" t="str">
        <f t="shared" si="52"/>
        <v>create table FI_QUOTE_5MIN_NASDAQ_TOCA(`DATE`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3" t="str">
        <f t="shared" si="53"/>
        <v>load data local inpath '/home/hadoop/stockdata/data/5min/us/nasdaq stocks/2/toca.us.txt' into table FI_QUOTE_5MIN_NASDAQ_TOCA;</v>
      </c>
    </row>
    <row r="524" spans="1:25" x14ac:dyDescent="0.2">
      <c r="A524" t="s">
        <v>3619</v>
      </c>
      <c r="B524" t="s">
        <v>525</v>
      </c>
      <c r="H524" t="str">
        <f t="shared" si="48"/>
        <v>create table FI_QUOTE_DAILY_NASDAQ_TRVG(`DATE`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4" t="str">
        <f t="shared" si="49"/>
        <v>load data local inpath '/home/hadoop/stockdata/data/daily/us/nasdaq stocks/2/trvg.us.txt' into table FI_QUOTE_DAILY_NASDAQ_TRVG;</v>
      </c>
      <c r="P524" t="str">
        <f t="shared" si="50"/>
        <v>create table FI_QUOTE_HOURLY_NASDAQ_TRVG(`DATE`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4" t="str">
        <f t="shared" si="51"/>
        <v>load data local inpath '/home/hadoop/stockdata/data/hourly/us/nasdaq stocks/2/trvg.us.txt' into table FI_QUOTE_HOURLY_NASDAQ_TRVG;</v>
      </c>
      <c r="V524" t="str">
        <f t="shared" si="52"/>
        <v>create table FI_QUOTE_5MIN_NASDAQ_TRVG(`DATE`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4" t="str">
        <f t="shared" si="53"/>
        <v>load data local inpath '/home/hadoop/stockdata/data/5min/us/nasdaq stocks/2/trvg.us.txt' into table FI_QUOTE_5MIN_NASDAQ_TRVG;</v>
      </c>
    </row>
    <row r="525" spans="1:25" x14ac:dyDescent="0.2">
      <c r="A525" t="s">
        <v>3620</v>
      </c>
      <c r="B525" t="s">
        <v>526</v>
      </c>
      <c r="H525" t="str">
        <f t="shared" si="48"/>
        <v>create table FI_QUOTE_DAILY_NASDAQ_VSMV(`DATE`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5" t="str">
        <f t="shared" si="49"/>
        <v>load data local inpath '/home/hadoop/stockdata/data/daily/us/nasdaq stocks/2/vsmv.us.txt' into table FI_QUOTE_DAILY_NASDAQ_VSMV;</v>
      </c>
      <c r="P525" t="str">
        <f t="shared" si="50"/>
        <v>create table FI_QUOTE_HOURLY_NASDAQ_VSMV(`DATE`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5" t="str">
        <f t="shared" si="51"/>
        <v>load data local inpath '/home/hadoop/stockdata/data/hourly/us/nasdaq stocks/2/vsmv.us.txt' into table FI_QUOTE_HOURLY_NASDAQ_VSMV;</v>
      </c>
      <c r="V525" t="str">
        <f t="shared" si="52"/>
        <v>create table FI_QUOTE_5MIN_NASDAQ_VSMV(`DATE`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5" t="str">
        <f t="shared" si="53"/>
        <v>load data local inpath '/home/hadoop/stockdata/data/5min/us/nasdaq stocks/2/vsmv.us.txt' into table FI_QUOTE_5MIN_NASDAQ_VSMV;</v>
      </c>
    </row>
    <row r="526" spans="1:25" x14ac:dyDescent="0.2">
      <c r="A526" t="s">
        <v>3621</v>
      </c>
      <c r="B526" t="s">
        <v>527</v>
      </c>
      <c r="H526" t="str">
        <f t="shared" si="48"/>
        <v>create table FI_QUOTE_DAILY_NASDAQ_SIEN(`DATE`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6" t="str">
        <f t="shared" si="49"/>
        <v>load data local inpath '/home/hadoop/stockdata/data/daily/us/nasdaq stocks/2/sien.us.txt' into table FI_QUOTE_DAILY_NASDAQ_SIEN;</v>
      </c>
      <c r="P526" t="str">
        <f t="shared" si="50"/>
        <v>create table FI_QUOTE_HOURLY_NASDAQ_SIEN(`DATE`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6" t="str">
        <f t="shared" si="51"/>
        <v>load data local inpath '/home/hadoop/stockdata/data/hourly/us/nasdaq stocks/2/sien.us.txt' into table FI_QUOTE_HOURLY_NASDAQ_SIEN;</v>
      </c>
      <c r="V526" t="str">
        <f t="shared" si="52"/>
        <v>create table FI_QUOTE_5MIN_NASDAQ_SIEN(`DATE`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6" t="str">
        <f t="shared" si="53"/>
        <v>load data local inpath '/home/hadoop/stockdata/data/5min/us/nasdaq stocks/2/sien.us.txt' into table FI_QUOTE_5MIN_NASDAQ_SIEN;</v>
      </c>
    </row>
    <row r="527" spans="1:25" x14ac:dyDescent="0.2">
      <c r="A527" t="s">
        <v>3622</v>
      </c>
      <c r="B527" t="s">
        <v>528</v>
      </c>
      <c r="H527" t="str">
        <f t="shared" si="48"/>
        <v>create table FI_QUOTE_DAILY_NASDAQ_OTEX(`DATE`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7" t="str">
        <f t="shared" si="49"/>
        <v>load data local inpath '/home/hadoop/stockdata/data/daily/us/nasdaq stocks/2/otex.us.txt' into table FI_QUOTE_DAILY_NASDAQ_OTEX;</v>
      </c>
      <c r="P527" t="str">
        <f t="shared" si="50"/>
        <v>create table FI_QUOTE_HOURLY_NASDAQ_OTEX(`DATE`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7" t="str">
        <f t="shared" si="51"/>
        <v>load data local inpath '/home/hadoop/stockdata/data/hourly/us/nasdaq stocks/2/otex.us.txt' into table FI_QUOTE_HOURLY_NASDAQ_OTEX;</v>
      </c>
      <c r="V527" t="str">
        <f t="shared" si="52"/>
        <v>create table FI_QUOTE_5MIN_NASDAQ_OTEX(`DATE`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7" t="str">
        <f t="shared" si="53"/>
        <v>load data local inpath '/home/hadoop/stockdata/data/5min/us/nasdaq stocks/2/otex.us.txt' into table FI_QUOTE_5MIN_NASDAQ_OTEX;</v>
      </c>
    </row>
    <row r="528" spans="1:25" x14ac:dyDescent="0.2">
      <c r="A528" t="s">
        <v>3623</v>
      </c>
      <c r="B528" t="s">
        <v>529</v>
      </c>
      <c r="H528" t="str">
        <f t="shared" si="48"/>
        <v>create table FI_QUOTE_DAILY_NASDAQ_RICK(`DATE`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8" t="str">
        <f t="shared" si="49"/>
        <v>load data local inpath '/home/hadoop/stockdata/data/daily/us/nasdaq stocks/2/rick.us.txt' into table FI_QUOTE_DAILY_NASDAQ_RICK;</v>
      </c>
      <c r="P528" t="str">
        <f t="shared" si="50"/>
        <v>create table FI_QUOTE_HOURLY_NASDAQ_RICK(`DATE`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8" t="str">
        <f t="shared" si="51"/>
        <v>load data local inpath '/home/hadoop/stockdata/data/hourly/us/nasdaq stocks/2/rick.us.txt' into table FI_QUOTE_HOURLY_NASDAQ_RICK;</v>
      </c>
      <c r="V528" t="str">
        <f t="shared" si="52"/>
        <v>create table FI_QUOTE_5MIN_NASDAQ_RICK(`DATE`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8" t="str">
        <f t="shared" si="53"/>
        <v>load data local inpath '/home/hadoop/stockdata/data/5min/us/nasdaq stocks/2/rick.us.txt' into table FI_QUOTE_5MIN_NASDAQ_RICK;</v>
      </c>
    </row>
    <row r="529" spans="1:25" x14ac:dyDescent="0.2">
      <c r="A529" t="s">
        <v>3624</v>
      </c>
      <c r="B529" t="s">
        <v>530</v>
      </c>
      <c r="H529" t="str">
        <f t="shared" si="48"/>
        <v>create table FI_QUOTE_DAILY_NASDAQ_SGOC(`DATE`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9" t="str">
        <f t="shared" si="49"/>
        <v>load data local inpath '/home/hadoop/stockdata/data/daily/us/nasdaq stocks/2/sgoc.us.txt' into table FI_QUOTE_DAILY_NASDAQ_SGOC;</v>
      </c>
      <c r="P529" t="str">
        <f t="shared" si="50"/>
        <v>create table FI_QUOTE_HOURLY_NASDAQ_SGOC(`DATE`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9" t="str">
        <f t="shared" si="51"/>
        <v>load data local inpath '/home/hadoop/stockdata/data/hourly/us/nasdaq stocks/2/sgoc.us.txt' into table FI_QUOTE_HOURLY_NASDAQ_SGOC;</v>
      </c>
      <c r="V529" t="str">
        <f t="shared" si="52"/>
        <v>create table FI_QUOTE_5MIN_NASDAQ_SGOC(`DATE`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9" t="str">
        <f t="shared" si="53"/>
        <v>load data local inpath '/home/hadoop/stockdata/data/5min/us/nasdaq stocks/2/sgoc.us.txt' into table FI_QUOTE_5MIN_NASDAQ_SGOC;</v>
      </c>
    </row>
    <row r="530" spans="1:25" x14ac:dyDescent="0.2">
      <c r="A530" t="s">
        <v>3625</v>
      </c>
      <c r="B530" t="s">
        <v>531</v>
      </c>
      <c r="H530" t="str">
        <f t="shared" si="48"/>
        <v>create table FI_QUOTE_DAILY_NASDAQ_USEG(`DATE`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0" t="str">
        <f t="shared" si="49"/>
        <v>load data local inpath '/home/hadoop/stockdata/data/daily/us/nasdaq stocks/2/useg.us.txt' into table FI_QUOTE_DAILY_NASDAQ_USEG;</v>
      </c>
      <c r="P530" t="str">
        <f t="shared" si="50"/>
        <v>create table FI_QUOTE_HOURLY_NASDAQ_USEG(`DATE`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0" t="str">
        <f t="shared" si="51"/>
        <v>load data local inpath '/home/hadoop/stockdata/data/hourly/us/nasdaq stocks/2/useg.us.txt' into table FI_QUOTE_HOURLY_NASDAQ_USEG;</v>
      </c>
      <c r="V530" t="str">
        <f t="shared" si="52"/>
        <v>create table FI_QUOTE_5MIN_NASDAQ_USEG(`DATE`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0" t="str">
        <f t="shared" si="53"/>
        <v>load data local inpath '/home/hadoop/stockdata/data/5min/us/nasdaq stocks/2/useg.us.txt' into table FI_QUOTE_5MIN_NASDAQ_USEG;</v>
      </c>
    </row>
    <row r="531" spans="1:25" x14ac:dyDescent="0.2">
      <c r="A531" t="s">
        <v>3626</v>
      </c>
      <c r="B531" t="s">
        <v>532</v>
      </c>
      <c r="H531" t="str">
        <f t="shared" si="48"/>
        <v>create table FI_QUOTE_DAILY_NASDAQ_ZIXI(`DATE`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1" t="str">
        <f t="shared" si="49"/>
        <v>load data local inpath '/home/hadoop/stockdata/data/daily/us/nasdaq stocks/2/zixi.us.txt' into table FI_QUOTE_DAILY_NASDAQ_ZIXI;</v>
      </c>
      <c r="P531" t="str">
        <f t="shared" si="50"/>
        <v>create table FI_QUOTE_HOURLY_NASDAQ_ZIXI(`DATE`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1" t="str">
        <f t="shared" si="51"/>
        <v>load data local inpath '/home/hadoop/stockdata/data/hourly/us/nasdaq stocks/2/zixi.us.txt' into table FI_QUOTE_HOURLY_NASDAQ_ZIXI;</v>
      </c>
      <c r="V531" t="str">
        <f t="shared" si="52"/>
        <v>create table FI_QUOTE_5MIN_NASDAQ_ZIXI(`DATE`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1" t="str">
        <f t="shared" si="53"/>
        <v>load data local inpath '/home/hadoop/stockdata/data/5min/us/nasdaq stocks/2/zixi.us.txt' into table FI_QUOTE_5MIN_NASDAQ_ZIXI;</v>
      </c>
    </row>
    <row r="532" spans="1:25" x14ac:dyDescent="0.2">
      <c r="A532" t="s">
        <v>3627</v>
      </c>
      <c r="B532" t="s">
        <v>533</v>
      </c>
      <c r="H532" t="str">
        <f t="shared" si="48"/>
        <v>create table FI_QUOTE_DAILY_NASDAQ_REXX(`DATE`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2" t="str">
        <f t="shared" si="49"/>
        <v>load data local inpath '/home/hadoop/stockdata/data/daily/us/nasdaq stocks/2/rexx.us.txt' into table FI_QUOTE_DAILY_NASDAQ_REXX;</v>
      </c>
      <c r="P532" t="str">
        <f t="shared" si="50"/>
        <v>create table FI_QUOTE_HOURLY_NASDAQ_REXX(`DATE`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2" t="str">
        <f t="shared" si="51"/>
        <v>load data local inpath '/home/hadoop/stockdata/data/hourly/us/nasdaq stocks/2/rexx.us.txt' into table FI_QUOTE_HOURLY_NASDAQ_REXX;</v>
      </c>
      <c r="V532" t="str">
        <f t="shared" si="52"/>
        <v>create table FI_QUOTE_5MIN_NASDAQ_REXX(`DATE`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2" t="str">
        <f t="shared" si="53"/>
        <v>load data local inpath '/home/hadoop/stockdata/data/5min/us/nasdaq stocks/2/rexx.us.txt' into table FI_QUOTE_5MIN_NASDAQ_REXX;</v>
      </c>
    </row>
    <row r="533" spans="1:25" x14ac:dyDescent="0.2">
      <c r="A533" t="s">
        <v>3628</v>
      </c>
      <c r="B533" t="s">
        <v>534</v>
      </c>
      <c r="H533" t="str">
        <f t="shared" si="48"/>
        <v>create table FI_QUOTE_DAILY_NASDAQ_QVCA(`DATE`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3" t="str">
        <f t="shared" si="49"/>
        <v>load data local inpath '/home/hadoop/stockdata/data/daily/us/nasdaq stocks/2/qvca.us.txt' into table FI_QUOTE_DAILY_NASDAQ_QVCA;</v>
      </c>
      <c r="P533" t="str">
        <f t="shared" si="50"/>
        <v>create table FI_QUOTE_HOURLY_NASDAQ_QVCA(`DATE`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3" t="str">
        <f t="shared" si="51"/>
        <v>load data local inpath '/home/hadoop/stockdata/data/hourly/us/nasdaq stocks/2/qvca.us.txt' into table FI_QUOTE_HOURLY_NASDAQ_QVCA;</v>
      </c>
      <c r="V533" t="str">
        <f t="shared" si="52"/>
        <v>create table FI_QUOTE_5MIN_NASDAQ_QVCA(`DATE`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3" t="str">
        <f t="shared" si="53"/>
        <v>load data local inpath '/home/hadoop/stockdata/data/5min/us/nasdaq stocks/2/qvca.us.txt' into table FI_QUOTE_5MIN_NASDAQ_QVCA;</v>
      </c>
    </row>
    <row r="534" spans="1:25" x14ac:dyDescent="0.2">
      <c r="A534" t="s">
        <v>3629</v>
      </c>
      <c r="B534" t="s">
        <v>535</v>
      </c>
      <c r="H534" t="str">
        <f t="shared" si="48"/>
        <v>create table FI_QUOTE_DAILY_NASDAQ_WHLM(`DATE`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4" t="str">
        <f t="shared" si="49"/>
        <v>load data local inpath '/home/hadoop/stockdata/data/daily/us/nasdaq stocks/2/whlm.us.txt' into table FI_QUOTE_DAILY_NASDAQ_WHLM;</v>
      </c>
      <c r="P534" t="str">
        <f t="shared" si="50"/>
        <v>create table FI_QUOTE_HOURLY_NASDAQ_WHLM(`DATE`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4" t="str">
        <f t="shared" si="51"/>
        <v>load data local inpath '/home/hadoop/stockdata/data/hourly/us/nasdaq stocks/2/whlm.us.txt' into table FI_QUOTE_HOURLY_NASDAQ_WHLM;</v>
      </c>
      <c r="V534" t="str">
        <f t="shared" si="52"/>
        <v>create table FI_QUOTE_5MIN_NASDAQ_WHLM(`DATE`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4" t="str">
        <f t="shared" si="53"/>
        <v>load data local inpath '/home/hadoop/stockdata/data/5min/us/nasdaq stocks/2/whlm.us.txt' into table FI_QUOTE_5MIN_NASDAQ_WHLM;</v>
      </c>
    </row>
    <row r="535" spans="1:25" x14ac:dyDescent="0.2">
      <c r="A535" t="s">
        <v>3630</v>
      </c>
      <c r="B535" t="s">
        <v>536</v>
      </c>
      <c r="H535" t="str">
        <f t="shared" si="48"/>
        <v>create table FI_QUOTE_DAILY_NASDAQ_UNIT(`DATE`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5" t="str">
        <f t="shared" si="49"/>
        <v>load data local inpath '/home/hadoop/stockdata/data/daily/us/nasdaq stocks/2/unit.us.txt' into table FI_QUOTE_DAILY_NASDAQ_UNIT;</v>
      </c>
      <c r="P535" t="str">
        <f t="shared" si="50"/>
        <v>create table FI_QUOTE_HOURLY_NASDAQ_UNIT(`DATE`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5" t="str">
        <f t="shared" si="51"/>
        <v>load data local inpath '/home/hadoop/stockdata/data/hourly/us/nasdaq stocks/2/unit.us.txt' into table FI_QUOTE_HOURLY_NASDAQ_UNIT;</v>
      </c>
      <c r="V535" t="str">
        <f t="shared" si="52"/>
        <v>create table FI_QUOTE_5MIN_NASDAQ_UNIT(`DATE`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5" t="str">
        <f t="shared" si="53"/>
        <v>load data local inpath '/home/hadoop/stockdata/data/5min/us/nasdaq stocks/2/unit.us.txt' into table FI_QUOTE_5MIN_NASDAQ_UNIT;</v>
      </c>
    </row>
    <row r="536" spans="1:25" x14ac:dyDescent="0.2">
      <c r="A536" t="s">
        <v>3631</v>
      </c>
      <c r="B536" t="s">
        <v>537</v>
      </c>
      <c r="H536" t="str">
        <f t="shared" si="48"/>
        <v>create table FI_QUOTE_DAILY_NASDAQ_TRMD(`DATE`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6" t="str">
        <f t="shared" si="49"/>
        <v>load data local inpath '/home/hadoop/stockdata/data/daily/us/nasdaq stocks/2/trmd.us.txt' into table FI_QUOTE_DAILY_NASDAQ_TRMD;</v>
      </c>
      <c r="P536" t="str">
        <f t="shared" si="50"/>
        <v>create table FI_QUOTE_HOURLY_NASDAQ_TRMD(`DATE`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6" t="str">
        <f t="shared" si="51"/>
        <v>load data local inpath '/home/hadoop/stockdata/data/hourly/us/nasdaq stocks/2/trmd.us.txt' into table FI_QUOTE_HOURLY_NASDAQ_TRMD;</v>
      </c>
      <c r="V536" t="str">
        <f t="shared" si="52"/>
        <v>create table FI_QUOTE_5MIN_NASDAQ_TRMD(`DATE`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6" t="str">
        <f t="shared" si="53"/>
        <v>load data local inpath '/home/hadoop/stockdata/data/5min/us/nasdaq stocks/2/trmd.us.txt' into table FI_QUOTE_5MIN_NASDAQ_TRMD;</v>
      </c>
    </row>
    <row r="537" spans="1:25" x14ac:dyDescent="0.2">
      <c r="A537" t="s">
        <v>3632</v>
      </c>
      <c r="B537" t="s">
        <v>538</v>
      </c>
      <c r="H537" t="str">
        <f t="shared" si="48"/>
        <v>create table FI_QUOTE_DAILY_NASDAQ_ZN(`DATE`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7" t="str">
        <f t="shared" si="49"/>
        <v>load data local inpath '/home/hadoop/stockdata/data/daily/us/nasdaq stocks/2/zn.us.txt' into table FI_QUOTE_DAILY_NASDAQ_ZN;</v>
      </c>
      <c r="P537" t="str">
        <f t="shared" si="50"/>
        <v>create table FI_QUOTE_HOURLY_NASDAQ_ZN(`DATE`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7" t="str">
        <f t="shared" si="51"/>
        <v>load data local inpath '/home/hadoop/stockdata/data/hourly/us/nasdaq stocks/2/zn.us.txt' into table FI_QUOTE_HOURLY_NASDAQ_ZN;</v>
      </c>
      <c r="V537" t="str">
        <f t="shared" si="52"/>
        <v>create table FI_QUOTE_5MIN_NASDAQ_ZN(`DATE`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7" t="str">
        <f t="shared" si="53"/>
        <v>load data local inpath '/home/hadoop/stockdata/data/5min/us/nasdaq stocks/2/zn.us.txt' into table FI_QUOTE_5MIN_NASDAQ_ZN;</v>
      </c>
    </row>
    <row r="538" spans="1:25" x14ac:dyDescent="0.2">
      <c r="A538" t="s">
        <v>3633</v>
      </c>
      <c r="B538" t="b">
        <v>1</v>
      </c>
      <c r="H538" t="str">
        <f t="shared" si="48"/>
        <v>create table FI_QUOTE_DAILY_NASDAQ_TRUE(`DATE`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8" t="str">
        <f t="shared" si="49"/>
        <v>load data local inpath '/home/hadoop/stockdata/data/daily/us/nasdaq stocks/2/true.us.txt' into table FI_QUOTE_DAILY_NASDAQ_TRUE;</v>
      </c>
      <c r="P538" t="str">
        <f t="shared" si="50"/>
        <v>create table FI_QUOTE_HOURLY_NASDAQ_TRUE(`DATE`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8" t="str">
        <f t="shared" si="51"/>
        <v>load data local inpath '/home/hadoop/stockdata/data/hourly/us/nasdaq stocks/2/true.us.txt' into table FI_QUOTE_HOURLY_NASDAQ_TRUE;</v>
      </c>
      <c r="V538" t="str">
        <f t="shared" si="52"/>
        <v>create table FI_QUOTE_5MIN_NASDAQ_TRUE(`DATE`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8" t="str">
        <f t="shared" si="53"/>
        <v>load data local inpath '/home/hadoop/stockdata/data/5min/us/nasdaq stocks/2/true.us.txt' into table FI_QUOTE_5MIN_NASDAQ_TRUE;</v>
      </c>
    </row>
    <row r="539" spans="1:25" x14ac:dyDescent="0.2">
      <c r="A539" t="s">
        <v>3634</v>
      </c>
      <c r="B539" t="s">
        <v>539</v>
      </c>
      <c r="H539" t="str">
        <f t="shared" si="48"/>
        <v>create table FI_QUOTE_DAILY_NASDAQ_WPCS(`DATE`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9" t="str">
        <f t="shared" si="49"/>
        <v>load data local inpath '/home/hadoop/stockdata/data/daily/us/nasdaq stocks/2/wpcs.us.txt' into table FI_QUOTE_DAILY_NASDAQ_WPCS;</v>
      </c>
      <c r="P539" t="str">
        <f t="shared" si="50"/>
        <v>create table FI_QUOTE_HOURLY_NASDAQ_WPCS(`DATE`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9" t="str">
        <f t="shared" si="51"/>
        <v>load data local inpath '/home/hadoop/stockdata/data/hourly/us/nasdaq stocks/2/wpcs.us.txt' into table FI_QUOTE_HOURLY_NASDAQ_WPCS;</v>
      </c>
      <c r="V539" t="str">
        <f t="shared" si="52"/>
        <v>create table FI_QUOTE_5MIN_NASDAQ_WPCS(`DATE`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9" t="str">
        <f t="shared" si="53"/>
        <v>load data local inpath '/home/hadoop/stockdata/data/5min/us/nasdaq stocks/2/wpcs.us.txt' into table FI_QUOTE_5MIN_NASDAQ_WPCS;</v>
      </c>
    </row>
    <row r="540" spans="1:25" x14ac:dyDescent="0.2">
      <c r="A540" t="s">
        <v>3635</v>
      </c>
      <c r="B540" t="s">
        <v>540</v>
      </c>
      <c r="H540" t="str">
        <f t="shared" si="48"/>
        <v>create table FI_QUOTE_DAILY_NASDAQ_TBNK(`DATE`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0" t="str">
        <f t="shared" si="49"/>
        <v>load data local inpath '/home/hadoop/stockdata/data/daily/us/nasdaq stocks/2/tbnk.us.txt' into table FI_QUOTE_DAILY_NASDAQ_TBNK;</v>
      </c>
      <c r="P540" t="str">
        <f t="shared" si="50"/>
        <v>create table FI_QUOTE_HOURLY_NASDAQ_TBNK(`DATE`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0" t="str">
        <f t="shared" si="51"/>
        <v>load data local inpath '/home/hadoop/stockdata/data/hourly/us/nasdaq stocks/2/tbnk.us.txt' into table FI_QUOTE_HOURLY_NASDAQ_TBNK;</v>
      </c>
      <c r="V540" t="str">
        <f t="shared" si="52"/>
        <v>create table FI_QUOTE_5MIN_NASDAQ_TBNK(`DATE`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0" t="str">
        <f t="shared" si="53"/>
        <v>load data local inpath '/home/hadoop/stockdata/data/5min/us/nasdaq stocks/2/tbnk.us.txt' into table FI_QUOTE_5MIN_NASDAQ_TBNK;</v>
      </c>
    </row>
    <row r="541" spans="1:25" x14ac:dyDescent="0.2">
      <c r="A541" t="s">
        <v>3636</v>
      </c>
      <c r="B541" t="s">
        <v>541</v>
      </c>
      <c r="H541" t="str">
        <f t="shared" si="48"/>
        <v>create table FI_QUOTE_DAILY_NASDAQ_WETF(`DATE`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1" t="str">
        <f t="shared" si="49"/>
        <v>load data local inpath '/home/hadoop/stockdata/data/daily/us/nasdaq stocks/2/wetf.us.txt' into table FI_QUOTE_DAILY_NASDAQ_WETF;</v>
      </c>
      <c r="P541" t="str">
        <f t="shared" si="50"/>
        <v>create table FI_QUOTE_HOURLY_NASDAQ_WETF(`DATE`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1" t="str">
        <f t="shared" si="51"/>
        <v>load data local inpath '/home/hadoop/stockdata/data/hourly/us/nasdaq stocks/2/wetf.us.txt' into table FI_QUOTE_HOURLY_NASDAQ_WETF;</v>
      </c>
      <c r="V541" t="str">
        <f t="shared" si="52"/>
        <v>create table FI_QUOTE_5MIN_NASDAQ_WETF(`DATE`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1" t="str">
        <f t="shared" si="53"/>
        <v>load data local inpath '/home/hadoop/stockdata/data/5min/us/nasdaq stocks/2/wetf.us.txt' into table FI_QUOTE_5MIN_NASDAQ_WETF;</v>
      </c>
    </row>
    <row r="542" spans="1:25" x14ac:dyDescent="0.2">
      <c r="A542" t="s">
        <v>3637</v>
      </c>
      <c r="B542" t="s">
        <v>542</v>
      </c>
      <c r="H542" t="str">
        <f t="shared" si="48"/>
        <v>create table FI_QUOTE_DAILY_NASDAQ_QADB(`DATE`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2" t="str">
        <f t="shared" si="49"/>
        <v>load data local inpath '/home/hadoop/stockdata/data/daily/us/nasdaq stocks/2/qadb.us.txt' into table FI_QUOTE_DAILY_NASDAQ_QADB;</v>
      </c>
      <c r="P542" t="str">
        <f t="shared" si="50"/>
        <v>create table FI_QUOTE_HOURLY_NASDAQ_QADB(`DATE`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2" t="str">
        <f t="shared" si="51"/>
        <v>load data local inpath '/home/hadoop/stockdata/data/hourly/us/nasdaq stocks/2/qadb.us.txt' into table FI_QUOTE_HOURLY_NASDAQ_QADB;</v>
      </c>
      <c r="V542" t="str">
        <f t="shared" si="52"/>
        <v>create table FI_QUOTE_5MIN_NASDAQ_QADB(`DATE`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2" t="str">
        <f t="shared" si="53"/>
        <v>load data local inpath '/home/hadoop/stockdata/data/5min/us/nasdaq stocks/2/qadb.us.txt' into table FI_QUOTE_5MIN_NASDAQ_QADB;</v>
      </c>
    </row>
    <row r="543" spans="1:25" x14ac:dyDescent="0.2">
      <c r="A543" t="s">
        <v>3638</v>
      </c>
      <c r="B543" t="s">
        <v>543</v>
      </c>
      <c r="H543" t="str">
        <f t="shared" si="48"/>
        <v>create table FI_QUOTE_DAILY_NASDAQ_PVAL(`DATE`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3" t="str">
        <f t="shared" si="49"/>
        <v>load data local inpath '/home/hadoop/stockdata/data/daily/us/nasdaq stocks/2/pval.us.txt' into table FI_QUOTE_DAILY_NASDAQ_PVAL;</v>
      </c>
      <c r="P543" t="str">
        <f t="shared" si="50"/>
        <v>create table FI_QUOTE_HOURLY_NASDAQ_PVAL(`DATE`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3" t="str">
        <f t="shared" si="51"/>
        <v>load data local inpath '/home/hadoop/stockdata/data/hourly/us/nasdaq stocks/2/pval.us.txt' into table FI_QUOTE_HOURLY_NASDAQ_PVAL;</v>
      </c>
      <c r="V543" t="str">
        <f t="shared" si="52"/>
        <v>create table FI_QUOTE_5MIN_NASDAQ_PVAL(`DATE`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3" t="str">
        <f t="shared" si="53"/>
        <v>load data local inpath '/home/hadoop/stockdata/data/5min/us/nasdaq stocks/2/pval.us.txt' into table FI_QUOTE_5MIN_NASDAQ_PVAL;</v>
      </c>
    </row>
    <row r="544" spans="1:25" x14ac:dyDescent="0.2">
      <c r="A544" t="s">
        <v>3639</v>
      </c>
      <c r="B544" t="s">
        <v>544</v>
      </c>
      <c r="H544" t="str">
        <f t="shared" si="48"/>
        <v>create table FI_QUOTE_DAILY_NASDAQ_OTEL(`DATE`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4" t="str">
        <f t="shared" si="49"/>
        <v>load data local inpath '/home/hadoop/stockdata/data/daily/us/nasdaq stocks/2/otel.us.txt' into table FI_QUOTE_DAILY_NASDAQ_OTEL;</v>
      </c>
      <c r="P544" t="str">
        <f t="shared" si="50"/>
        <v>create table FI_QUOTE_HOURLY_NASDAQ_OTEL(`DATE`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4" t="str">
        <f t="shared" si="51"/>
        <v>load data local inpath '/home/hadoop/stockdata/data/hourly/us/nasdaq stocks/2/otel.us.txt' into table FI_QUOTE_HOURLY_NASDAQ_OTEL;</v>
      </c>
      <c r="V544" t="str">
        <f t="shared" si="52"/>
        <v>create table FI_QUOTE_5MIN_NASDAQ_OTEL(`DATE`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4" t="str">
        <f t="shared" si="53"/>
        <v>load data local inpath '/home/hadoop/stockdata/data/5min/us/nasdaq stocks/2/otel.us.txt' into table FI_QUOTE_5MIN_NASDAQ_OTEL;</v>
      </c>
    </row>
    <row r="545" spans="1:25" x14ac:dyDescent="0.2">
      <c r="A545" t="s">
        <v>3640</v>
      </c>
      <c r="B545" t="s">
        <v>545</v>
      </c>
      <c r="H545" t="str">
        <f t="shared" si="48"/>
        <v>create table FI_QUOTE_DAILY_NASDAQ_SSYS(`DATE`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5" t="str">
        <f t="shared" si="49"/>
        <v>load data local inpath '/home/hadoop/stockdata/data/daily/us/nasdaq stocks/2/ssys.us.txt' into table FI_QUOTE_DAILY_NASDAQ_SSYS;</v>
      </c>
      <c r="P545" t="str">
        <f t="shared" si="50"/>
        <v>create table FI_QUOTE_HOURLY_NASDAQ_SSYS(`DATE`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5" t="str">
        <f t="shared" si="51"/>
        <v>load data local inpath '/home/hadoop/stockdata/data/hourly/us/nasdaq stocks/2/ssys.us.txt' into table FI_QUOTE_HOURLY_NASDAQ_SSYS;</v>
      </c>
      <c r="V545" t="str">
        <f t="shared" si="52"/>
        <v>create table FI_QUOTE_5MIN_NASDAQ_SSYS(`DATE`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5" t="str">
        <f t="shared" si="53"/>
        <v>load data local inpath '/home/hadoop/stockdata/data/5min/us/nasdaq stocks/2/ssys.us.txt' into table FI_QUOTE_5MIN_NASDAQ_SSYS;</v>
      </c>
    </row>
    <row r="546" spans="1:25" x14ac:dyDescent="0.2">
      <c r="A546" t="s">
        <v>3641</v>
      </c>
      <c r="B546" t="s">
        <v>546</v>
      </c>
      <c r="H546" t="str">
        <f t="shared" si="48"/>
        <v>create table FI_QUOTE_DAILY_NASDAQ_PACB(`DATE`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6" t="str">
        <f t="shared" si="49"/>
        <v>load data local inpath '/home/hadoop/stockdata/data/daily/us/nasdaq stocks/2/pacb.us.txt' into table FI_QUOTE_DAILY_NASDAQ_PACB;</v>
      </c>
      <c r="P546" t="str">
        <f t="shared" si="50"/>
        <v>create table FI_QUOTE_HOURLY_NASDAQ_PACB(`DATE`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6" t="str">
        <f t="shared" si="51"/>
        <v>load data local inpath '/home/hadoop/stockdata/data/hourly/us/nasdaq stocks/2/pacb.us.txt' into table FI_QUOTE_HOURLY_NASDAQ_PACB;</v>
      </c>
      <c r="V546" t="str">
        <f t="shared" si="52"/>
        <v>create table FI_QUOTE_5MIN_NASDAQ_PACB(`DATE`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6" t="str">
        <f t="shared" si="53"/>
        <v>load data local inpath '/home/hadoop/stockdata/data/5min/us/nasdaq stocks/2/pacb.us.txt' into table FI_QUOTE_5MIN_NASDAQ_PACB;</v>
      </c>
    </row>
    <row r="547" spans="1:25" x14ac:dyDescent="0.2">
      <c r="A547" t="s">
        <v>3642</v>
      </c>
      <c r="B547" t="s">
        <v>547</v>
      </c>
      <c r="H547" t="str">
        <f t="shared" si="48"/>
        <v>create table FI_QUOTE_DAILY_NASDAQ_SFBS(`DATE`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7" t="str">
        <f t="shared" si="49"/>
        <v>load data local inpath '/home/hadoop/stockdata/data/daily/us/nasdaq stocks/2/sfbs.us.txt' into table FI_QUOTE_DAILY_NASDAQ_SFBS;</v>
      </c>
      <c r="P547" t="str">
        <f t="shared" si="50"/>
        <v>create table FI_QUOTE_HOURLY_NASDAQ_SFBS(`DATE`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7" t="str">
        <f t="shared" si="51"/>
        <v>load data local inpath '/home/hadoop/stockdata/data/hourly/us/nasdaq stocks/2/sfbs.us.txt' into table FI_QUOTE_HOURLY_NASDAQ_SFBS;</v>
      </c>
      <c r="V547" t="str">
        <f t="shared" si="52"/>
        <v>create table FI_QUOTE_5MIN_NASDAQ_SFBS(`DATE`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7" t="str">
        <f t="shared" si="53"/>
        <v>load data local inpath '/home/hadoop/stockdata/data/5min/us/nasdaq stocks/2/sfbs.us.txt' into table FI_QUOTE_5MIN_NASDAQ_SFBS;</v>
      </c>
    </row>
    <row r="548" spans="1:25" x14ac:dyDescent="0.2">
      <c r="A548" t="s">
        <v>3643</v>
      </c>
      <c r="B548" t="s">
        <v>548</v>
      </c>
      <c r="H548" t="str">
        <f t="shared" si="48"/>
        <v>create table FI_QUOTE_DAILY_NASDAQ_SHSP(`DATE`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8" t="str">
        <f t="shared" si="49"/>
        <v>load data local inpath '/home/hadoop/stockdata/data/daily/us/nasdaq stocks/2/shsp.us.txt' into table FI_QUOTE_DAILY_NASDAQ_SHSP;</v>
      </c>
      <c r="P548" t="str">
        <f t="shared" si="50"/>
        <v>create table FI_QUOTE_HOURLY_NASDAQ_SHSP(`DATE`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8" t="str">
        <f t="shared" si="51"/>
        <v>load data local inpath '/home/hadoop/stockdata/data/hourly/us/nasdaq stocks/2/shsp.us.txt' into table FI_QUOTE_HOURLY_NASDAQ_SHSP;</v>
      </c>
      <c r="V548" t="str">
        <f t="shared" si="52"/>
        <v>create table FI_QUOTE_5MIN_NASDAQ_SHSP(`DATE`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8" t="str">
        <f t="shared" si="53"/>
        <v>load data local inpath '/home/hadoop/stockdata/data/5min/us/nasdaq stocks/2/shsp.us.txt' into table FI_QUOTE_5MIN_NASDAQ_SHSP;</v>
      </c>
    </row>
    <row r="549" spans="1:25" x14ac:dyDescent="0.2">
      <c r="A549" t="s">
        <v>3644</v>
      </c>
      <c r="B549" t="s">
        <v>549</v>
      </c>
      <c r="H549" t="str">
        <f t="shared" si="48"/>
        <v>create table FI_QUOTE_DAILY_NASDAQ_ZYNE(`DATE`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9" t="str">
        <f t="shared" si="49"/>
        <v>load data local inpath '/home/hadoop/stockdata/data/daily/us/nasdaq stocks/2/zyne.us.txt' into table FI_QUOTE_DAILY_NASDAQ_ZYNE;</v>
      </c>
      <c r="P549" t="str">
        <f t="shared" si="50"/>
        <v>create table FI_QUOTE_HOURLY_NASDAQ_ZYNE(`DATE`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9" t="str">
        <f t="shared" si="51"/>
        <v>load data local inpath '/home/hadoop/stockdata/data/hourly/us/nasdaq stocks/2/zyne.us.txt' into table FI_QUOTE_HOURLY_NASDAQ_ZYNE;</v>
      </c>
      <c r="V549" t="str">
        <f t="shared" si="52"/>
        <v>create table FI_QUOTE_5MIN_NASDAQ_ZYNE(`DATE`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9" t="str">
        <f t="shared" si="53"/>
        <v>load data local inpath '/home/hadoop/stockdata/data/5min/us/nasdaq stocks/2/zyne.us.txt' into table FI_QUOTE_5MIN_NASDAQ_ZYNE;</v>
      </c>
    </row>
    <row r="550" spans="1:25" x14ac:dyDescent="0.2">
      <c r="A550" t="s">
        <v>3645</v>
      </c>
      <c r="B550" t="s">
        <v>550</v>
      </c>
      <c r="H550" t="str">
        <f t="shared" si="48"/>
        <v>create table FI_QUOTE_DAILY_NASDAQ_PFIS(`DATE`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0" t="str">
        <f t="shared" si="49"/>
        <v>load data local inpath '/home/hadoop/stockdata/data/daily/us/nasdaq stocks/2/pfis.us.txt' into table FI_QUOTE_DAILY_NASDAQ_PFIS;</v>
      </c>
      <c r="P550" t="str">
        <f t="shared" si="50"/>
        <v>create table FI_QUOTE_HOURLY_NASDAQ_PFIS(`DATE`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0" t="str">
        <f t="shared" si="51"/>
        <v>load data local inpath '/home/hadoop/stockdata/data/hourly/us/nasdaq stocks/2/pfis.us.txt' into table FI_QUOTE_HOURLY_NASDAQ_PFIS;</v>
      </c>
      <c r="V550" t="str">
        <f t="shared" si="52"/>
        <v>create table FI_QUOTE_5MIN_NASDAQ_PFIS(`DATE`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0" t="str">
        <f t="shared" si="53"/>
        <v>load data local inpath '/home/hadoop/stockdata/data/5min/us/nasdaq stocks/2/pfis.us.txt' into table FI_QUOTE_5MIN_NASDAQ_PFIS;</v>
      </c>
    </row>
    <row r="551" spans="1:25" x14ac:dyDescent="0.2">
      <c r="A551" t="s">
        <v>3646</v>
      </c>
      <c r="B551" t="s">
        <v>551</v>
      </c>
      <c r="H551" t="str">
        <f t="shared" si="48"/>
        <v>create table FI_QUOTE_DAILY_NASDAQ_NVIV(`DATE`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1" t="str">
        <f t="shared" si="49"/>
        <v>load data local inpath '/home/hadoop/stockdata/data/daily/us/nasdaq stocks/2/nviv.us.txt' into table FI_QUOTE_DAILY_NASDAQ_NVIV;</v>
      </c>
      <c r="P551" t="str">
        <f t="shared" si="50"/>
        <v>create table FI_QUOTE_HOURLY_NASDAQ_NVIV(`DATE`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1" t="str">
        <f t="shared" si="51"/>
        <v>load data local inpath '/home/hadoop/stockdata/data/hourly/us/nasdaq stocks/2/nviv.us.txt' into table FI_QUOTE_HOURLY_NASDAQ_NVIV;</v>
      </c>
      <c r="V551" t="str">
        <f t="shared" si="52"/>
        <v>create table FI_QUOTE_5MIN_NASDAQ_NVIV(`DATE`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1" t="str">
        <f t="shared" si="53"/>
        <v>load data local inpath '/home/hadoop/stockdata/data/5min/us/nasdaq stocks/2/nviv.us.txt' into table FI_QUOTE_5MIN_NASDAQ_NVIV;</v>
      </c>
    </row>
    <row r="552" spans="1:25" x14ac:dyDescent="0.2">
      <c r="A552" t="s">
        <v>3647</v>
      </c>
      <c r="B552" t="s">
        <v>552</v>
      </c>
      <c r="H552" t="str">
        <f t="shared" si="48"/>
        <v>create table FI_QUOTE_DAILY_NASDAQ_SLIM(`DATE`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2" t="str">
        <f t="shared" si="49"/>
        <v>load data local inpath '/home/hadoop/stockdata/data/daily/us/nasdaq stocks/2/slim.us.txt' into table FI_QUOTE_DAILY_NASDAQ_SLIM;</v>
      </c>
      <c r="P552" t="str">
        <f t="shared" si="50"/>
        <v>create table FI_QUOTE_HOURLY_NASDAQ_SLIM(`DATE`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2" t="str">
        <f t="shared" si="51"/>
        <v>load data local inpath '/home/hadoop/stockdata/data/hourly/us/nasdaq stocks/2/slim.us.txt' into table FI_QUOTE_HOURLY_NASDAQ_SLIM;</v>
      </c>
      <c r="V552" t="str">
        <f t="shared" si="52"/>
        <v>create table FI_QUOTE_5MIN_NASDAQ_SLIM(`DATE`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2" t="str">
        <f t="shared" si="53"/>
        <v>load data local inpath '/home/hadoop/stockdata/data/5min/us/nasdaq stocks/2/slim.us.txt' into table FI_QUOTE_5MIN_NASDAQ_SLIM;</v>
      </c>
    </row>
    <row r="553" spans="1:25" x14ac:dyDescent="0.2">
      <c r="A553" t="s">
        <v>3648</v>
      </c>
      <c r="B553" t="s">
        <v>553</v>
      </c>
      <c r="H553" t="str">
        <f t="shared" si="48"/>
        <v>create table FI_QUOTE_DAILY_NASDAQ_NWLI(`DATE`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3" t="str">
        <f t="shared" si="49"/>
        <v>load data local inpath '/home/hadoop/stockdata/data/daily/us/nasdaq stocks/2/nwli.us.txt' into table FI_QUOTE_DAILY_NASDAQ_NWLI;</v>
      </c>
      <c r="P553" t="str">
        <f t="shared" si="50"/>
        <v>create table FI_QUOTE_HOURLY_NASDAQ_NWLI(`DATE`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3" t="str">
        <f t="shared" si="51"/>
        <v>load data local inpath '/home/hadoop/stockdata/data/hourly/us/nasdaq stocks/2/nwli.us.txt' into table FI_QUOTE_HOURLY_NASDAQ_NWLI;</v>
      </c>
      <c r="V553" t="str">
        <f t="shared" si="52"/>
        <v>create table FI_QUOTE_5MIN_NASDAQ_NWLI(`DATE`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3" t="str">
        <f t="shared" si="53"/>
        <v>load data local inpath '/home/hadoop/stockdata/data/5min/us/nasdaq stocks/2/nwli.us.txt' into table FI_QUOTE_5MIN_NASDAQ_NWLI;</v>
      </c>
    </row>
    <row r="554" spans="1:25" x14ac:dyDescent="0.2">
      <c r="A554" t="s">
        <v>3649</v>
      </c>
      <c r="B554" t="s">
        <v>554</v>
      </c>
      <c r="H554" t="str">
        <f t="shared" si="48"/>
        <v>create table FI_QUOTE_DAILY_NASDAQ_OXLCM(`DATE`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4" t="str">
        <f t="shared" si="49"/>
        <v>load data local inpath '/home/hadoop/stockdata/data/daily/us/nasdaq stocks/2/oxlcm.us.txt' into table FI_QUOTE_DAILY_NASDAQ_OXLCM;</v>
      </c>
      <c r="P554" t="str">
        <f t="shared" si="50"/>
        <v>create table FI_QUOTE_HOURLY_NASDAQ_OXLCM(`DATE`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4" t="str">
        <f t="shared" si="51"/>
        <v>load data local inpath '/home/hadoop/stockdata/data/hourly/us/nasdaq stocks/2/oxlcm.us.txt' into table FI_QUOTE_HOURLY_NASDAQ_OXLCM;</v>
      </c>
      <c r="V554" t="str">
        <f t="shared" si="52"/>
        <v>create table FI_QUOTE_5MIN_NASDAQ_OXLCM(`DATE`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4" t="str">
        <f t="shared" si="53"/>
        <v>load data local inpath '/home/hadoop/stockdata/data/5min/us/nasdaq stocks/2/oxlcm.us.txt' into table FI_QUOTE_5MIN_NASDAQ_OXLCM;</v>
      </c>
    </row>
    <row r="555" spans="1:25" x14ac:dyDescent="0.2">
      <c r="A555" t="s">
        <v>3650</v>
      </c>
      <c r="B555" t="s">
        <v>555</v>
      </c>
      <c r="H555" t="str">
        <f t="shared" si="48"/>
        <v>create table FI_QUOTE_DAILY_NASDAQ_PFIN(`DATE`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5" t="str">
        <f t="shared" si="49"/>
        <v>load data local inpath '/home/hadoop/stockdata/data/daily/us/nasdaq stocks/2/pfin.us.txt' into table FI_QUOTE_DAILY_NASDAQ_PFIN;</v>
      </c>
      <c r="P555" t="str">
        <f t="shared" si="50"/>
        <v>create table FI_QUOTE_HOURLY_NASDAQ_PFIN(`DATE`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5" t="str">
        <f t="shared" si="51"/>
        <v>load data local inpath '/home/hadoop/stockdata/data/hourly/us/nasdaq stocks/2/pfin.us.txt' into table FI_QUOTE_HOURLY_NASDAQ_PFIN;</v>
      </c>
      <c r="V555" t="str">
        <f t="shared" si="52"/>
        <v>create table FI_QUOTE_5MIN_NASDAQ_PFIN(`DATE`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5" t="str">
        <f t="shared" si="53"/>
        <v>load data local inpath '/home/hadoop/stockdata/data/5min/us/nasdaq stocks/2/pfin.us.txt' into table FI_QUOTE_5MIN_NASDAQ_PFIN;</v>
      </c>
    </row>
    <row r="556" spans="1:25" x14ac:dyDescent="0.2">
      <c r="A556" t="s">
        <v>3651</v>
      </c>
      <c r="B556" t="s">
        <v>556</v>
      </c>
      <c r="H556" t="str">
        <f t="shared" si="48"/>
        <v>create table FI_QUOTE_DAILY_NASDAQ_TYPE(`DATE`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6" t="str">
        <f t="shared" si="49"/>
        <v>load data local inpath '/home/hadoop/stockdata/data/daily/us/nasdaq stocks/2/type.us.txt' into table FI_QUOTE_DAILY_NASDAQ_TYPE;</v>
      </c>
      <c r="P556" t="str">
        <f t="shared" si="50"/>
        <v>create table FI_QUOTE_HOURLY_NASDAQ_TYPE(`DATE`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6" t="str">
        <f t="shared" si="51"/>
        <v>load data local inpath '/home/hadoop/stockdata/data/hourly/us/nasdaq stocks/2/type.us.txt' into table FI_QUOTE_HOURLY_NASDAQ_TYPE;</v>
      </c>
      <c r="V556" t="str">
        <f t="shared" si="52"/>
        <v>create table FI_QUOTE_5MIN_NASDAQ_TYPE(`DATE`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6" t="str">
        <f t="shared" si="53"/>
        <v>load data local inpath '/home/hadoop/stockdata/data/5min/us/nasdaq stocks/2/type.us.txt' into table FI_QUOTE_5MIN_NASDAQ_TYPE;</v>
      </c>
    </row>
    <row r="557" spans="1:25" x14ac:dyDescent="0.2">
      <c r="A557" t="s">
        <v>3652</v>
      </c>
      <c r="B557" t="s">
        <v>557</v>
      </c>
      <c r="H557" t="str">
        <f t="shared" si="48"/>
        <v>create table FI_QUOTE_DAILY_NASDAQ_TGTX(`DATE`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7" t="str">
        <f t="shared" si="49"/>
        <v>load data local inpath '/home/hadoop/stockdata/data/daily/us/nasdaq stocks/2/tgtx.us.txt' into table FI_QUOTE_DAILY_NASDAQ_TGTX;</v>
      </c>
      <c r="P557" t="str">
        <f t="shared" si="50"/>
        <v>create table FI_QUOTE_HOURLY_NASDAQ_TGTX(`DATE`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7" t="str">
        <f t="shared" si="51"/>
        <v>load data local inpath '/home/hadoop/stockdata/data/hourly/us/nasdaq stocks/2/tgtx.us.txt' into table FI_QUOTE_HOURLY_NASDAQ_TGTX;</v>
      </c>
      <c r="V557" t="str">
        <f t="shared" si="52"/>
        <v>create table FI_QUOTE_5MIN_NASDAQ_TGTX(`DATE`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7" t="str">
        <f t="shared" si="53"/>
        <v>load data local inpath '/home/hadoop/stockdata/data/5min/us/nasdaq stocks/2/tgtx.us.txt' into table FI_QUOTE_5MIN_NASDAQ_TGTX;</v>
      </c>
    </row>
    <row r="558" spans="1:25" x14ac:dyDescent="0.2">
      <c r="A558" t="s">
        <v>3653</v>
      </c>
      <c r="B558" t="s">
        <v>558</v>
      </c>
      <c r="H558" t="str">
        <f t="shared" si="48"/>
        <v>create table FI_QUOTE_DAILY_NASDAQ_RMNIU(`DATE`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8" t="str">
        <f t="shared" si="49"/>
        <v>load data local inpath '/home/hadoop/stockdata/data/daily/us/nasdaq stocks/2/rmniu.us.txt' into table FI_QUOTE_DAILY_NASDAQ_RMNIU;</v>
      </c>
      <c r="P558" t="str">
        <f t="shared" si="50"/>
        <v>create table FI_QUOTE_HOURLY_NASDAQ_RMNIU(`DATE`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8" t="str">
        <f t="shared" si="51"/>
        <v>load data local inpath '/home/hadoop/stockdata/data/hourly/us/nasdaq stocks/2/rmniu.us.txt' into table FI_QUOTE_HOURLY_NASDAQ_RMNIU;</v>
      </c>
      <c r="V558" t="str">
        <f t="shared" si="52"/>
        <v>create table FI_QUOTE_5MIN_NASDAQ_RMNIU(`DATE`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8" t="str">
        <f t="shared" si="53"/>
        <v>load data local inpath '/home/hadoop/stockdata/data/5min/us/nasdaq stocks/2/rmniu.us.txt' into table FI_QUOTE_5MIN_NASDAQ_RMNIU;</v>
      </c>
    </row>
    <row r="559" spans="1:25" x14ac:dyDescent="0.2">
      <c r="A559" t="s">
        <v>3654</v>
      </c>
      <c r="B559" t="s">
        <v>559</v>
      </c>
      <c r="H559" t="str">
        <f t="shared" si="48"/>
        <v>create table FI_QUOTE_DAILY_NASDAQ_TLGT(`DATE`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9" t="str">
        <f t="shared" si="49"/>
        <v>load data local inpath '/home/hadoop/stockdata/data/daily/us/nasdaq stocks/2/tlgt.us.txt' into table FI_QUOTE_DAILY_NASDAQ_TLGT;</v>
      </c>
      <c r="P559" t="str">
        <f t="shared" si="50"/>
        <v>create table FI_QUOTE_HOURLY_NASDAQ_TLGT(`DATE`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9" t="str">
        <f t="shared" si="51"/>
        <v>load data local inpath '/home/hadoop/stockdata/data/hourly/us/nasdaq stocks/2/tlgt.us.txt' into table FI_QUOTE_HOURLY_NASDAQ_TLGT;</v>
      </c>
      <c r="V559" t="str">
        <f t="shared" si="52"/>
        <v>create table FI_QUOTE_5MIN_NASDAQ_TLGT(`DATE`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9" t="str">
        <f t="shared" si="53"/>
        <v>load data local inpath '/home/hadoop/stockdata/data/5min/us/nasdaq stocks/2/tlgt.us.txt' into table FI_QUOTE_5MIN_NASDAQ_TLGT;</v>
      </c>
    </row>
    <row r="560" spans="1:25" x14ac:dyDescent="0.2">
      <c r="A560" t="s">
        <v>3655</v>
      </c>
      <c r="B560" t="s">
        <v>560</v>
      </c>
      <c r="H560" t="str">
        <f t="shared" si="48"/>
        <v>create table FI_QUOTE_DAILY_NASDAQ_SHLDW(`DATE`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0" t="str">
        <f t="shared" si="49"/>
        <v>load data local inpath '/home/hadoop/stockdata/data/daily/us/nasdaq stocks/2/shldw.us.txt' into table FI_QUOTE_DAILY_NASDAQ_SHLDW;</v>
      </c>
      <c r="P560" t="str">
        <f t="shared" si="50"/>
        <v>create table FI_QUOTE_HOURLY_NASDAQ_SHLDW(`DATE`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0" t="str">
        <f t="shared" si="51"/>
        <v>load data local inpath '/home/hadoop/stockdata/data/hourly/us/nasdaq stocks/2/shldw.us.txt' into table FI_QUOTE_HOURLY_NASDAQ_SHLDW;</v>
      </c>
      <c r="V560" t="str">
        <f t="shared" si="52"/>
        <v>create table FI_QUOTE_5MIN_NASDAQ_SHLDW(`DATE`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0" t="str">
        <f t="shared" si="53"/>
        <v>load data local inpath '/home/hadoop/stockdata/data/5min/us/nasdaq stocks/2/shldw.us.txt' into table FI_QUOTE_5MIN_NASDAQ_SHLDW;</v>
      </c>
    </row>
    <row r="561" spans="1:25" x14ac:dyDescent="0.2">
      <c r="A561" t="s">
        <v>3656</v>
      </c>
      <c r="B561" t="s">
        <v>561</v>
      </c>
      <c r="H561" t="str">
        <f t="shared" si="48"/>
        <v>create table FI_QUOTE_DAILY_NASDAQ_WRLSR(`DATE`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1" t="str">
        <f t="shared" si="49"/>
        <v>load data local inpath '/home/hadoop/stockdata/data/daily/us/nasdaq stocks/2/wrlsr.us.txt' into table FI_QUOTE_DAILY_NASDAQ_WRLSR;</v>
      </c>
      <c r="P561" t="str">
        <f t="shared" si="50"/>
        <v>create table FI_QUOTE_HOURLY_NASDAQ_WRLSR(`DATE`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1" t="str">
        <f t="shared" si="51"/>
        <v>load data local inpath '/home/hadoop/stockdata/data/hourly/us/nasdaq stocks/2/wrlsr.us.txt' into table FI_QUOTE_HOURLY_NASDAQ_WRLSR;</v>
      </c>
      <c r="V561" t="str">
        <f t="shared" si="52"/>
        <v>create table FI_QUOTE_5MIN_NASDAQ_WRLSR(`DATE`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1" t="str">
        <f t="shared" si="53"/>
        <v>load data local inpath '/home/hadoop/stockdata/data/5min/us/nasdaq stocks/2/wrlsr.us.txt' into table FI_QUOTE_5MIN_NASDAQ_WRLSR;</v>
      </c>
    </row>
    <row r="562" spans="1:25" x14ac:dyDescent="0.2">
      <c r="A562" t="s">
        <v>3657</v>
      </c>
      <c r="B562" t="s">
        <v>562</v>
      </c>
      <c r="H562" t="str">
        <f t="shared" si="48"/>
        <v>create table FI_QUOTE_DAILY_NASDAQ_RELYQ(`DATE`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2" t="str">
        <f t="shared" si="49"/>
        <v>load data local inpath '/home/hadoop/stockdata/data/daily/us/nasdaq stocks/2/relyq.us.txt' into table FI_QUOTE_DAILY_NASDAQ_RELYQ;</v>
      </c>
      <c r="P562" t="str">
        <f t="shared" si="50"/>
        <v>create table FI_QUOTE_HOURLY_NASDAQ_RELYQ(`DATE`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2" t="str">
        <f t="shared" si="51"/>
        <v>load data local inpath '/home/hadoop/stockdata/data/hourly/us/nasdaq stocks/2/relyq.us.txt' into table FI_QUOTE_HOURLY_NASDAQ_RELYQ;</v>
      </c>
      <c r="V562" t="str">
        <f t="shared" si="52"/>
        <v>create table FI_QUOTE_5MIN_NASDAQ_RELYQ(`DATE`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2" t="str">
        <f t="shared" si="53"/>
        <v>load data local inpath '/home/hadoop/stockdata/data/5min/us/nasdaq stocks/2/relyq.us.txt' into table FI_QUOTE_5MIN_NASDAQ_RELYQ;</v>
      </c>
    </row>
    <row r="563" spans="1:25" x14ac:dyDescent="0.2">
      <c r="A563" t="s">
        <v>3658</v>
      </c>
      <c r="B563" t="s">
        <v>563</v>
      </c>
      <c r="H563" t="str">
        <f t="shared" si="48"/>
        <v>create table FI_QUOTE_DAILY_NASDAQ_ZJZZT(`DATE`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3" t="str">
        <f t="shared" si="49"/>
        <v>load data local inpath '/home/hadoop/stockdata/data/daily/us/nasdaq stocks/2/zjzzt.us.txt' into table FI_QUOTE_DAILY_NASDAQ_ZJZZT;</v>
      </c>
      <c r="P563" t="str">
        <f t="shared" si="50"/>
        <v>create table FI_QUOTE_HOURLY_NASDAQ_ZJZZT(`DATE`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3" t="str">
        <f t="shared" si="51"/>
        <v>load data local inpath '/home/hadoop/stockdata/data/hourly/us/nasdaq stocks/2/zjzzt.us.txt' into table FI_QUOTE_HOURLY_NASDAQ_ZJZZT;</v>
      </c>
      <c r="V563" t="str">
        <f t="shared" si="52"/>
        <v>create table FI_QUOTE_5MIN_NASDAQ_ZJZZT(`DATE`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3" t="str">
        <f t="shared" si="53"/>
        <v>load data local inpath '/home/hadoop/stockdata/data/5min/us/nasdaq stocks/2/zjzzt.us.txt' into table FI_QUOTE_5MIN_NASDAQ_ZJZZT;</v>
      </c>
    </row>
    <row r="564" spans="1:25" x14ac:dyDescent="0.2">
      <c r="A564" t="s">
        <v>3659</v>
      </c>
      <c r="B564" t="s">
        <v>564</v>
      </c>
      <c r="H564" t="str">
        <f t="shared" si="48"/>
        <v>create table FI_QUOTE_DAILY_NASDAQ_UBFO(`DATE`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4" t="str">
        <f t="shared" si="49"/>
        <v>load data local inpath '/home/hadoop/stockdata/data/daily/us/nasdaq stocks/2/ubfo.us.txt' into table FI_QUOTE_DAILY_NASDAQ_UBFO;</v>
      </c>
      <c r="P564" t="str">
        <f t="shared" si="50"/>
        <v>create table FI_QUOTE_HOURLY_NASDAQ_UBFO(`DATE`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4" t="str">
        <f t="shared" si="51"/>
        <v>load data local inpath '/home/hadoop/stockdata/data/hourly/us/nasdaq stocks/2/ubfo.us.txt' into table FI_QUOTE_HOURLY_NASDAQ_UBFO;</v>
      </c>
      <c r="V564" t="str">
        <f t="shared" si="52"/>
        <v>create table FI_QUOTE_5MIN_NASDAQ_UBFO(`DATE`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4" t="str">
        <f t="shared" si="53"/>
        <v>load data local inpath '/home/hadoop/stockdata/data/5min/us/nasdaq stocks/2/ubfo.us.txt' into table FI_QUOTE_5MIN_NASDAQ_UBFO;</v>
      </c>
    </row>
    <row r="565" spans="1:25" x14ac:dyDescent="0.2">
      <c r="A565" t="s">
        <v>3660</v>
      </c>
      <c r="B565" t="s">
        <v>565</v>
      </c>
      <c r="H565" t="str">
        <f t="shared" si="48"/>
        <v>create table FI_QUOTE_DAILY_NASDAQ_RTNB(`DATE`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5" t="str">
        <f t="shared" si="49"/>
        <v>load data local inpath '/home/hadoop/stockdata/data/daily/us/nasdaq stocks/2/rtnb.us.txt' into table FI_QUOTE_DAILY_NASDAQ_RTNB;</v>
      </c>
      <c r="P565" t="str">
        <f t="shared" si="50"/>
        <v>create table FI_QUOTE_HOURLY_NASDAQ_RTNB(`DATE`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5" t="str">
        <f t="shared" si="51"/>
        <v>load data local inpath '/home/hadoop/stockdata/data/hourly/us/nasdaq stocks/2/rtnb.us.txt' into table FI_QUOTE_HOURLY_NASDAQ_RTNB;</v>
      </c>
      <c r="V565" t="str">
        <f t="shared" si="52"/>
        <v>create table FI_QUOTE_5MIN_NASDAQ_RTNB(`DATE`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5" t="str">
        <f t="shared" si="53"/>
        <v>load data local inpath '/home/hadoop/stockdata/data/5min/us/nasdaq stocks/2/rtnb.us.txt' into table FI_QUOTE_5MIN_NASDAQ_RTNB;</v>
      </c>
    </row>
    <row r="566" spans="1:25" x14ac:dyDescent="0.2">
      <c r="A566" t="s">
        <v>3661</v>
      </c>
      <c r="B566" t="s">
        <v>566</v>
      </c>
      <c r="H566" t="str">
        <f t="shared" si="48"/>
        <v>create table FI_QUOTE_DAILY_NASDAQ_VSTM(`DATE`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6" t="str">
        <f t="shared" si="49"/>
        <v>load data local inpath '/home/hadoop/stockdata/data/daily/us/nasdaq stocks/2/vstm.us.txt' into table FI_QUOTE_DAILY_NASDAQ_VSTM;</v>
      </c>
      <c r="P566" t="str">
        <f t="shared" si="50"/>
        <v>create table FI_QUOTE_HOURLY_NASDAQ_VSTM(`DATE`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6" t="str">
        <f t="shared" si="51"/>
        <v>load data local inpath '/home/hadoop/stockdata/data/hourly/us/nasdaq stocks/2/vstm.us.txt' into table FI_QUOTE_HOURLY_NASDAQ_VSTM;</v>
      </c>
      <c r="V566" t="str">
        <f t="shared" si="52"/>
        <v>create table FI_QUOTE_5MIN_NASDAQ_VSTM(`DATE`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6" t="str">
        <f t="shared" si="53"/>
        <v>load data local inpath '/home/hadoop/stockdata/data/5min/us/nasdaq stocks/2/vstm.us.txt' into table FI_QUOTE_5MIN_NASDAQ_VSTM;</v>
      </c>
    </row>
    <row r="567" spans="1:25" x14ac:dyDescent="0.2">
      <c r="A567" t="s">
        <v>3662</v>
      </c>
      <c r="B567" t="s">
        <v>567</v>
      </c>
      <c r="H567" t="str">
        <f t="shared" si="48"/>
        <v>create table FI_QUOTE_DAILY_NASDAQ_OPGN(`DATE`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7" t="str">
        <f t="shared" si="49"/>
        <v>load data local inpath '/home/hadoop/stockdata/data/daily/us/nasdaq stocks/2/opgn.us.txt' into table FI_QUOTE_DAILY_NASDAQ_OPGN;</v>
      </c>
      <c r="P567" t="str">
        <f t="shared" si="50"/>
        <v>create table FI_QUOTE_HOURLY_NASDAQ_OPGN(`DATE`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7" t="str">
        <f t="shared" si="51"/>
        <v>load data local inpath '/home/hadoop/stockdata/data/hourly/us/nasdaq stocks/2/opgn.us.txt' into table FI_QUOTE_HOURLY_NASDAQ_OPGN;</v>
      </c>
      <c r="V567" t="str">
        <f t="shared" si="52"/>
        <v>create table FI_QUOTE_5MIN_NASDAQ_OPGN(`DATE`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7" t="str">
        <f t="shared" si="53"/>
        <v>load data local inpath '/home/hadoop/stockdata/data/5min/us/nasdaq stocks/2/opgn.us.txt' into table FI_QUOTE_5MIN_NASDAQ_OPGN;</v>
      </c>
    </row>
    <row r="568" spans="1:25" x14ac:dyDescent="0.2">
      <c r="A568" t="s">
        <v>3663</v>
      </c>
      <c r="B568" t="s">
        <v>568</v>
      </c>
      <c r="H568" t="str">
        <f t="shared" si="48"/>
        <v>create table FI_QUOTE_DAILY_NASDAQ_SEED(`DATE`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8" t="str">
        <f t="shared" si="49"/>
        <v>load data local inpath '/home/hadoop/stockdata/data/daily/us/nasdaq stocks/2/seed.us.txt' into table FI_QUOTE_DAILY_NASDAQ_SEED;</v>
      </c>
      <c r="P568" t="str">
        <f t="shared" si="50"/>
        <v>create table FI_QUOTE_HOURLY_NASDAQ_SEED(`DATE`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8" t="str">
        <f t="shared" si="51"/>
        <v>load data local inpath '/home/hadoop/stockdata/data/hourly/us/nasdaq stocks/2/seed.us.txt' into table FI_QUOTE_HOURLY_NASDAQ_SEED;</v>
      </c>
      <c r="V568" t="str">
        <f t="shared" si="52"/>
        <v>create table FI_QUOTE_5MIN_NASDAQ_SEED(`DATE`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8" t="str">
        <f t="shared" si="53"/>
        <v>load data local inpath '/home/hadoop/stockdata/data/5min/us/nasdaq stocks/2/seed.us.txt' into table FI_QUOTE_5MIN_NASDAQ_SEED;</v>
      </c>
    </row>
    <row r="569" spans="1:25" x14ac:dyDescent="0.2">
      <c r="A569" t="s">
        <v>3664</v>
      </c>
      <c r="B569" t="s">
        <v>569</v>
      </c>
      <c r="H569" t="str">
        <f t="shared" si="48"/>
        <v>create table FI_QUOTE_DAILY_NASDAQ_OHRP(`DATE`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9" t="str">
        <f t="shared" si="49"/>
        <v>load data local inpath '/home/hadoop/stockdata/data/daily/us/nasdaq stocks/2/ohrp.us.txt' into table FI_QUOTE_DAILY_NASDAQ_OHRP;</v>
      </c>
      <c r="P569" t="str">
        <f t="shared" si="50"/>
        <v>create table FI_QUOTE_HOURLY_NASDAQ_OHRP(`DATE`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9" t="str">
        <f t="shared" si="51"/>
        <v>load data local inpath '/home/hadoop/stockdata/data/hourly/us/nasdaq stocks/2/ohrp.us.txt' into table FI_QUOTE_HOURLY_NASDAQ_OHRP;</v>
      </c>
      <c r="V569" t="str">
        <f t="shared" si="52"/>
        <v>create table FI_QUOTE_5MIN_NASDAQ_OHRP(`DATE`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9" t="str">
        <f t="shared" si="53"/>
        <v>load data local inpath '/home/hadoop/stockdata/data/5min/us/nasdaq stocks/2/ohrp.us.txt' into table FI_QUOTE_5MIN_NASDAQ_OHRP;</v>
      </c>
    </row>
    <row r="570" spans="1:25" x14ac:dyDescent="0.2">
      <c r="A570" t="s">
        <v>3665</v>
      </c>
      <c r="B570" t="s">
        <v>570</v>
      </c>
      <c r="H570" t="str">
        <f t="shared" si="48"/>
        <v>create table FI_QUOTE_DAILY_NASDAQ_OBCI(`DATE`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0" t="str">
        <f t="shared" si="49"/>
        <v>load data local inpath '/home/hadoop/stockdata/data/daily/us/nasdaq stocks/2/obci.us.txt' into table FI_QUOTE_DAILY_NASDAQ_OBCI;</v>
      </c>
      <c r="P570" t="str">
        <f t="shared" si="50"/>
        <v>create table FI_QUOTE_HOURLY_NASDAQ_OBCI(`DATE`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0" t="str">
        <f t="shared" si="51"/>
        <v>load data local inpath '/home/hadoop/stockdata/data/hourly/us/nasdaq stocks/2/obci.us.txt' into table FI_QUOTE_HOURLY_NASDAQ_OBCI;</v>
      </c>
      <c r="V570" t="str">
        <f t="shared" si="52"/>
        <v>create table FI_QUOTE_5MIN_NASDAQ_OBCI(`DATE`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0" t="str">
        <f t="shared" si="53"/>
        <v>load data local inpath '/home/hadoop/stockdata/data/5min/us/nasdaq stocks/2/obci.us.txt' into table FI_QUOTE_5MIN_NASDAQ_OBCI;</v>
      </c>
    </row>
    <row r="571" spans="1:25" x14ac:dyDescent="0.2">
      <c r="A571" t="s">
        <v>3666</v>
      </c>
      <c r="B571" t="s">
        <v>571</v>
      </c>
      <c r="H571" t="str">
        <f t="shared" si="48"/>
        <v>create table FI_QUOTE_DAILY_NASDAQ_ROLL(`DATE`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1" t="str">
        <f t="shared" si="49"/>
        <v>load data local inpath '/home/hadoop/stockdata/data/daily/us/nasdaq stocks/2/roll.us.txt' into table FI_QUOTE_DAILY_NASDAQ_ROLL;</v>
      </c>
      <c r="P571" t="str">
        <f t="shared" si="50"/>
        <v>create table FI_QUOTE_HOURLY_NASDAQ_ROLL(`DATE`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1" t="str">
        <f t="shared" si="51"/>
        <v>load data local inpath '/home/hadoop/stockdata/data/hourly/us/nasdaq stocks/2/roll.us.txt' into table FI_QUOTE_HOURLY_NASDAQ_ROLL;</v>
      </c>
      <c r="V571" t="str">
        <f t="shared" si="52"/>
        <v>create table FI_QUOTE_5MIN_NASDAQ_ROLL(`DATE`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1" t="str">
        <f t="shared" si="53"/>
        <v>load data local inpath '/home/hadoop/stockdata/data/5min/us/nasdaq stocks/2/roll.us.txt' into table FI_QUOTE_5MIN_NASDAQ_ROLL;</v>
      </c>
    </row>
    <row r="572" spans="1:25" x14ac:dyDescent="0.2">
      <c r="A572" t="s">
        <v>3667</v>
      </c>
      <c r="B572" t="s">
        <v>572</v>
      </c>
      <c r="H572" t="str">
        <f t="shared" si="48"/>
        <v>create table FI_QUOTE_DAILY_NASDAQ_WASH(`DATE`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2" t="str">
        <f t="shared" si="49"/>
        <v>load data local inpath '/home/hadoop/stockdata/data/daily/us/nasdaq stocks/2/wash.us.txt' into table FI_QUOTE_DAILY_NASDAQ_WASH;</v>
      </c>
      <c r="P572" t="str">
        <f t="shared" si="50"/>
        <v>create table FI_QUOTE_HOURLY_NASDAQ_WASH(`DATE`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2" t="str">
        <f t="shared" si="51"/>
        <v>load data local inpath '/home/hadoop/stockdata/data/hourly/us/nasdaq stocks/2/wash.us.txt' into table FI_QUOTE_HOURLY_NASDAQ_WASH;</v>
      </c>
      <c r="V572" t="str">
        <f t="shared" si="52"/>
        <v>create table FI_QUOTE_5MIN_NASDAQ_WASH(`DATE`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2" t="str">
        <f t="shared" si="53"/>
        <v>load data local inpath '/home/hadoop/stockdata/data/5min/us/nasdaq stocks/2/wash.us.txt' into table FI_QUOTE_5MIN_NASDAQ_WASH;</v>
      </c>
    </row>
    <row r="573" spans="1:25" x14ac:dyDescent="0.2">
      <c r="A573" t="s">
        <v>3668</v>
      </c>
      <c r="B573" t="s">
        <v>573</v>
      </c>
      <c r="H573" t="str">
        <f t="shared" si="48"/>
        <v>create table FI_QUOTE_DAILY_NASDAQ_POWL(`DATE`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3" t="str">
        <f t="shared" si="49"/>
        <v>load data local inpath '/home/hadoop/stockdata/data/daily/us/nasdaq stocks/2/powl.us.txt' into table FI_QUOTE_DAILY_NASDAQ_POWL;</v>
      </c>
      <c r="P573" t="str">
        <f t="shared" si="50"/>
        <v>create table FI_QUOTE_HOURLY_NASDAQ_POWL(`DATE`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3" t="str">
        <f t="shared" si="51"/>
        <v>load data local inpath '/home/hadoop/stockdata/data/hourly/us/nasdaq stocks/2/powl.us.txt' into table FI_QUOTE_HOURLY_NASDAQ_POWL;</v>
      </c>
      <c r="V573" t="str">
        <f t="shared" si="52"/>
        <v>create table FI_QUOTE_5MIN_NASDAQ_POWL(`DATE`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3" t="str">
        <f t="shared" si="53"/>
        <v>load data local inpath '/home/hadoop/stockdata/data/5min/us/nasdaq stocks/2/powl.us.txt' into table FI_QUOTE_5MIN_NASDAQ_POWL;</v>
      </c>
    </row>
    <row r="574" spans="1:25" x14ac:dyDescent="0.2">
      <c r="A574" t="s">
        <v>3669</v>
      </c>
      <c r="B574" t="s">
        <v>574</v>
      </c>
      <c r="H574" t="str">
        <f t="shared" si="48"/>
        <v>create table FI_QUOTE_DAILY_NASDAQ_SNPS(`DATE`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4" t="str">
        <f t="shared" si="49"/>
        <v>load data local inpath '/home/hadoop/stockdata/data/daily/us/nasdaq stocks/2/snps.us.txt' into table FI_QUOTE_DAILY_NASDAQ_SNPS;</v>
      </c>
      <c r="P574" t="str">
        <f t="shared" si="50"/>
        <v>create table FI_QUOTE_HOURLY_NASDAQ_SNPS(`DATE`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4" t="str">
        <f t="shared" si="51"/>
        <v>load data local inpath '/home/hadoop/stockdata/data/hourly/us/nasdaq stocks/2/snps.us.txt' into table FI_QUOTE_HOURLY_NASDAQ_SNPS;</v>
      </c>
      <c r="V574" t="str">
        <f t="shared" si="52"/>
        <v>create table FI_QUOTE_5MIN_NASDAQ_SNPS(`DATE`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4" t="str">
        <f t="shared" si="53"/>
        <v>load data local inpath '/home/hadoop/stockdata/data/5min/us/nasdaq stocks/2/snps.us.txt' into table FI_QUOTE_5MIN_NASDAQ_SNPS;</v>
      </c>
    </row>
    <row r="575" spans="1:25" x14ac:dyDescent="0.2">
      <c r="A575" t="s">
        <v>3670</v>
      </c>
      <c r="B575" t="s">
        <v>575</v>
      </c>
      <c r="H575" t="str">
        <f t="shared" si="48"/>
        <v>create table FI_QUOTE_DAILY_NASDAQ_Z(`DATE`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5" t="str">
        <f t="shared" si="49"/>
        <v>load data local inpath '/home/hadoop/stockdata/data/daily/us/nasdaq stocks/2/z.us.txt' into table FI_QUOTE_DAILY_NASDAQ_Z;</v>
      </c>
      <c r="P575" t="str">
        <f t="shared" si="50"/>
        <v>create table FI_QUOTE_HOURLY_NASDAQ_Z(`DATE`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5" t="str">
        <f t="shared" si="51"/>
        <v>load data local inpath '/home/hadoop/stockdata/data/hourly/us/nasdaq stocks/2/z.us.txt' into table FI_QUOTE_HOURLY_NASDAQ_Z;</v>
      </c>
      <c r="V575" t="str">
        <f t="shared" si="52"/>
        <v>create table FI_QUOTE_5MIN_NASDAQ_Z(`DATE`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5" t="str">
        <f t="shared" si="53"/>
        <v>load data local inpath '/home/hadoop/stockdata/data/5min/us/nasdaq stocks/2/z.us.txt' into table FI_QUOTE_5MIN_NASDAQ_Z;</v>
      </c>
    </row>
    <row r="576" spans="1:25" x14ac:dyDescent="0.2">
      <c r="A576" t="s">
        <v>3671</v>
      </c>
      <c r="B576" t="s">
        <v>576</v>
      </c>
      <c r="H576" t="str">
        <f t="shared" si="48"/>
        <v>create table FI_QUOTE_DAILY_NASDAQ_SCMP(`DATE`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6" t="str">
        <f t="shared" si="49"/>
        <v>load data local inpath '/home/hadoop/stockdata/data/daily/us/nasdaq stocks/2/scmp.us.txt' into table FI_QUOTE_DAILY_NASDAQ_SCMP;</v>
      </c>
      <c r="P576" t="str">
        <f t="shared" si="50"/>
        <v>create table FI_QUOTE_HOURLY_NASDAQ_SCMP(`DATE`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6" t="str">
        <f t="shared" si="51"/>
        <v>load data local inpath '/home/hadoop/stockdata/data/hourly/us/nasdaq stocks/2/scmp.us.txt' into table FI_QUOTE_HOURLY_NASDAQ_SCMP;</v>
      </c>
      <c r="V576" t="str">
        <f t="shared" si="52"/>
        <v>create table FI_QUOTE_5MIN_NASDAQ_SCMP(`DATE`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6" t="str">
        <f t="shared" si="53"/>
        <v>load data local inpath '/home/hadoop/stockdata/data/5min/us/nasdaq stocks/2/scmp.us.txt' into table FI_QUOTE_5MIN_NASDAQ_SCMP;</v>
      </c>
    </row>
    <row r="577" spans="1:25" x14ac:dyDescent="0.2">
      <c r="A577" t="s">
        <v>3672</v>
      </c>
      <c r="B577" t="s">
        <v>577</v>
      </c>
      <c r="H577" t="str">
        <f t="shared" si="48"/>
        <v>create table FI_QUOTE_DAILY_NASDAQ_VSAT(`DATE`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7" t="str">
        <f t="shared" si="49"/>
        <v>load data local inpath '/home/hadoop/stockdata/data/daily/us/nasdaq stocks/2/vsat.us.txt' into table FI_QUOTE_DAILY_NASDAQ_VSAT;</v>
      </c>
      <c r="P577" t="str">
        <f t="shared" si="50"/>
        <v>create table FI_QUOTE_HOURLY_NASDAQ_VSAT(`DATE`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7" t="str">
        <f t="shared" si="51"/>
        <v>load data local inpath '/home/hadoop/stockdata/data/hourly/us/nasdaq stocks/2/vsat.us.txt' into table FI_QUOTE_HOURLY_NASDAQ_VSAT;</v>
      </c>
      <c r="V577" t="str">
        <f t="shared" si="52"/>
        <v>create table FI_QUOTE_5MIN_NASDAQ_VSAT(`DATE`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7" t="str">
        <f t="shared" si="53"/>
        <v>load data local inpath '/home/hadoop/stockdata/data/5min/us/nasdaq stocks/2/vsat.us.txt' into table FI_QUOTE_5MIN_NASDAQ_VSAT;</v>
      </c>
    </row>
    <row r="578" spans="1:25" x14ac:dyDescent="0.2">
      <c r="A578" t="s">
        <v>3673</v>
      </c>
      <c r="B578" t="s">
        <v>578</v>
      </c>
      <c r="H578" t="str">
        <f t="shared" ref="H578:H641" si="54">F$1&amp;B578&amp;G$1</f>
        <v>create table FI_QUOTE_DAILY_NASDAQ_WTFC(`DATE`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8" t="str">
        <f t="shared" ref="L578:L641" si="55">J$1&amp;A578&amp;K$1&amp;B578&amp;";"</f>
        <v>load data local inpath '/home/hadoop/stockdata/data/daily/us/nasdaq stocks/2/wtfc.us.txt' into table FI_QUOTE_DAILY_NASDAQ_WTFC;</v>
      </c>
      <c r="P578" t="str">
        <f t="shared" ref="P578:P641" si="56">N$1&amp;B578&amp;O$1</f>
        <v>create table FI_QUOTE_HOURLY_NASDAQ_WTFC(`DATE`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8" t="str">
        <f t="shared" ref="S578:S641" si="57">Q$1&amp;$A578&amp;R$1&amp;$B578&amp;";"</f>
        <v>load data local inpath '/home/hadoop/stockdata/data/hourly/us/nasdaq stocks/2/wtfc.us.txt' into table FI_QUOTE_HOURLY_NASDAQ_WTFC;</v>
      </c>
      <c r="V578" t="str">
        <f t="shared" ref="V578:V641" si="58">T$1&amp;$B578&amp;U$1</f>
        <v>create table FI_QUOTE_5MIN_NASDAQ_WTFC(`DATE`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8" t="str">
        <f t="shared" ref="Y578:Y641" si="59">W$1&amp;$A578&amp;X$1&amp;$B578&amp;";"</f>
        <v>load data local inpath '/home/hadoop/stockdata/data/5min/us/nasdaq stocks/2/wtfc.us.txt' into table FI_QUOTE_5MIN_NASDAQ_WTFC;</v>
      </c>
    </row>
    <row r="579" spans="1:25" x14ac:dyDescent="0.2">
      <c r="A579" t="s">
        <v>3674</v>
      </c>
      <c r="B579" t="s">
        <v>579</v>
      </c>
      <c r="H579" t="str">
        <f t="shared" si="54"/>
        <v>create table FI_QUOTE_DAILY_NASDAQ_WRLSU(`DATE`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9" t="str">
        <f t="shared" si="55"/>
        <v>load data local inpath '/home/hadoop/stockdata/data/daily/us/nasdaq stocks/2/wrlsu.us.txt' into table FI_QUOTE_DAILY_NASDAQ_WRLSU;</v>
      </c>
      <c r="P579" t="str">
        <f t="shared" si="56"/>
        <v>create table FI_QUOTE_HOURLY_NASDAQ_WRLSU(`DATE`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9" t="str">
        <f t="shared" si="57"/>
        <v>load data local inpath '/home/hadoop/stockdata/data/hourly/us/nasdaq stocks/2/wrlsu.us.txt' into table FI_QUOTE_HOURLY_NASDAQ_WRLSU;</v>
      </c>
      <c r="V579" t="str">
        <f t="shared" si="58"/>
        <v>create table FI_QUOTE_5MIN_NASDAQ_WRLSU(`DATE`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9" t="str">
        <f t="shared" si="59"/>
        <v>load data local inpath '/home/hadoop/stockdata/data/5min/us/nasdaq stocks/2/wrlsu.us.txt' into table FI_QUOTE_5MIN_NASDAQ_WRLSU;</v>
      </c>
    </row>
    <row r="580" spans="1:25" x14ac:dyDescent="0.2">
      <c r="A580" t="s">
        <v>3675</v>
      </c>
      <c r="B580" t="s">
        <v>580</v>
      </c>
      <c r="H580" t="str">
        <f t="shared" si="54"/>
        <v>create table FI_QUOTE_DAILY_NASDAQ_SECO(`DATE`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0" t="str">
        <f t="shared" si="55"/>
        <v>load data local inpath '/home/hadoop/stockdata/data/daily/us/nasdaq stocks/2/seco.us.txt' into table FI_QUOTE_DAILY_NASDAQ_SECO;</v>
      </c>
      <c r="P580" t="str">
        <f t="shared" si="56"/>
        <v>create table FI_QUOTE_HOURLY_NASDAQ_SECO(`DATE`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0" t="str">
        <f t="shared" si="57"/>
        <v>load data local inpath '/home/hadoop/stockdata/data/hourly/us/nasdaq stocks/2/seco.us.txt' into table FI_QUOTE_HOURLY_NASDAQ_SECO;</v>
      </c>
      <c r="V580" t="str">
        <f t="shared" si="58"/>
        <v>create table FI_QUOTE_5MIN_NASDAQ_SECO(`DATE`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0" t="str">
        <f t="shared" si="59"/>
        <v>load data local inpath '/home/hadoop/stockdata/data/5min/us/nasdaq stocks/2/seco.us.txt' into table FI_QUOTE_5MIN_NASDAQ_SECO;</v>
      </c>
    </row>
    <row r="581" spans="1:25" x14ac:dyDescent="0.2">
      <c r="A581" t="s">
        <v>3676</v>
      </c>
      <c r="B581" t="s">
        <v>581</v>
      </c>
      <c r="H581" t="str">
        <f t="shared" si="54"/>
        <v>create table FI_QUOTE_DAILY_NASDAQ_PACW(`DATE`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1" t="str">
        <f t="shared" si="55"/>
        <v>load data local inpath '/home/hadoop/stockdata/data/daily/us/nasdaq stocks/2/pacw.us.txt' into table FI_QUOTE_DAILY_NASDAQ_PACW;</v>
      </c>
      <c r="P581" t="str">
        <f t="shared" si="56"/>
        <v>create table FI_QUOTE_HOURLY_NASDAQ_PACW(`DATE`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1" t="str">
        <f t="shared" si="57"/>
        <v>load data local inpath '/home/hadoop/stockdata/data/hourly/us/nasdaq stocks/2/pacw.us.txt' into table FI_QUOTE_HOURLY_NASDAQ_PACW;</v>
      </c>
      <c r="V581" t="str">
        <f t="shared" si="58"/>
        <v>create table FI_QUOTE_5MIN_NASDAQ_PACW(`DATE`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1" t="str">
        <f t="shared" si="59"/>
        <v>load data local inpath '/home/hadoop/stockdata/data/5min/us/nasdaq stocks/2/pacw.us.txt' into table FI_QUOTE_5MIN_NASDAQ_PACW;</v>
      </c>
    </row>
    <row r="582" spans="1:25" x14ac:dyDescent="0.2">
      <c r="A582" t="s">
        <v>3677</v>
      </c>
      <c r="B582" t="s">
        <v>582</v>
      </c>
      <c r="H582" t="str">
        <f t="shared" si="54"/>
        <v>create table FI_QUOTE_DAILY_NASDAQ_PIRS(`DATE`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2" t="str">
        <f t="shared" si="55"/>
        <v>load data local inpath '/home/hadoop/stockdata/data/daily/us/nasdaq stocks/2/pirs.us.txt' into table FI_QUOTE_DAILY_NASDAQ_PIRS;</v>
      </c>
      <c r="P582" t="str">
        <f t="shared" si="56"/>
        <v>create table FI_QUOTE_HOURLY_NASDAQ_PIRS(`DATE`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2" t="str">
        <f t="shared" si="57"/>
        <v>load data local inpath '/home/hadoop/stockdata/data/hourly/us/nasdaq stocks/2/pirs.us.txt' into table FI_QUOTE_HOURLY_NASDAQ_PIRS;</v>
      </c>
      <c r="V582" t="str">
        <f t="shared" si="58"/>
        <v>create table FI_QUOTE_5MIN_NASDAQ_PIRS(`DATE`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2" t="str">
        <f t="shared" si="59"/>
        <v>load data local inpath '/home/hadoop/stockdata/data/5min/us/nasdaq stocks/2/pirs.us.txt' into table FI_QUOTE_5MIN_NASDAQ_PIRS;</v>
      </c>
    </row>
    <row r="583" spans="1:25" x14ac:dyDescent="0.2">
      <c r="A583" t="s">
        <v>3678</v>
      </c>
      <c r="B583" t="s">
        <v>583</v>
      </c>
      <c r="H583" t="str">
        <f t="shared" si="54"/>
        <v>create table FI_QUOTE_DAILY_NASDAQ_OACQU(`DATE`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3" t="str">
        <f t="shared" si="55"/>
        <v>load data local inpath '/home/hadoop/stockdata/data/daily/us/nasdaq stocks/2/oacqu.us.txt' into table FI_QUOTE_DAILY_NASDAQ_OACQU;</v>
      </c>
      <c r="P583" t="str">
        <f t="shared" si="56"/>
        <v>create table FI_QUOTE_HOURLY_NASDAQ_OACQU(`DATE`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3" t="str">
        <f t="shared" si="57"/>
        <v>load data local inpath '/home/hadoop/stockdata/data/hourly/us/nasdaq stocks/2/oacqu.us.txt' into table FI_QUOTE_HOURLY_NASDAQ_OACQU;</v>
      </c>
      <c r="V583" t="str">
        <f t="shared" si="58"/>
        <v>create table FI_QUOTE_5MIN_NASDAQ_OACQU(`DATE`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3" t="str">
        <f t="shared" si="59"/>
        <v>load data local inpath '/home/hadoop/stockdata/data/5min/us/nasdaq stocks/2/oacqu.us.txt' into table FI_QUOTE_5MIN_NASDAQ_OACQU;</v>
      </c>
    </row>
    <row r="584" spans="1:25" x14ac:dyDescent="0.2">
      <c r="A584" t="s">
        <v>3679</v>
      </c>
      <c r="B584" t="s">
        <v>584</v>
      </c>
      <c r="H584" t="str">
        <f t="shared" si="54"/>
        <v>create table FI_QUOTE_DAILY_NASDAQ_PTNR(`DATE`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4" t="str">
        <f t="shared" si="55"/>
        <v>load data local inpath '/home/hadoop/stockdata/data/daily/us/nasdaq stocks/2/ptnr.us.txt' into table FI_QUOTE_DAILY_NASDAQ_PTNR;</v>
      </c>
      <c r="P584" t="str">
        <f t="shared" si="56"/>
        <v>create table FI_QUOTE_HOURLY_NASDAQ_PTNR(`DATE`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4" t="str">
        <f t="shared" si="57"/>
        <v>load data local inpath '/home/hadoop/stockdata/data/hourly/us/nasdaq stocks/2/ptnr.us.txt' into table FI_QUOTE_HOURLY_NASDAQ_PTNR;</v>
      </c>
      <c r="V584" t="str">
        <f t="shared" si="58"/>
        <v>create table FI_QUOTE_5MIN_NASDAQ_PTNR(`DATE`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4" t="str">
        <f t="shared" si="59"/>
        <v>load data local inpath '/home/hadoop/stockdata/data/5min/us/nasdaq stocks/2/ptnr.us.txt' into table FI_QUOTE_5MIN_NASDAQ_PTNR;</v>
      </c>
    </row>
    <row r="585" spans="1:25" x14ac:dyDescent="0.2">
      <c r="A585" t="s">
        <v>3680</v>
      </c>
      <c r="B585" t="s">
        <v>585</v>
      </c>
      <c r="H585" t="str">
        <f t="shared" si="54"/>
        <v>create table FI_QUOTE_DAILY_NASDAQ_TOPS(`DATE`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5" t="str">
        <f t="shared" si="55"/>
        <v>load data local inpath '/home/hadoop/stockdata/data/daily/us/nasdaq stocks/2/tops.us.txt' into table FI_QUOTE_DAILY_NASDAQ_TOPS;</v>
      </c>
      <c r="P585" t="str">
        <f t="shared" si="56"/>
        <v>create table FI_QUOTE_HOURLY_NASDAQ_TOPS(`DATE`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5" t="str">
        <f t="shared" si="57"/>
        <v>load data local inpath '/home/hadoop/stockdata/data/hourly/us/nasdaq stocks/2/tops.us.txt' into table FI_QUOTE_HOURLY_NASDAQ_TOPS;</v>
      </c>
      <c r="V585" t="str">
        <f t="shared" si="58"/>
        <v>create table FI_QUOTE_5MIN_NASDAQ_TOPS(`DATE`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5" t="str">
        <f t="shared" si="59"/>
        <v>load data local inpath '/home/hadoop/stockdata/data/5min/us/nasdaq stocks/2/tops.us.txt' into table FI_QUOTE_5MIN_NASDAQ_TOPS;</v>
      </c>
    </row>
    <row r="586" spans="1:25" x14ac:dyDescent="0.2">
      <c r="A586" t="s">
        <v>3681</v>
      </c>
      <c r="B586" t="s">
        <v>586</v>
      </c>
      <c r="H586" t="str">
        <f t="shared" si="54"/>
        <v>create table FI_QUOTE_DAILY_NASDAQ_SAIA(`DATE`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6" t="str">
        <f t="shared" si="55"/>
        <v>load data local inpath '/home/hadoop/stockdata/data/daily/us/nasdaq stocks/2/saia.us.txt' into table FI_QUOTE_DAILY_NASDAQ_SAIA;</v>
      </c>
      <c r="P586" t="str">
        <f t="shared" si="56"/>
        <v>create table FI_QUOTE_HOURLY_NASDAQ_SAIA(`DATE`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6" t="str">
        <f t="shared" si="57"/>
        <v>load data local inpath '/home/hadoop/stockdata/data/hourly/us/nasdaq stocks/2/saia.us.txt' into table FI_QUOTE_HOURLY_NASDAQ_SAIA;</v>
      </c>
      <c r="V586" t="str">
        <f t="shared" si="58"/>
        <v>create table FI_QUOTE_5MIN_NASDAQ_SAIA(`DATE`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6" t="str">
        <f t="shared" si="59"/>
        <v>load data local inpath '/home/hadoop/stockdata/data/5min/us/nasdaq stocks/2/saia.us.txt' into table FI_QUOTE_5MIN_NASDAQ_SAIA;</v>
      </c>
    </row>
    <row r="587" spans="1:25" x14ac:dyDescent="0.2">
      <c r="A587" t="s">
        <v>3682</v>
      </c>
      <c r="B587" t="s">
        <v>587</v>
      </c>
      <c r="H587" t="str">
        <f t="shared" si="54"/>
        <v>create table FI_QUOTE_DAILY_NASDAQ_PCTY(`DATE`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7" t="str">
        <f t="shared" si="55"/>
        <v>load data local inpath '/home/hadoop/stockdata/data/daily/us/nasdaq stocks/2/pcty.us.txt' into table FI_QUOTE_DAILY_NASDAQ_PCTY;</v>
      </c>
      <c r="P587" t="str">
        <f t="shared" si="56"/>
        <v>create table FI_QUOTE_HOURLY_NASDAQ_PCTY(`DATE`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7" t="str">
        <f t="shared" si="57"/>
        <v>load data local inpath '/home/hadoop/stockdata/data/hourly/us/nasdaq stocks/2/pcty.us.txt' into table FI_QUOTE_HOURLY_NASDAQ_PCTY;</v>
      </c>
      <c r="V587" t="str">
        <f t="shared" si="58"/>
        <v>create table FI_QUOTE_5MIN_NASDAQ_PCTY(`DATE`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7" t="str">
        <f t="shared" si="59"/>
        <v>load data local inpath '/home/hadoop/stockdata/data/5min/us/nasdaq stocks/2/pcty.us.txt' into table FI_QUOTE_5MIN_NASDAQ_PCTY;</v>
      </c>
    </row>
    <row r="588" spans="1:25" x14ac:dyDescent="0.2">
      <c r="A588" t="s">
        <v>3683</v>
      </c>
      <c r="B588" t="s">
        <v>588</v>
      </c>
      <c r="H588" t="str">
        <f t="shared" si="54"/>
        <v>create table FI_QUOTE_DAILY_NASDAQ_QLC(`DATE`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8" t="str">
        <f t="shared" si="55"/>
        <v>load data local inpath '/home/hadoop/stockdata/data/daily/us/nasdaq stocks/2/qlc.us.txt' into table FI_QUOTE_DAILY_NASDAQ_QLC;</v>
      </c>
      <c r="P588" t="str">
        <f t="shared" si="56"/>
        <v>create table FI_QUOTE_HOURLY_NASDAQ_QLC(`DATE`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8" t="str">
        <f t="shared" si="57"/>
        <v>load data local inpath '/home/hadoop/stockdata/data/hourly/us/nasdaq stocks/2/qlc.us.txt' into table FI_QUOTE_HOURLY_NASDAQ_QLC;</v>
      </c>
      <c r="V588" t="str">
        <f t="shared" si="58"/>
        <v>create table FI_QUOTE_5MIN_NASDAQ_QLC(`DATE`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8" t="str">
        <f t="shared" si="59"/>
        <v>load data local inpath '/home/hadoop/stockdata/data/5min/us/nasdaq stocks/2/qlc.us.txt' into table FI_QUOTE_5MIN_NASDAQ_QLC;</v>
      </c>
    </row>
    <row r="589" spans="1:25" x14ac:dyDescent="0.2">
      <c r="A589" t="s">
        <v>3684</v>
      </c>
      <c r="B589" t="s">
        <v>589</v>
      </c>
      <c r="H589" t="str">
        <f t="shared" si="54"/>
        <v>create table FI_QUOTE_DAILY_NASDAQ_OESX(`DATE`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9" t="str">
        <f t="shared" si="55"/>
        <v>load data local inpath '/home/hadoop/stockdata/data/daily/us/nasdaq stocks/2/oesx.us.txt' into table FI_QUOTE_DAILY_NASDAQ_OESX;</v>
      </c>
      <c r="P589" t="str">
        <f t="shared" si="56"/>
        <v>create table FI_QUOTE_HOURLY_NASDAQ_OESX(`DATE`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9" t="str">
        <f t="shared" si="57"/>
        <v>load data local inpath '/home/hadoop/stockdata/data/hourly/us/nasdaq stocks/2/oesx.us.txt' into table FI_QUOTE_HOURLY_NASDAQ_OESX;</v>
      </c>
      <c r="V589" t="str">
        <f t="shared" si="58"/>
        <v>create table FI_QUOTE_5MIN_NASDAQ_OESX(`DATE`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9" t="str">
        <f t="shared" si="59"/>
        <v>load data local inpath '/home/hadoop/stockdata/data/5min/us/nasdaq stocks/2/oesx.us.txt' into table FI_QUOTE_5MIN_NASDAQ_OESX;</v>
      </c>
    </row>
    <row r="590" spans="1:25" x14ac:dyDescent="0.2">
      <c r="A590" t="s">
        <v>3685</v>
      </c>
      <c r="B590" t="s">
        <v>590</v>
      </c>
      <c r="H590" t="str">
        <f t="shared" si="54"/>
        <v>create table FI_QUOTE_DAILY_NASDAQ_SHOS(`DATE`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0" t="str">
        <f t="shared" si="55"/>
        <v>load data local inpath '/home/hadoop/stockdata/data/daily/us/nasdaq stocks/2/shos.us.txt' into table FI_QUOTE_DAILY_NASDAQ_SHOS;</v>
      </c>
      <c r="P590" t="str">
        <f t="shared" si="56"/>
        <v>create table FI_QUOTE_HOURLY_NASDAQ_SHOS(`DATE`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0" t="str">
        <f t="shared" si="57"/>
        <v>load data local inpath '/home/hadoop/stockdata/data/hourly/us/nasdaq stocks/2/shos.us.txt' into table FI_QUOTE_HOURLY_NASDAQ_SHOS;</v>
      </c>
      <c r="V590" t="str">
        <f t="shared" si="58"/>
        <v>create table FI_QUOTE_5MIN_NASDAQ_SHOS(`DATE`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0" t="str">
        <f t="shared" si="59"/>
        <v>load data local inpath '/home/hadoop/stockdata/data/5min/us/nasdaq stocks/2/shos.us.txt' into table FI_QUOTE_5MIN_NASDAQ_SHOS;</v>
      </c>
    </row>
    <row r="591" spans="1:25" x14ac:dyDescent="0.2">
      <c r="A591" t="s">
        <v>3686</v>
      </c>
      <c r="B591" t="s">
        <v>591</v>
      </c>
      <c r="H591" t="str">
        <f t="shared" si="54"/>
        <v>create table FI_QUOTE_DAILY_NASDAQ_ONVO(`DATE`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1" t="str">
        <f t="shared" si="55"/>
        <v>load data local inpath '/home/hadoop/stockdata/data/daily/us/nasdaq stocks/2/onvo.us.txt' into table FI_QUOTE_DAILY_NASDAQ_ONVO;</v>
      </c>
      <c r="P591" t="str">
        <f t="shared" si="56"/>
        <v>create table FI_QUOTE_HOURLY_NASDAQ_ONVO(`DATE`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1" t="str">
        <f t="shared" si="57"/>
        <v>load data local inpath '/home/hadoop/stockdata/data/hourly/us/nasdaq stocks/2/onvo.us.txt' into table FI_QUOTE_HOURLY_NASDAQ_ONVO;</v>
      </c>
      <c r="V591" t="str">
        <f t="shared" si="58"/>
        <v>create table FI_QUOTE_5MIN_NASDAQ_ONVO(`DATE`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1" t="str">
        <f t="shared" si="59"/>
        <v>load data local inpath '/home/hadoop/stockdata/data/5min/us/nasdaq stocks/2/onvo.us.txt' into table FI_QUOTE_5MIN_NASDAQ_ONVO;</v>
      </c>
    </row>
    <row r="592" spans="1:25" x14ac:dyDescent="0.2">
      <c r="A592" t="s">
        <v>3687</v>
      </c>
      <c r="B592" t="s">
        <v>592</v>
      </c>
      <c r="H592" t="str">
        <f t="shared" si="54"/>
        <v>create table FI_QUOTE_DAILY_NASDAQ_SKYW(`DATE`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2" t="str">
        <f t="shared" si="55"/>
        <v>load data local inpath '/home/hadoop/stockdata/data/daily/us/nasdaq stocks/2/skyw.us.txt' into table FI_QUOTE_DAILY_NASDAQ_SKYW;</v>
      </c>
      <c r="P592" t="str">
        <f t="shared" si="56"/>
        <v>create table FI_QUOTE_HOURLY_NASDAQ_SKYW(`DATE`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2" t="str">
        <f t="shared" si="57"/>
        <v>load data local inpath '/home/hadoop/stockdata/data/hourly/us/nasdaq stocks/2/skyw.us.txt' into table FI_QUOTE_HOURLY_NASDAQ_SKYW;</v>
      </c>
      <c r="V592" t="str">
        <f t="shared" si="58"/>
        <v>create table FI_QUOTE_5MIN_NASDAQ_SKYW(`DATE`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2" t="str">
        <f t="shared" si="59"/>
        <v>load data local inpath '/home/hadoop/stockdata/data/5min/us/nasdaq stocks/2/skyw.us.txt' into table FI_QUOTE_5MIN_NASDAQ_SKYW;</v>
      </c>
    </row>
    <row r="593" spans="1:25" x14ac:dyDescent="0.2">
      <c r="A593" t="s">
        <v>3688</v>
      </c>
      <c r="B593" t="s">
        <v>593</v>
      </c>
      <c r="H593" t="str">
        <f t="shared" si="54"/>
        <v>create table FI_QUOTE_DAILY_NASDAQ_VEON(`DATE`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3" t="str">
        <f t="shared" si="55"/>
        <v>load data local inpath '/home/hadoop/stockdata/data/daily/us/nasdaq stocks/2/veon.us.txt' into table FI_QUOTE_DAILY_NASDAQ_VEON;</v>
      </c>
      <c r="P593" t="str">
        <f t="shared" si="56"/>
        <v>create table FI_QUOTE_HOURLY_NASDAQ_VEON(`DATE`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3" t="str">
        <f t="shared" si="57"/>
        <v>load data local inpath '/home/hadoop/stockdata/data/hourly/us/nasdaq stocks/2/veon.us.txt' into table FI_QUOTE_HOURLY_NASDAQ_VEON;</v>
      </c>
      <c r="V593" t="str">
        <f t="shared" si="58"/>
        <v>create table FI_QUOTE_5MIN_NASDAQ_VEON(`DATE`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3" t="str">
        <f t="shared" si="59"/>
        <v>load data local inpath '/home/hadoop/stockdata/data/5min/us/nasdaq stocks/2/veon.us.txt' into table FI_QUOTE_5MIN_NASDAQ_VEON;</v>
      </c>
    </row>
    <row r="594" spans="1:25" x14ac:dyDescent="0.2">
      <c r="A594" t="s">
        <v>3689</v>
      </c>
      <c r="B594" t="s">
        <v>594</v>
      </c>
      <c r="H594" t="str">
        <f t="shared" si="54"/>
        <v>create table FI_QUOTE_DAILY_NASDAQ_ORBK(`DATE`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4" t="str">
        <f t="shared" si="55"/>
        <v>load data local inpath '/home/hadoop/stockdata/data/daily/us/nasdaq stocks/2/orbk.us.txt' into table FI_QUOTE_DAILY_NASDAQ_ORBK;</v>
      </c>
      <c r="P594" t="str">
        <f t="shared" si="56"/>
        <v>create table FI_QUOTE_HOURLY_NASDAQ_ORBK(`DATE`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4" t="str">
        <f t="shared" si="57"/>
        <v>load data local inpath '/home/hadoop/stockdata/data/hourly/us/nasdaq stocks/2/orbk.us.txt' into table FI_QUOTE_HOURLY_NASDAQ_ORBK;</v>
      </c>
      <c r="V594" t="str">
        <f t="shared" si="58"/>
        <v>create table FI_QUOTE_5MIN_NASDAQ_ORBK(`DATE`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4" t="str">
        <f t="shared" si="59"/>
        <v>load data local inpath '/home/hadoop/stockdata/data/5min/us/nasdaq stocks/2/orbk.us.txt' into table FI_QUOTE_5MIN_NASDAQ_ORBK;</v>
      </c>
    </row>
    <row r="595" spans="1:25" x14ac:dyDescent="0.2">
      <c r="A595" t="s">
        <v>3690</v>
      </c>
      <c r="B595" t="s">
        <v>595</v>
      </c>
      <c r="H595" t="str">
        <f t="shared" si="54"/>
        <v>create table FI_QUOTE_DAILY_NASDAQ_RDWR(`DATE`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5" t="str">
        <f t="shared" si="55"/>
        <v>load data local inpath '/home/hadoop/stockdata/data/daily/us/nasdaq stocks/2/rdwr.us.txt' into table FI_QUOTE_DAILY_NASDAQ_RDWR;</v>
      </c>
      <c r="P595" t="str">
        <f t="shared" si="56"/>
        <v>create table FI_QUOTE_HOURLY_NASDAQ_RDWR(`DATE`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5" t="str">
        <f t="shared" si="57"/>
        <v>load data local inpath '/home/hadoop/stockdata/data/hourly/us/nasdaq stocks/2/rdwr.us.txt' into table FI_QUOTE_HOURLY_NASDAQ_RDWR;</v>
      </c>
      <c r="V595" t="str">
        <f t="shared" si="58"/>
        <v>create table FI_QUOTE_5MIN_NASDAQ_RDWR(`DATE`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5" t="str">
        <f t="shared" si="59"/>
        <v>load data local inpath '/home/hadoop/stockdata/data/5min/us/nasdaq stocks/2/rdwr.us.txt' into table FI_QUOTE_5MIN_NASDAQ_RDWR;</v>
      </c>
    </row>
    <row r="596" spans="1:25" x14ac:dyDescent="0.2">
      <c r="A596" t="s">
        <v>3691</v>
      </c>
      <c r="B596" t="s">
        <v>596</v>
      </c>
      <c r="H596" t="str">
        <f t="shared" si="54"/>
        <v>create table FI_QUOTE_DAILY_NASDAQ_RCII(`DATE`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6" t="str">
        <f t="shared" si="55"/>
        <v>load data local inpath '/home/hadoop/stockdata/data/daily/us/nasdaq stocks/2/rcii.us.txt' into table FI_QUOTE_DAILY_NASDAQ_RCII;</v>
      </c>
      <c r="P596" t="str">
        <f t="shared" si="56"/>
        <v>create table FI_QUOTE_HOURLY_NASDAQ_RCII(`DATE`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6" t="str">
        <f t="shared" si="57"/>
        <v>load data local inpath '/home/hadoop/stockdata/data/hourly/us/nasdaq stocks/2/rcii.us.txt' into table FI_QUOTE_HOURLY_NASDAQ_RCII;</v>
      </c>
      <c r="V596" t="str">
        <f t="shared" si="58"/>
        <v>create table FI_QUOTE_5MIN_NASDAQ_RCII(`DATE`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6" t="str">
        <f t="shared" si="59"/>
        <v>load data local inpath '/home/hadoop/stockdata/data/5min/us/nasdaq stocks/2/rcii.us.txt' into table FI_QUOTE_5MIN_NASDAQ_RCII;</v>
      </c>
    </row>
    <row r="597" spans="1:25" x14ac:dyDescent="0.2">
      <c r="A597" t="s">
        <v>3692</v>
      </c>
      <c r="B597" t="s">
        <v>597</v>
      </c>
      <c r="H597" t="str">
        <f t="shared" si="54"/>
        <v>create table FI_QUOTE_DAILY_NASDAQ_ONB(`DATE`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7" t="str">
        <f t="shared" si="55"/>
        <v>load data local inpath '/home/hadoop/stockdata/data/daily/us/nasdaq stocks/2/onb.us.txt' into table FI_QUOTE_DAILY_NASDAQ_ONB;</v>
      </c>
      <c r="P597" t="str">
        <f t="shared" si="56"/>
        <v>create table FI_QUOTE_HOURLY_NASDAQ_ONB(`DATE`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7" t="str">
        <f t="shared" si="57"/>
        <v>load data local inpath '/home/hadoop/stockdata/data/hourly/us/nasdaq stocks/2/onb.us.txt' into table FI_QUOTE_HOURLY_NASDAQ_ONB;</v>
      </c>
      <c r="V597" t="str">
        <f t="shared" si="58"/>
        <v>create table FI_QUOTE_5MIN_NASDAQ_ONB(`DATE`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7" t="str">
        <f t="shared" si="59"/>
        <v>load data local inpath '/home/hadoop/stockdata/data/5min/us/nasdaq stocks/2/onb.us.txt' into table FI_QUOTE_5MIN_NASDAQ_ONB;</v>
      </c>
    </row>
    <row r="598" spans="1:25" x14ac:dyDescent="0.2">
      <c r="A598" t="s">
        <v>3693</v>
      </c>
      <c r="B598" t="s">
        <v>598</v>
      </c>
      <c r="H598" t="str">
        <f t="shared" si="54"/>
        <v>create table FI_QUOTE_DAILY_NASDAQ_YGYI(`DATE`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8" t="str">
        <f t="shared" si="55"/>
        <v>load data local inpath '/home/hadoop/stockdata/data/daily/us/nasdaq stocks/2/ygyi.us.txt' into table FI_QUOTE_DAILY_NASDAQ_YGYI;</v>
      </c>
      <c r="P598" t="str">
        <f t="shared" si="56"/>
        <v>create table FI_QUOTE_HOURLY_NASDAQ_YGYI(`DATE`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8" t="str">
        <f t="shared" si="57"/>
        <v>load data local inpath '/home/hadoop/stockdata/data/hourly/us/nasdaq stocks/2/ygyi.us.txt' into table FI_QUOTE_HOURLY_NASDAQ_YGYI;</v>
      </c>
      <c r="V598" t="str">
        <f t="shared" si="58"/>
        <v>create table FI_QUOTE_5MIN_NASDAQ_YGYI(`DATE`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8" t="str">
        <f t="shared" si="59"/>
        <v>load data local inpath '/home/hadoop/stockdata/data/5min/us/nasdaq stocks/2/ygyi.us.txt' into table FI_QUOTE_5MIN_NASDAQ_YGYI;</v>
      </c>
    </row>
    <row r="599" spans="1:25" x14ac:dyDescent="0.2">
      <c r="A599" t="s">
        <v>3694</v>
      </c>
      <c r="B599" t="s">
        <v>599</v>
      </c>
      <c r="H599" t="str">
        <f t="shared" si="54"/>
        <v>create table FI_QUOTE_DAILY_NASDAQ_PLW(`DATE`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9" t="str">
        <f t="shared" si="55"/>
        <v>load data local inpath '/home/hadoop/stockdata/data/daily/us/nasdaq stocks/2/plw.us.txt' into table FI_QUOTE_DAILY_NASDAQ_PLW;</v>
      </c>
      <c r="P599" t="str">
        <f t="shared" si="56"/>
        <v>create table FI_QUOTE_HOURLY_NASDAQ_PLW(`DATE`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9" t="str">
        <f t="shared" si="57"/>
        <v>load data local inpath '/home/hadoop/stockdata/data/hourly/us/nasdaq stocks/2/plw.us.txt' into table FI_QUOTE_HOURLY_NASDAQ_PLW;</v>
      </c>
      <c r="V599" t="str">
        <f t="shared" si="58"/>
        <v>create table FI_QUOTE_5MIN_NASDAQ_PLW(`DATE`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9" t="str">
        <f t="shared" si="59"/>
        <v>load data local inpath '/home/hadoop/stockdata/data/5min/us/nasdaq stocks/2/plw.us.txt' into table FI_QUOTE_5MIN_NASDAQ_PLW;</v>
      </c>
    </row>
    <row r="600" spans="1:25" x14ac:dyDescent="0.2">
      <c r="A600" t="s">
        <v>3695</v>
      </c>
      <c r="B600" t="s">
        <v>600</v>
      </c>
      <c r="H600" t="str">
        <f t="shared" si="54"/>
        <v>create table FI_QUOTE_DAILY_NASDAQ_RFAP(`DATE`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0" t="str">
        <f t="shared" si="55"/>
        <v>load data local inpath '/home/hadoop/stockdata/data/daily/us/nasdaq stocks/2/rfap.us.txt' into table FI_QUOTE_DAILY_NASDAQ_RFAP;</v>
      </c>
      <c r="P600" t="str">
        <f t="shared" si="56"/>
        <v>create table FI_QUOTE_HOURLY_NASDAQ_RFAP(`DATE`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0" t="str">
        <f t="shared" si="57"/>
        <v>load data local inpath '/home/hadoop/stockdata/data/hourly/us/nasdaq stocks/2/rfap.us.txt' into table FI_QUOTE_HOURLY_NASDAQ_RFAP;</v>
      </c>
      <c r="V600" t="str">
        <f t="shared" si="58"/>
        <v>create table FI_QUOTE_5MIN_NASDAQ_RFAP(`DATE`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0" t="str">
        <f t="shared" si="59"/>
        <v>load data local inpath '/home/hadoop/stockdata/data/5min/us/nasdaq stocks/2/rfap.us.txt' into table FI_QUOTE_5MIN_NASDAQ_RFAP;</v>
      </c>
    </row>
    <row r="601" spans="1:25" x14ac:dyDescent="0.2">
      <c r="A601" t="s">
        <v>3696</v>
      </c>
      <c r="B601" t="s">
        <v>601</v>
      </c>
      <c r="H601" t="str">
        <f t="shared" si="54"/>
        <v>create table FI_QUOTE_DAILY_NASDAQ_SAGE(`DATE`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1" t="str">
        <f t="shared" si="55"/>
        <v>load data local inpath '/home/hadoop/stockdata/data/daily/us/nasdaq stocks/2/sage.us.txt' into table FI_QUOTE_DAILY_NASDAQ_SAGE;</v>
      </c>
      <c r="P601" t="str">
        <f t="shared" si="56"/>
        <v>create table FI_QUOTE_HOURLY_NASDAQ_SAGE(`DATE`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1" t="str">
        <f t="shared" si="57"/>
        <v>load data local inpath '/home/hadoop/stockdata/data/hourly/us/nasdaq stocks/2/sage.us.txt' into table FI_QUOTE_HOURLY_NASDAQ_SAGE;</v>
      </c>
      <c r="V601" t="str">
        <f t="shared" si="58"/>
        <v>create table FI_QUOTE_5MIN_NASDAQ_SAGE(`DATE`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1" t="str">
        <f t="shared" si="59"/>
        <v>load data local inpath '/home/hadoop/stockdata/data/5min/us/nasdaq stocks/2/sage.us.txt' into table FI_QUOTE_5MIN_NASDAQ_SAGE;</v>
      </c>
    </row>
    <row r="602" spans="1:25" x14ac:dyDescent="0.2">
      <c r="A602" t="s">
        <v>3697</v>
      </c>
      <c r="B602" t="s">
        <v>602</v>
      </c>
      <c r="H602" t="str">
        <f t="shared" si="54"/>
        <v>create table FI_QUOTE_DAILY_NASDAQ_UBSI(`DATE`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2" t="str">
        <f t="shared" si="55"/>
        <v>load data local inpath '/home/hadoop/stockdata/data/daily/us/nasdaq stocks/2/ubsi.us.txt' into table FI_QUOTE_DAILY_NASDAQ_UBSI;</v>
      </c>
      <c r="P602" t="str">
        <f t="shared" si="56"/>
        <v>create table FI_QUOTE_HOURLY_NASDAQ_UBSI(`DATE`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2" t="str">
        <f t="shared" si="57"/>
        <v>load data local inpath '/home/hadoop/stockdata/data/hourly/us/nasdaq stocks/2/ubsi.us.txt' into table FI_QUOTE_HOURLY_NASDAQ_UBSI;</v>
      </c>
      <c r="V602" t="str">
        <f t="shared" si="58"/>
        <v>create table FI_QUOTE_5MIN_NASDAQ_UBSI(`DATE`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2" t="str">
        <f t="shared" si="59"/>
        <v>load data local inpath '/home/hadoop/stockdata/data/5min/us/nasdaq stocks/2/ubsi.us.txt' into table FI_QUOTE_5MIN_NASDAQ_UBSI;</v>
      </c>
    </row>
    <row r="603" spans="1:25" x14ac:dyDescent="0.2">
      <c r="A603" t="s">
        <v>3698</v>
      </c>
      <c r="B603" t="s">
        <v>603</v>
      </c>
      <c r="H603" t="str">
        <f t="shared" si="54"/>
        <v>create table FI_QUOTE_DAILY_NASDAQ_TSLA(`DATE`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3" t="str">
        <f t="shared" si="55"/>
        <v>load data local inpath '/home/hadoop/stockdata/data/daily/us/nasdaq stocks/2/tsla.us.txt' into table FI_QUOTE_DAILY_NASDAQ_TSLA;</v>
      </c>
      <c r="P603" t="str">
        <f t="shared" si="56"/>
        <v>create table FI_QUOTE_HOURLY_NASDAQ_TSLA(`DATE`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3" t="str">
        <f t="shared" si="57"/>
        <v>load data local inpath '/home/hadoop/stockdata/data/hourly/us/nasdaq stocks/2/tsla.us.txt' into table FI_QUOTE_HOURLY_NASDAQ_TSLA;</v>
      </c>
      <c r="V603" t="str">
        <f t="shared" si="58"/>
        <v>create table FI_QUOTE_5MIN_NASDAQ_TSLA(`DATE`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3" t="str">
        <f t="shared" si="59"/>
        <v>load data local inpath '/home/hadoop/stockdata/data/5min/us/nasdaq stocks/2/tsla.us.txt' into table FI_QUOTE_5MIN_NASDAQ_TSLA;</v>
      </c>
    </row>
    <row r="604" spans="1:25" x14ac:dyDescent="0.2">
      <c r="A604" t="s">
        <v>3699</v>
      </c>
      <c r="B604" t="s">
        <v>604</v>
      </c>
      <c r="H604" t="str">
        <f t="shared" si="54"/>
        <v>create table FI_QUOTE_DAILY_NASDAQ_TSRI(`DATE`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4" t="str">
        <f t="shared" si="55"/>
        <v>load data local inpath '/home/hadoop/stockdata/data/daily/us/nasdaq stocks/2/tsri.us.txt' into table FI_QUOTE_DAILY_NASDAQ_TSRI;</v>
      </c>
      <c r="P604" t="str">
        <f t="shared" si="56"/>
        <v>create table FI_QUOTE_HOURLY_NASDAQ_TSRI(`DATE`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4" t="str">
        <f t="shared" si="57"/>
        <v>load data local inpath '/home/hadoop/stockdata/data/hourly/us/nasdaq stocks/2/tsri.us.txt' into table FI_QUOTE_HOURLY_NASDAQ_TSRI;</v>
      </c>
      <c r="V604" t="str">
        <f t="shared" si="58"/>
        <v>create table FI_QUOTE_5MIN_NASDAQ_TSRI(`DATE`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4" t="str">
        <f t="shared" si="59"/>
        <v>load data local inpath '/home/hadoop/stockdata/data/5min/us/nasdaq stocks/2/tsri.us.txt' into table FI_QUOTE_5MIN_NASDAQ_TSRI;</v>
      </c>
    </row>
    <row r="605" spans="1:25" x14ac:dyDescent="0.2">
      <c r="A605" t="s">
        <v>3700</v>
      </c>
      <c r="B605" t="s">
        <v>605</v>
      </c>
      <c r="H605" t="str">
        <f t="shared" si="54"/>
        <v>create table FI_QUOTE_DAILY_NASDAQ_PDFS(`DATE`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5" t="str">
        <f t="shared" si="55"/>
        <v>load data local inpath '/home/hadoop/stockdata/data/daily/us/nasdaq stocks/2/pdfs.us.txt' into table FI_QUOTE_DAILY_NASDAQ_PDFS;</v>
      </c>
      <c r="P605" t="str">
        <f t="shared" si="56"/>
        <v>create table FI_QUOTE_HOURLY_NASDAQ_PDFS(`DATE`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5" t="str">
        <f t="shared" si="57"/>
        <v>load data local inpath '/home/hadoop/stockdata/data/hourly/us/nasdaq stocks/2/pdfs.us.txt' into table FI_QUOTE_HOURLY_NASDAQ_PDFS;</v>
      </c>
      <c r="V605" t="str">
        <f t="shared" si="58"/>
        <v>create table FI_QUOTE_5MIN_NASDAQ_PDFS(`DATE`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5" t="str">
        <f t="shared" si="59"/>
        <v>load data local inpath '/home/hadoop/stockdata/data/5min/us/nasdaq stocks/2/pdfs.us.txt' into table FI_QUOTE_5MIN_NASDAQ_PDFS;</v>
      </c>
    </row>
    <row r="606" spans="1:25" x14ac:dyDescent="0.2">
      <c r="A606" t="s">
        <v>3701</v>
      </c>
      <c r="B606" t="s">
        <v>606</v>
      </c>
      <c r="H606" t="str">
        <f t="shared" si="54"/>
        <v>create table FI_QUOTE_DAILY_NASDAQ_XONE(`DATE`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6" t="str">
        <f t="shared" si="55"/>
        <v>load data local inpath '/home/hadoop/stockdata/data/daily/us/nasdaq stocks/2/xone.us.txt' into table FI_QUOTE_DAILY_NASDAQ_XONE;</v>
      </c>
      <c r="P606" t="str">
        <f t="shared" si="56"/>
        <v>create table FI_QUOTE_HOURLY_NASDAQ_XONE(`DATE`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6" t="str">
        <f t="shared" si="57"/>
        <v>load data local inpath '/home/hadoop/stockdata/data/hourly/us/nasdaq stocks/2/xone.us.txt' into table FI_QUOTE_HOURLY_NASDAQ_XONE;</v>
      </c>
      <c r="V606" t="str">
        <f t="shared" si="58"/>
        <v>create table FI_QUOTE_5MIN_NASDAQ_XONE(`DATE`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6" t="str">
        <f t="shared" si="59"/>
        <v>load data local inpath '/home/hadoop/stockdata/data/5min/us/nasdaq stocks/2/xone.us.txt' into table FI_QUOTE_5MIN_NASDAQ_XONE;</v>
      </c>
    </row>
    <row r="607" spans="1:25" x14ac:dyDescent="0.2">
      <c r="A607" t="s">
        <v>3702</v>
      </c>
      <c r="B607" t="s">
        <v>607</v>
      </c>
      <c r="H607" t="str">
        <f t="shared" si="54"/>
        <v>create table FI_QUOTE_DAILY_NASDAQ_SBNY(`DATE`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7" t="str">
        <f t="shared" si="55"/>
        <v>load data local inpath '/home/hadoop/stockdata/data/daily/us/nasdaq stocks/2/sbny.us.txt' into table FI_QUOTE_DAILY_NASDAQ_SBNY;</v>
      </c>
      <c r="P607" t="str">
        <f t="shared" si="56"/>
        <v>create table FI_QUOTE_HOURLY_NASDAQ_SBNY(`DATE`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7" t="str">
        <f t="shared" si="57"/>
        <v>load data local inpath '/home/hadoop/stockdata/data/hourly/us/nasdaq stocks/2/sbny.us.txt' into table FI_QUOTE_HOURLY_NASDAQ_SBNY;</v>
      </c>
      <c r="V607" t="str">
        <f t="shared" si="58"/>
        <v>create table FI_QUOTE_5MIN_NASDAQ_SBNY(`DATE`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7" t="str">
        <f t="shared" si="59"/>
        <v>load data local inpath '/home/hadoop/stockdata/data/5min/us/nasdaq stocks/2/sbny.us.txt' into table FI_QUOTE_5MIN_NASDAQ_SBNY;</v>
      </c>
    </row>
    <row r="608" spans="1:25" x14ac:dyDescent="0.2">
      <c r="A608" t="s">
        <v>3703</v>
      </c>
      <c r="B608" t="s">
        <v>608</v>
      </c>
      <c r="H608" t="str">
        <f t="shared" si="54"/>
        <v>create table FI_QUOTE_DAILY_NASDAQ_RMNI(`DATE`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8" t="str">
        <f t="shared" si="55"/>
        <v>load data local inpath '/home/hadoop/stockdata/data/daily/us/nasdaq stocks/2/rmni.us.txt' into table FI_QUOTE_DAILY_NASDAQ_RMNI;</v>
      </c>
      <c r="P608" t="str">
        <f t="shared" si="56"/>
        <v>create table FI_QUOTE_HOURLY_NASDAQ_RMNI(`DATE`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8" t="str">
        <f t="shared" si="57"/>
        <v>load data local inpath '/home/hadoop/stockdata/data/hourly/us/nasdaq stocks/2/rmni.us.txt' into table FI_QUOTE_HOURLY_NASDAQ_RMNI;</v>
      </c>
      <c r="V608" t="str">
        <f t="shared" si="58"/>
        <v>create table FI_QUOTE_5MIN_NASDAQ_RMNI(`DATE`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8" t="str">
        <f t="shared" si="59"/>
        <v>load data local inpath '/home/hadoop/stockdata/data/5min/us/nasdaq stocks/2/rmni.us.txt' into table FI_QUOTE_5MIN_NASDAQ_RMNI;</v>
      </c>
    </row>
    <row r="609" spans="1:25" x14ac:dyDescent="0.2">
      <c r="A609" t="s">
        <v>3704</v>
      </c>
      <c r="B609" t="s">
        <v>609</v>
      </c>
      <c r="H609" t="str">
        <f t="shared" si="54"/>
        <v>create table FI_QUOTE_DAILY_NASDAQ_PATI(`DATE`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9" t="str">
        <f t="shared" si="55"/>
        <v>load data local inpath '/home/hadoop/stockdata/data/daily/us/nasdaq stocks/2/pati.us.txt' into table FI_QUOTE_DAILY_NASDAQ_PATI;</v>
      </c>
      <c r="P609" t="str">
        <f t="shared" si="56"/>
        <v>create table FI_QUOTE_HOURLY_NASDAQ_PATI(`DATE`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9" t="str">
        <f t="shared" si="57"/>
        <v>load data local inpath '/home/hadoop/stockdata/data/hourly/us/nasdaq stocks/2/pati.us.txt' into table FI_QUOTE_HOURLY_NASDAQ_PATI;</v>
      </c>
      <c r="V609" t="str">
        <f t="shared" si="58"/>
        <v>create table FI_QUOTE_5MIN_NASDAQ_PATI(`DATE`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9" t="str">
        <f t="shared" si="59"/>
        <v>load data local inpath '/home/hadoop/stockdata/data/5min/us/nasdaq stocks/2/pati.us.txt' into table FI_QUOTE_5MIN_NASDAQ_PATI;</v>
      </c>
    </row>
    <row r="610" spans="1:25" x14ac:dyDescent="0.2">
      <c r="A610" t="s">
        <v>3705</v>
      </c>
      <c r="B610" t="s">
        <v>610</v>
      </c>
      <c r="H610" t="str">
        <f t="shared" si="54"/>
        <v>create table FI_QUOTE_DAILY_NASDAQ_QLYS(`DATE`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0" t="str">
        <f t="shared" si="55"/>
        <v>load data local inpath '/home/hadoop/stockdata/data/daily/us/nasdaq stocks/2/qlys.us.txt' into table FI_QUOTE_DAILY_NASDAQ_QLYS;</v>
      </c>
      <c r="P610" t="str">
        <f t="shared" si="56"/>
        <v>create table FI_QUOTE_HOURLY_NASDAQ_QLYS(`DATE`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0" t="str">
        <f t="shared" si="57"/>
        <v>load data local inpath '/home/hadoop/stockdata/data/hourly/us/nasdaq stocks/2/qlys.us.txt' into table FI_QUOTE_HOURLY_NASDAQ_QLYS;</v>
      </c>
      <c r="V610" t="str">
        <f t="shared" si="58"/>
        <v>create table FI_QUOTE_5MIN_NASDAQ_QLYS(`DATE`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0" t="str">
        <f t="shared" si="59"/>
        <v>load data local inpath '/home/hadoop/stockdata/data/5min/us/nasdaq stocks/2/qlys.us.txt' into table FI_QUOTE_5MIN_NASDAQ_QLYS;</v>
      </c>
    </row>
    <row r="611" spans="1:25" x14ac:dyDescent="0.2">
      <c r="A611" t="s">
        <v>3706</v>
      </c>
      <c r="B611" t="s">
        <v>611</v>
      </c>
      <c r="H611" t="str">
        <f t="shared" si="54"/>
        <v>create table FI_QUOTE_DAILY_NASDAQ_SMMT(`DATE`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1" t="str">
        <f t="shared" si="55"/>
        <v>load data local inpath '/home/hadoop/stockdata/data/daily/us/nasdaq stocks/2/smmt.us.txt' into table FI_QUOTE_DAILY_NASDAQ_SMMT;</v>
      </c>
      <c r="P611" t="str">
        <f t="shared" si="56"/>
        <v>create table FI_QUOTE_HOURLY_NASDAQ_SMMT(`DATE`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1" t="str">
        <f t="shared" si="57"/>
        <v>load data local inpath '/home/hadoop/stockdata/data/hourly/us/nasdaq stocks/2/smmt.us.txt' into table FI_QUOTE_HOURLY_NASDAQ_SMMT;</v>
      </c>
      <c r="V611" t="str">
        <f t="shared" si="58"/>
        <v>create table FI_QUOTE_5MIN_NASDAQ_SMMT(`DATE`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1" t="str">
        <f t="shared" si="59"/>
        <v>load data local inpath '/home/hadoop/stockdata/data/5min/us/nasdaq stocks/2/smmt.us.txt' into table FI_QUOTE_5MIN_NASDAQ_SMMT;</v>
      </c>
    </row>
    <row r="612" spans="1:25" x14ac:dyDescent="0.2">
      <c r="A612" t="s">
        <v>3707</v>
      </c>
      <c r="B612" t="s">
        <v>612</v>
      </c>
      <c r="H612" t="str">
        <f t="shared" si="54"/>
        <v>create table FI_QUOTE_DAILY_NASDAQ_RGSE(`DATE`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2" t="str">
        <f t="shared" si="55"/>
        <v>load data local inpath '/home/hadoop/stockdata/data/daily/us/nasdaq stocks/2/rgse.us.txt' into table FI_QUOTE_DAILY_NASDAQ_RGSE;</v>
      </c>
      <c r="P612" t="str">
        <f t="shared" si="56"/>
        <v>create table FI_QUOTE_HOURLY_NASDAQ_RGSE(`DATE`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2" t="str">
        <f t="shared" si="57"/>
        <v>load data local inpath '/home/hadoop/stockdata/data/hourly/us/nasdaq stocks/2/rgse.us.txt' into table FI_QUOTE_HOURLY_NASDAQ_RGSE;</v>
      </c>
      <c r="V612" t="str">
        <f t="shared" si="58"/>
        <v>create table FI_QUOTE_5MIN_NASDAQ_RGSE(`DATE`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2" t="str">
        <f t="shared" si="59"/>
        <v>load data local inpath '/home/hadoop/stockdata/data/5min/us/nasdaq stocks/2/rgse.us.txt' into table FI_QUOTE_5MIN_NASDAQ_RGSE;</v>
      </c>
    </row>
    <row r="613" spans="1:25" x14ac:dyDescent="0.2">
      <c r="A613" t="s">
        <v>3708</v>
      </c>
      <c r="B613" t="s">
        <v>613</v>
      </c>
      <c r="H613" t="str">
        <f t="shared" si="54"/>
        <v>create table FI_QUOTE_DAILY_NASDAQ_VCYT(`DATE`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3" t="str">
        <f t="shared" si="55"/>
        <v>load data local inpath '/home/hadoop/stockdata/data/daily/us/nasdaq stocks/2/vcyt.us.txt' into table FI_QUOTE_DAILY_NASDAQ_VCYT;</v>
      </c>
      <c r="P613" t="str">
        <f t="shared" si="56"/>
        <v>create table FI_QUOTE_HOURLY_NASDAQ_VCYT(`DATE`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3" t="str">
        <f t="shared" si="57"/>
        <v>load data local inpath '/home/hadoop/stockdata/data/hourly/us/nasdaq stocks/2/vcyt.us.txt' into table FI_QUOTE_HOURLY_NASDAQ_VCYT;</v>
      </c>
      <c r="V613" t="str">
        <f t="shared" si="58"/>
        <v>create table FI_QUOTE_5MIN_NASDAQ_VCYT(`DATE`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3" t="str">
        <f t="shared" si="59"/>
        <v>load data local inpath '/home/hadoop/stockdata/data/5min/us/nasdaq stocks/2/vcyt.us.txt' into table FI_QUOTE_5MIN_NASDAQ_VCYT;</v>
      </c>
    </row>
    <row r="614" spans="1:25" x14ac:dyDescent="0.2">
      <c r="A614" t="s">
        <v>3709</v>
      </c>
      <c r="B614" t="s">
        <v>614</v>
      </c>
      <c r="H614" t="str">
        <f t="shared" si="54"/>
        <v>create table FI_QUOTE_DAILY_NASDAQ_RELV(`DATE`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4" t="str">
        <f t="shared" si="55"/>
        <v>load data local inpath '/home/hadoop/stockdata/data/daily/us/nasdaq stocks/2/relv.us.txt' into table FI_QUOTE_DAILY_NASDAQ_RELV;</v>
      </c>
      <c r="P614" t="str">
        <f t="shared" si="56"/>
        <v>create table FI_QUOTE_HOURLY_NASDAQ_RELV(`DATE`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4" t="str">
        <f t="shared" si="57"/>
        <v>load data local inpath '/home/hadoop/stockdata/data/hourly/us/nasdaq stocks/2/relv.us.txt' into table FI_QUOTE_HOURLY_NASDAQ_RELV;</v>
      </c>
      <c r="V614" t="str">
        <f t="shared" si="58"/>
        <v>create table FI_QUOTE_5MIN_NASDAQ_RELV(`DATE`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4" t="str">
        <f t="shared" si="59"/>
        <v>load data local inpath '/home/hadoop/stockdata/data/5min/us/nasdaq stocks/2/relv.us.txt' into table FI_QUOTE_5MIN_NASDAQ_RELV;</v>
      </c>
    </row>
    <row r="615" spans="1:25" x14ac:dyDescent="0.2">
      <c r="A615" t="s">
        <v>3710</v>
      </c>
      <c r="B615" t="s">
        <v>615</v>
      </c>
      <c r="H615" t="str">
        <f t="shared" si="54"/>
        <v>create table FI_QUOTE_DAILY_NASDAQ_PFBI(`DATE`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5" t="str">
        <f t="shared" si="55"/>
        <v>load data local inpath '/home/hadoop/stockdata/data/daily/us/nasdaq stocks/2/pfbi.us.txt' into table FI_QUOTE_DAILY_NASDAQ_PFBI;</v>
      </c>
      <c r="P615" t="str">
        <f t="shared" si="56"/>
        <v>create table FI_QUOTE_HOURLY_NASDAQ_PFBI(`DATE`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5" t="str">
        <f t="shared" si="57"/>
        <v>load data local inpath '/home/hadoop/stockdata/data/hourly/us/nasdaq stocks/2/pfbi.us.txt' into table FI_QUOTE_HOURLY_NASDAQ_PFBI;</v>
      </c>
      <c r="V615" t="str">
        <f t="shared" si="58"/>
        <v>create table FI_QUOTE_5MIN_NASDAQ_PFBI(`DATE`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5" t="str">
        <f t="shared" si="59"/>
        <v>load data local inpath '/home/hadoop/stockdata/data/5min/us/nasdaq stocks/2/pfbi.us.txt' into table FI_QUOTE_5MIN_NASDAQ_PFBI;</v>
      </c>
    </row>
    <row r="616" spans="1:25" x14ac:dyDescent="0.2">
      <c r="A616" t="s">
        <v>3711</v>
      </c>
      <c r="B616" t="s">
        <v>616</v>
      </c>
      <c r="H616" t="str">
        <f t="shared" si="54"/>
        <v>create table FI_QUOTE_DAILY_NASDAQ_RNMC(`DATE`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6" t="str">
        <f t="shared" si="55"/>
        <v>load data local inpath '/home/hadoop/stockdata/data/daily/us/nasdaq stocks/2/rnmc.us.txt' into table FI_QUOTE_DAILY_NASDAQ_RNMC;</v>
      </c>
      <c r="P616" t="str">
        <f t="shared" si="56"/>
        <v>create table FI_QUOTE_HOURLY_NASDAQ_RNMC(`DATE`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6" t="str">
        <f t="shared" si="57"/>
        <v>load data local inpath '/home/hadoop/stockdata/data/hourly/us/nasdaq stocks/2/rnmc.us.txt' into table FI_QUOTE_HOURLY_NASDAQ_RNMC;</v>
      </c>
      <c r="V616" t="str">
        <f t="shared" si="58"/>
        <v>create table FI_QUOTE_5MIN_NASDAQ_RNMC(`DATE`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6" t="str">
        <f t="shared" si="59"/>
        <v>load data local inpath '/home/hadoop/stockdata/data/5min/us/nasdaq stocks/2/rnmc.us.txt' into table FI_QUOTE_5MIN_NASDAQ_RNMC;</v>
      </c>
    </row>
    <row r="617" spans="1:25" x14ac:dyDescent="0.2">
      <c r="A617" t="s">
        <v>3712</v>
      </c>
      <c r="B617" t="s">
        <v>617</v>
      </c>
      <c r="H617" t="str">
        <f t="shared" si="54"/>
        <v>create table FI_QUOTE_DAILY_NASDAQ_TTD(`DATE`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7" t="str">
        <f t="shared" si="55"/>
        <v>load data local inpath '/home/hadoop/stockdata/data/daily/us/nasdaq stocks/2/ttd.us.txt' into table FI_QUOTE_DAILY_NASDAQ_TTD;</v>
      </c>
      <c r="P617" t="str">
        <f t="shared" si="56"/>
        <v>create table FI_QUOTE_HOURLY_NASDAQ_TTD(`DATE`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7" t="str">
        <f t="shared" si="57"/>
        <v>load data local inpath '/home/hadoop/stockdata/data/hourly/us/nasdaq stocks/2/ttd.us.txt' into table FI_QUOTE_HOURLY_NASDAQ_TTD;</v>
      </c>
      <c r="V617" t="str">
        <f t="shared" si="58"/>
        <v>create table FI_QUOTE_5MIN_NASDAQ_TTD(`DATE`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7" t="str">
        <f t="shared" si="59"/>
        <v>load data local inpath '/home/hadoop/stockdata/data/5min/us/nasdaq stocks/2/ttd.us.txt' into table FI_QUOTE_5MIN_NASDAQ_TTD;</v>
      </c>
    </row>
    <row r="618" spans="1:25" x14ac:dyDescent="0.2">
      <c r="A618" t="s">
        <v>3713</v>
      </c>
      <c r="B618" t="s">
        <v>618</v>
      </c>
      <c r="H618" t="str">
        <f t="shared" si="54"/>
        <v>create table FI_QUOTE_DAILY_NASDAQ_SPKEP(`DATE`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8" t="str">
        <f t="shared" si="55"/>
        <v>load data local inpath '/home/hadoop/stockdata/data/daily/us/nasdaq stocks/2/spkep.us.txt' into table FI_QUOTE_DAILY_NASDAQ_SPKEP;</v>
      </c>
      <c r="P618" t="str">
        <f t="shared" si="56"/>
        <v>create table FI_QUOTE_HOURLY_NASDAQ_SPKEP(`DATE`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8" t="str">
        <f t="shared" si="57"/>
        <v>load data local inpath '/home/hadoop/stockdata/data/hourly/us/nasdaq stocks/2/spkep.us.txt' into table FI_QUOTE_HOURLY_NASDAQ_SPKEP;</v>
      </c>
      <c r="V618" t="str">
        <f t="shared" si="58"/>
        <v>create table FI_QUOTE_5MIN_NASDAQ_SPKEP(`DATE`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8" t="str">
        <f t="shared" si="59"/>
        <v>load data local inpath '/home/hadoop/stockdata/data/5min/us/nasdaq stocks/2/spkep.us.txt' into table FI_QUOTE_5MIN_NASDAQ_SPKEP;</v>
      </c>
    </row>
    <row r="619" spans="1:25" x14ac:dyDescent="0.2">
      <c r="A619" t="s">
        <v>3714</v>
      </c>
      <c r="B619" t="s">
        <v>619</v>
      </c>
      <c r="H619" t="str">
        <f t="shared" si="54"/>
        <v>create table FI_QUOTE_DAILY_NASDAQ_SAUC(`DATE`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9" t="str">
        <f t="shared" si="55"/>
        <v>load data local inpath '/home/hadoop/stockdata/data/daily/us/nasdaq stocks/2/sauc.us.txt' into table FI_QUOTE_DAILY_NASDAQ_SAUC;</v>
      </c>
      <c r="P619" t="str">
        <f t="shared" si="56"/>
        <v>create table FI_QUOTE_HOURLY_NASDAQ_SAUC(`DATE`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9" t="str">
        <f t="shared" si="57"/>
        <v>load data local inpath '/home/hadoop/stockdata/data/hourly/us/nasdaq stocks/2/sauc.us.txt' into table FI_QUOTE_HOURLY_NASDAQ_SAUC;</v>
      </c>
      <c r="V619" t="str">
        <f t="shared" si="58"/>
        <v>create table FI_QUOTE_5MIN_NASDAQ_SAUC(`DATE`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9" t="str">
        <f t="shared" si="59"/>
        <v>load data local inpath '/home/hadoop/stockdata/data/5min/us/nasdaq stocks/2/sauc.us.txt' into table FI_QUOTE_5MIN_NASDAQ_SAUC;</v>
      </c>
    </row>
    <row r="620" spans="1:25" x14ac:dyDescent="0.2">
      <c r="A620" t="s">
        <v>3715</v>
      </c>
      <c r="B620" t="s">
        <v>620</v>
      </c>
      <c r="H620" t="str">
        <f t="shared" si="54"/>
        <v>create table FI_QUOTE_DAILY_NASDAQ_RNST(`DATE`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0" t="str">
        <f t="shared" si="55"/>
        <v>load data local inpath '/home/hadoop/stockdata/data/daily/us/nasdaq stocks/2/rnst.us.txt' into table FI_QUOTE_DAILY_NASDAQ_RNST;</v>
      </c>
      <c r="P620" t="str">
        <f t="shared" si="56"/>
        <v>create table FI_QUOTE_HOURLY_NASDAQ_RNST(`DATE`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0" t="str">
        <f t="shared" si="57"/>
        <v>load data local inpath '/home/hadoop/stockdata/data/hourly/us/nasdaq stocks/2/rnst.us.txt' into table FI_QUOTE_HOURLY_NASDAQ_RNST;</v>
      </c>
      <c r="V620" t="str">
        <f t="shared" si="58"/>
        <v>create table FI_QUOTE_5MIN_NASDAQ_RNST(`DATE`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0" t="str">
        <f t="shared" si="59"/>
        <v>load data local inpath '/home/hadoop/stockdata/data/5min/us/nasdaq stocks/2/rnst.us.txt' into table FI_QUOTE_5MIN_NASDAQ_RNST;</v>
      </c>
    </row>
    <row r="621" spans="1:25" x14ac:dyDescent="0.2">
      <c r="A621" t="s">
        <v>3716</v>
      </c>
      <c r="B621" t="s">
        <v>621</v>
      </c>
      <c r="H621" t="str">
        <f t="shared" si="54"/>
        <v>create table FI_QUOTE_DAILY_NASDAQ_PPBI(`DATE`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1" t="str">
        <f t="shared" si="55"/>
        <v>load data local inpath '/home/hadoop/stockdata/data/daily/us/nasdaq stocks/2/ppbi.us.txt' into table FI_QUOTE_DAILY_NASDAQ_PPBI;</v>
      </c>
      <c r="P621" t="str">
        <f t="shared" si="56"/>
        <v>create table FI_QUOTE_HOURLY_NASDAQ_PPBI(`DATE`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1" t="str">
        <f t="shared" si="57"/>
        <v>load data local inpath '/home/hadoop/stockdata/data/hourly/us/nasdaq stocks/2/ppbi.us.txt' into table FI_QUOTE_HOURLY_NASDAQ_PPBI;</v>
      </c>
      <c r="V621" t="str">
        <f t="shared" si="58"/>
        <v>create table FI_QUOTE_5MIN_NASDAQ_PPBI(`DATE`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1" t="str">
        <f t="shared" si="59"/>
        <v>load data local inpath '/home/hadoop/stockdata/data/5min/us/nasdaq stocks/2/ppbi.us.txt' into table FI_QUOTE_5MIN_NASDAQ_PPBI;</v>
      </c>
    </row>
    <row r="622" spans="1:25" x14ac:dyDescent="0.2">
      <c r="A622" t="s">
        <v>3717</v>
      </c>
      <c r="B622" t="s">
        <v>622</v>
      </c>
      <c r="H622" t="str">
        <f t="shared" si="54"/>
        <v>create table FI_QUOTE_DAILY_NASDAQ_SIGI(`DATE`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2" t="str">
        <f t="shared" si="55"/>
        <v>load data local inpath '/home/hadoop/stockdata/data/daily/us/nasdaq stocks/2/sigi.us.txt' into table FI_QUOTE_DAILY_NASDAQ_SIGI;</v>
      </c>
      <c r="P622" t="str">
        <f t="shared" si="56"/>
        <v>create table FI_QUOTE_HOURLY_NASDAQ_SIGI(`DATE`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2" t="str">
        <f t="shared" si="57"/>
        <v>load data local inpath '/home/hadoop/stockdata/data/hourly/us/nasdaq stocks/2/sigi.us.txt' into table FI_QUOTE_HOURLY_NASDAQ_SIGI;</v>
      </c>
      <c r="V622" t="str">
        <f t="shared" si="58"/>
        <v>create table FI_QUOTE_5MIN_NASDAQ_SIGI(`DATE`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2" t="str">
        <f t="shared" si="59"/>
        <v>load data local inpath '/home/hadoop/stockdata/data/5min/us/nasdaq stocks/2/sigi.us.txt' into table FI_QUOTE_5MIN_NASDAQ_SIGI;</v>
      </c>
    </row>
    <row r="623" spans="1:25" x14ac:dyDescent="0.2">
      <c r="A623" t="s">
        <v>3718</v>
      </c>
      <c r="B623" t="s">
        <v>623</v>
      </c>
      <c r="H623" t="str">
        <f t="shared" si="54"/>
        <v>create table FI_QUOTE_DAILY_NASDAQ_VSAR(`DATE`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3" t="str">
        <f t="shared" si="55"/>
        <v>load data local inpath '/home/hadoop/stockdata/data/daily/us/nasdaq stocks/2/vsar.us.txt' into table FI_QUOTE_DAILY_NASDAQ_VSAR;</v>
      </c>
      <c r="P623" t="str">
        <f t="shared" si="56"/>
        <v>create table FI_QUOTE_HOURLY_NASDAQ_VSAR(`DATE`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3" t="str">
        <f t="shared" si="57"/>
        <v>load data local inpath '/home/hadoop/stockdata/data/hourly/us/nasdaq stocks/2/vsar.us.txt' into table FI_QUOTE_HOURLY_NASDAQ_VSAR;</v>
      </c>
      <c r="V623" t="str">
        <f t="shared" si="58"/>
        <v>create table FI_QUOTE_5MIN_NASDAQ_VSAR(`DATE`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3" t="str">
        <f t="shared" si="59"/>
        <v>load data local inpath '/home/hadoop/stockdata/data/5min/us/nasdaq stocks/2/vsar.us.txt' into table FI_QUOTE_5MIN_NASDAQ_VSAR;</v>
      </c>
    </row>
    <row r="624" spans="1:25" x14ac:dyDescent="0.2">
      <c r="A624" t="s">
        <v>3719</v>
      </c>
      <c r="B624" t="s">
        <v>624</v>
      </c>
      <c r="H624" t="str">
        <f t="shared" si="54"/>
        <v>create table FI_QUOTE_DAILY_NASDAQ_STBZ(`DATE`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4" t="str">
        <f t="shared" si="55"/>
        <v>load data local inpath '/home/hadoop/stockdata/data/daily/us/nasdaq stocks/2/stbz.us.txt' into table FI_QUOTE_DAILY_NASDAQ_STBZ;</v>
      </c>
      <c r="P624" t="str">
        <f t="shared" si="56"/>
        <v>create table FI_QUOTE_HOURLY_NASDAQ_STBZ(`DATE`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4" t="str">
        <f t="shared" si="57"/>
        <v>load data local inpath '/home/hadoop/stockdata/data/hourly/us/nasdaq stocks/2/stbz.us.txt' into table FI_QUOTE_HOURLY_NASDAQ_STBZ;</v>
      </c>
      <c r="V624" t="str">
        <f t="shared" si="58"/>
        <v>create table FI_QUOTE_5MIN_NASDAQ_STBZ(`DATE`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4" t="str">
        <f t="shared" si="59"/>
        <v>load data local inpath '/home/hadoop/stockdata/data/5min/us/nasdaq stocks/2/stbz.us.txt' into table FI_QUOTE_5MIN_NASDAQ_STBZ;</v>
      </c>
    </row>
    <row r="625" spans="1:25" x14ac:dyDescent="0.2">
      <c r="A625" t="s">
        <v>3720</v>
      </c>
      <c r="B625" t="s">
        <v>625</v>
      </c>
      <c r="H625" t="str">
        <f t="shared" si="54"/>
        <v>create table FI_QUOTE_DAILY_NASDAQ_SYPR(`DATE`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5" t="str">
        <f t="shared" si="55"/>
        <v>load data local inpath '/home/hadoop/stockdata/data/daily/us/nasdaq stocks/2/sypr.us.txt' into table FI_QUOTE_DAILY_NASDAQ_SYPR;</v>
      </c>
      <c r="P625" t="str">
        <f t="shared" si="56"/>
        <v>create table FI_QUOTE_HOURLY_NASDAQ_SYPR(`DATE`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5" t="str">
        <f t="shared" si="57"/>
        <v>load data local inpath '/home/hadoop/stockdata/data/hourly/us/nasdaq stocks/2/sypr.us.txt' into table FI_QUOTE_HOURLY_NASDAQ_SYPR;</v>
      </c>
      <c r="V625" t="str">
        <f t="shared" si="58"/>
        <v>create table FI_QUOTE_5MIN_NASDAQ_SYPR(`DATE`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5" t="str">
        <f t="shared" si="59"/>
        <v>load data local inpath '/home/hadoop/stockdata/data/5min/us/nasdaq stocks/2/sypr.us.txt' into table FI_QUOTE_5MIN_NASDAQ_SYPR;</v>
      </c>
    </row>
    <row r="626" spans="1:25" x14ac:dyDescent="0.2">
      <c r="A626" t="s">
        <v>3721</v>
      </c>
      <c r="B626" t="s">
        <v>626</v>
      </c>
      <c r="H626" t="str">
        <f t="shared" si="54"/>
        <v>create table FI_QUOTE_DAILY_NASDAQ_UBIO(`DATE`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6" t="str">
        <f t="shared" si="55"/>
        <v>load data local inpath '/home/hadoop/stockdata/data/daily/us/nasdaq stocks/2/ubio.us.txt' into table FI_QUOTE_DAILY_NASDAQ_UBIO;</v>
      </c>
      <c r="P626" t="str">
        <f t="shared" si="56"/>
        <v>create table FI_QUOTE_HOURLY_NASDAQ_UBIO(`DATE`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6" t="str">
        <f t="shared" si="57"/>
        <v>load data local inpath '/home/hadoop/stockdata/data/hourly/us/nasdaq stocks/2/ubio.us.txt' into table FI_QUOTE_HOURLY_NASDAQ_UBIO;</v>
      </c>
      <c r="V626" t="str">
        <f t="shared" si="58"/>
        <v>create table FI_QUOTE_5MIN_NASDAQ_UBIO(`DATE`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6" t="str">
        <f t="shared" si="59"/>
        <v>load data local inpath '/home/hadoop/stockdata/data/5min/us/nasdaq stocks/2/ubio.us.txt' into table FI_QUOTE_5MIN_NASDAQ_UBIO;</v>
      </c>
    </row>
    <row r="627" spans="1:25" x14ac:dyDescent="0.2">
      <c r="A627" t="s">
        <v>3722</v>
      </c>
      <c r="B627" t="s">
        <v>627</v>
      </c>
      <c r="H627" t="str">
        <f t="shared" si="54"/>
        <v>create table FI_QUOTE_DAILY_NASDAQ_VSEC(`DATE`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7" t="str">
        <f t="shared" si="55"/>
        <v>load data local inpath '/home/hadoop/stockdata/data/daily/us/nasdaq stocks/2/vsec.us.txt' into table FI_QUOTE_DAILY_NASDAQ_VSEC;</v>
      </c>
      <c r="P627" t="str">
        <f t="shared" si="56"/>
        <v>create table FI_QUOTE_HOURLY_NASDAQ_VSEC(`DATE`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7" t="str">
        <f t="shared" si="57"/>
        <v>load data local inpath '/home/hadoop/stockdata/data/hourly/us/nasdaq stocks/2/vsec.us.txt' into table FI_QUOTE_HOURLY_NASDAQ_VSEC;</v>
      </c>
      <c r="V627" t="str">
        <f t="shared" si="58"/>
        <v>create table FI_QUOTE_5MIN_NASDAQ_VSEC(`DATE`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7" t="str">
        <f t="shared" si="59"/>
        <v>load data local inpath '/home/hadoop/stockdata/data/5min/us/nasdaq stocks/2/vsec.us.txt' into table FI_QUOTE_5MIN_NASDAQ_VSEC;</v>
      </c>
    </row>
    <row r="628" spans="1:25" x14ac:dyDescent="0.2">
      <c r="A628" t="s">
        <v>3723</v>
      </c>
      <c r="B628" t="s">
        <v>628</v>
      </c>
      <c r="H628" t="str">
        <f t="shared" si="54"/>
        <v>create table FI_QUOTE_DAILY_NASDAQ_SLAB(`DATE`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8" t="str">
        <f t="shared" si="55"/>
        <v>load data local inpath '/home/hadoop/stockdata/data/daily/us/nasdaq stocks/2/slab.us.txt' into table FI_QUOTE_DAILY_NASDAQ_SLAB;</v>
      </c>
      <c r="P628" t="str">
        <f t="shared" si="56"/>
        <v>create table FI_QUOTE_HOURLY_NASDAQ_SLAB(`DATE`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8" t="str">
        <f t="shared" si="57"/>
        <v>load data local inpath '/home/hadoop/stockdata/data/hourly/us/nasdaq stocks/2/slab.us.txt' into table FI_QUOTE_HOURLY_NASDAQ_SLAB;</v>
      </c>
      <c r="V628" t="str">
        <f t="shared" si="58"/>
        <v>create table FI_QUOTE_5MIN_NASDAQ_SLAB(`DATE`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8" t="str">
        <f t="shared" si="59"/>
        <v>load data local inpath '/home/hadoop/stockdata/data/5min/us/nasdaq stocks/2/slab.us.txt' into table FI_QUOTE_5MIN_NASDAQ_SLAB;</v>
      </c>
    </row>
    <row r="629" spans="1:25" x14ac:dyDescent="0.2">
      <c r="A629" t="s">
        <v>3724</v>
      </c>
      <c r="B629" t="s">
        <v>629</v>
      </c>
      <c r="H629" t="str">
        <f t="shared" si="54"/>
        <v>create table FI_QUOTE_DAILY_NASDAQ_PETZ(`DATE`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9" t="str">
        <f t="shared" si="55"/>
        <v>load data local inpath '/home/hadoop/stockdata/data/daily/us/nasdaq stocks/2/petz.us.txt' into table FI_QUOTE_DAILY_NASDAQ_PETZ;</v>
      </c>
      <c r="P629" t="str">
        <f t="shared" si="56"/>
        <v>create table FI_QUOTE_HOURLY_NASDAQ_PETZ(`DATE`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9" t="str">
        <f t="shared" si="57"/>
        <v>load data local inpath '/home/hadoop/stockdata/data/hourly/us/nasdaq stocks/2/petz.us.txt' into table FI_QUOTE_HOURLY_NASDAQ_PETZ;</v>
      </c>
      <c r="V629" t="str">
        <f t="shared" si="58"/>
        <v>create table FI_QUOTE_5MIN_NASDAQ_PETZ(`DATE`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9" t="str">
        <f t="shared" si="59"/>
        <v>load data local inpath '/home/hadoop/stockdata/data/5min/us/nasdaq stocks/2/petz.us.txt' into table FI_QUOTE_5MIN_NASDAQ_PETZ;</v>
      </c>
    </row>
    <row r="630" spans="1:25" x14ac:dyDescent="0.2">
      <c r="A630" t="s">
        <v>3725</v>
      </c>
      <c r="B630" t="s">
        <v>630</v>
      </c>
      <c r="H630" t="str">
        <f t="shared" si="54"/>
        <v>create table FI_QUOTE_DAILY_NASDAQ_QTNT(`DATE`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0" t="str">
        <f t="shared" si="55"/>
        <v>load data local inpath '/home/hadoop/stockdata/data/daily/us/nasdaq stocks/2/qtnt.us.txt' into table FI_QUOTE_DAILY_NASDAQ_QTNT;</v>
      </c>
      <c r="P630" t="str">
        <f t="shared" si="56"/>
        <v>create table FI_QUOTE_HOURLY_NASDAQ_QTNT(`DATE`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0" t="str">
        <f t="shared" si="57"/>
        <v>load data local inpath '/home/hadoop/stockdata/data/hourly/us/nasdaq stocks/2/qtnt.us.txt' into table FI_QUOTE_HOURLY_NASDAQ_QTNT;</v>
      </c>
      <c r="V630" t="str">
        <f t="shared" si="58"/>
        <v>create table FI_QUOTE_5MIN_NASDAQ_QTNT(`DATE`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0" t="str">
        <f t="shared" si="59"/>
        <v>load data local inpath '/home/hadoop/stockdata/data/5min/us/nasdaq stocks/2/qtnt.us.txt' into table FI_QUOTE_5MIN_NASDAQ_QTNT;</v>
      </c>
    </row>
    <row r="631" spans="1:25" x14ac:dyDescent="0.2">
      <c r="A631" t="s">
        <v>3726</v>
      </c>
      <c r="B631" t="s">
        <v>631</v>
      </c>
      <c r="H631" t="str">
        <f t="shared" si="54"/>
        <v>create table FI_QUOTE_DAILY_NASDAQ_RMBL(`DATE`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1" t="str">
        <f t="shared" si="55"/>
        <v>load data local inpath '/home/hadoop/stockdata/data/daily/us/nasdaq stocks/2/rmbl.us.txt' into table FI_QUOTE_DAILY_NASDAQ_RMBL;</v>
      </c>
      <c r="P631" t="str">
        <f t="shared" si="56"/>
        <v>create table FI_QUOTE_HOURLY_NASDAQ_RMBL(`DATE`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1" t="str">
        <f t="shared" si="57"/>
        <v>load data local inpath '/home/hadoop/stockdata/data/hourly/us/nasdaq stocks/2/rmbl.us.txt' into table FI_QUOTE_HOURLY_NASDAQ_RMBL;</v>
      </c>
      <c r="V631" t="str">
        <f t="shared" si="58"/>
        <v>create table FI_QUOTE_5MIN_NASDAQ_RMBL(`DATE`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1" t="str">
        <f t="shared" si="59"/>
        <v>load data local inpath '/home/hadoop/stockdata/data/5min/us/nasdaq stocks/2/rmbl.us.txt' into table FI_QUOTE_5MIN_NASDAQ_RMBL;</v>
      </c>
    </row>
    <row r="632" spans="1:25" x14ac:dyDescent="0.2">
      <c r="A632" t="s">
        <v>3727</v>
      </c>
      <c r="B632" t="s">
        <v>632</v>
      </c>
      <c r="H632" t="str">
        <f t="shared" si="54"/>
        <v>create table FI_QUOTE_DAILY_NASDAQ_POLA(`DATE`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2" t="str">
        <f t="shared" si="55"/>
        <v>load data local inpath '/home/hadoop/stockdata/data/daily/us/nasdaq stocks/2/pola.us.txt' into table FI_QUOTE_DAILY_NASDAQ_POLA;</v>
      </c>
      <c r="P632" t="str">
        <f t="shared" si="56"/>
        <v>create table FI_QUOTE_HOURLY_NASDAQ_POLA(`DATE`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2" t="str">
        <f t="shared" si="57"/>
        <v>load data local inpath '/home/hadoop/stockdata/data/hourly/us/nasdaq stocks/2/pola.us.txt' into table FI_QUOTE_HOURLY_NASDAQ_POLA;</v>
      </c>
      <c r="V632" t="str">
        <f t="shared" si="58"/>
        <v>create table FI_QUOTE_5MIN_NASDAQ_POLA(`DATE`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2" t="str">
        <f t="shared" si="59"/>
        <v>load data local inpath '/home/hadoop/stockdata/data/5min/us/nasdaq stocks/2/pola.us.txt' into table FI_QUOTE_5MIN_NASDAQ_POLA;</v>
      </c>
    </row>
    <row r="633" spans="1:25" x14ac:dyDescent="0.2">
      <c r="A633" t="s">
        <v>3728</v>
      </c>
      <c r="B633" t="s">
        <v>633</v>
      </c>
      <c r="H633" t="str">
        <f t="shared" si="54"/>
        <v>create table FI_QUOTE_DAILY_NASDAQ_SQBG(`DATE`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3" t="str">
        <f t="shared" si="55"/>
        <v>load data local inpath '/home/hadoop/stockdata/data/daily/us/nasdaq stocks/2/sqbg.us.txt' into table FI_QUOTE_DAILY_NASDAQ_SQBG;</v>
      </c>
      <c r="P633" t="str">
        <f t="shared" si="56"/>
        <v>create table FI_QUOTE_HOURLY_NASDAQ_SQBG(`DATE`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3" t="str">
        <f t="shared" si="57"/>
        <v>load data local inpath '/home/hadoop/stockdata/data/hourly/us/nasdaq stocks/2/sqbg.us.txt' into table FI_QUOTE_HOURLY_NASDAQ_SQBG;</v>
      </c>
      <c r="V633" t="str">
        <f t="shared" si="58"/>
        <v>create table FI_QUOTE_5MIN_NASDAQ_SQBG(`DATE`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3" t="str">
        <f t="shared" si="59"/>
        <v>load data local inpath '/home/hadoop/stockdata/data/5min/us/nasdaq stocks/2/sqbg.us.txt' into table FI_QUOTE_5MIN_NASDAQ_SQBG;</v>
      </c>
    </row>
    <row r="634" spans="1:25" x14ac:dyDescent="0.2">
      <c r="A634" t="s">
        <v>3729</v>
      </c>
      <c r="B634" t="s">
        <v>634</v>
      </c>
      <c r="H634" t="str">
        <f t="shared" si="54"/>
        <v>create table FI_QUOTE_DAILY_NASDAQ_RADA(`DATE`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4" t="str">
        <f t="shared" si="55"/>
        <v>load data local inpath '/home/hadoop/stockdata/data/daily/us/nasdaq stocks/2/rada.us.txt' into table FI_QUOTE_DAILY_NASDAQ_RADA;</v>
      </c>
      <c r="P634" t="str">
        <f t="shared" si="56"/>
        <v>create table FI_QUOTE_HOURLY_NASDAQ_RADA(`DATE`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4" t="str">
        <f t="shared" si="57"/>
        <v>load data local inpath '/home/hadoop/stockdata/data/hourly/us/nasdaq stocks/2/rada.us.txt' into table FI_QUOTE_HOURLY_NASDAQ_RADA;</v>
      </c>
      <c r="V634" t="str">
        <f t="shared" si="58"/>
        <v>create table FI_QUOTE_5MIN_NASDAQ_RADA(`DATE`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4" t="str">
        <f t="shared" si="59"/>
        <v>load data local inpath '/home/hadoop/stockdata/data/5min/us/nasdaq stocks/2/rada.us.txt' into table FI_QUOTE_5MIN_NASDAQ_RADA;</v>
      </c>
    </row>
    <row r="635" spans="1:25" x14ac:dyDescent="0.2">
      <c r="A635" t="s">
        <v>3730</v>
      </c>
      <c r="B635" t="s">
        <v>635</v>
      </c>
      <c r="H635" t="str">
        <f t="shared" si="54"/>
        <v>create table FI_QUOTE_DAILY_NASDAQ_ZION(`DATE`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5" t="str">
        <f t="shared" si="55"/>
        <v>load data local inpath '/home/hadoop/stockdata/data/daily/us/nasdaq stocks/2/zion.us.txt' into table FI_QUOTE_DAILY_NASDAQ_ZION;</v>
      </c>
      <c r="P635" t="str">
        <f t="shared" si="56"/>
        <v>create table FI_QUOTE_HOURLY_NASDAQ_ZION(`DATE`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5" t="str">
        <f t="shared" si="57"/>
        <v>load data local inpath '/home/hadoop/stockdata/data/hourly/us/nasdaq stocks/2/zion.us.txt' into table FI_QUOTE_HOURLY_NASDAQ_ZION;</v>
      </c>
      <c r="V635" t="str">
        <f t="shared" si="58"/>
        <v>create table FI_QUOTE_5MIN_NASDAQ_ZION(`DATE`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5" t="str">
        <f t="shared" si="59"/>
        <v>load data local inpath '/home/hadoop/stockdata/data/5min/us/nasdaq stocks/2/zion.us.txt' into table FI_QUOTE_5MIN_NASDAQ_ZION;</v>
      </c>
    </row>
    <row r="636" spans="1:25" x14ac:dyDescent="0.2">
      <c r="A636" t="s">
        <v>3731</v>
      </c>
      <c r="B636" t="s">
        <v>636</v>
      </c>
      <c r="H636" t="str">
        <f t="shared" si="54"/>
        <v>create table FI_QUOTE_DAILY_NASDAQ_SSRM(`DATE`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6" t="str">
        <f t="shared" si="55"/>
        <v>load data local inpath '/home/hadoop/stockdata/data/daily/us/nasdaq stocks/2/ssrm.us.txt' into table FI_QUOTE_DAILY_NASDAQ_SSRM;</v>
      </c>
      <c r="P636" t="str">
        <f t="shared" si="56"/>
        <v>create table FI_QUOTE_HOURLY_NASDAQ_SSRM(`DATE`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6" t="str">
        <f t="shared" si="57"/>
        <v>load data local inpath '/home/hadoop/stockdata/data/hourly/us/nasdaq stocks/2/ssrm.us.txt' into table FI_QUOTE_HOURLY_NASDAQ_SSRM;</v>
      </c>
      <c r="V636" t="str">
        <f t="shared" si="58"/>
        <v>create table FI_QUOTE_5MIN_NASDAQ_SSRM(`DATE`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6" t="str">
        <f t="shared" si="59"/>
        <v>load data local inpath '/home/hadoop/stockdata/data/5min/us/nasdaq stocks/2/ssrm.us.txt' into table FI_QUOTE_5MIN_NASDAQ_SSRM;</v>
      </c>
    </row>
    <row r="637" spans="1:25" x14ac:dyDescent="0.2">
      <c r="A637" t="s">
        <v>3732</v>
      </c>
      <c r="B637" t="s">
        <v>637</v>
      </c>
      <c r="H637" t="str">
        <f t="shared" si="54"/>
        <v>create table FI_QUOTE_DAILY_NASDAQ_SKIS(`DATE`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7" t="str">
        <f t="shared" si="55"/>
        <v>load data local inpath '/home/hadoop/stockdata/data/daily/us/nasdaq stocks/2/skis.us.txt' into table FI_QUOTE_DAILY_NASDAQ_SKIS;</v>
      </c>
      <c r="P637" t="str">
        <f t="shared" si="56"/>
        <v>create table FI_QUOTE_HOURLY_NASDAQ_SKIS(`DATE`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7" t="str">
        <f t="shared" si="57"/>
        <v>load data local inpath '/home/hadoop/stockdata/data/hourly/us/nasdaq stocks/2/skis.us.txt' into table FI_QUOTE_HOURLY_NASDAQ_SKIS;</v>
      </c>
      <c r="V637" t="str">
        <f t="shared" si="58"/>
        <v>create table FI_QUOTE_5MIN_NASDAQ_SKIS(`DATE`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7" t="str">
        <f t="shared" si="59"/>
        <v>load data local inpath '/home/hadoop/stockdata/data/5min/us/nasdaq stocks/2/skis.us.txt' into table FI_QUOTE_5MIN_NASDAQ_SKIS;</v>
      </c>
    </row>
    <row r="638" spans="1:25" x14ac:dyDescent="0.2">
      <c r="A638" t="s">
        <v>3733</v>
      </c>
      <c r="B638" t="s">
        <v>638</v>
      </c>
      <c r="H638" t="str">
        <f t="shared" si="54"/>
        <v>create table FI_QUOTE_DAILY_NASDAQ_SIFI(`DATE`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8" t="str">
        <f t="shared" si="55"/>
        <v>load data local inpath '/home/hadoop/stockdata/data/daily/us/nasdaq stocks/2/sifi.us.txt' into table FI_QUOTE_DAILY_NASDAQ_SIFI;</v>
      </c>
      <c r="P638" t="str">
        <f t="shared" si="56"/>
        <v>create table FI_QUOTE_HOURLY_NASDAQ_SIFI(`DATE`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8" t="str">
        <f t="shared" si="57"/>
        <v>load data local inpath '/home/hadoop/stockdata/data/hourly/us/nasdaq stocks/2/sifi.us.txt' into table FI_QUOTE_HOURLY_NASDAQ_SIFI;</v>
      </c>
      <c r="V638" t="str">
        <f t="shared" si="58"/>
        <v>create table FI_QUOTE_5MIN_NASDAQ_SIFI(`DATE`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8" t="str">
        <f t="shared" si="59"/>
        <v>load data local inpath '/home/hadoop/stockdata/data/5min/us/nasdaq stocks/2/sifi.us.txt' into table FI_QUOTE_5MIN_NASDAQ_SIFI;</v>
      </c>
    </row>
    <row r="639" spans="1:25" x14ac:dyDescent="0.2">
      <c r="A639" t="s">
        <v>3734</v>
      </c>
      <c r="B639" t="s">
        <v>639</v>
      </c>
      <c r="H639" t="str">
        <f t="shared" si="54"/>
        <v>create table FI_QUOTE_DAILY_NASDAQ_VECO(`DATE`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9" t="str">
        <f t="shared" si="55"/>
        <v>load data local inpath '/home/hadoop/stockdata/data/daily/us/nasdaq stocks/2/veco.us.txt' into table FI_QUOTE_DAILY_NASDAQ_VECO;</v>
      </c>
      <c r="P639" t="str">
        <f t="shared" si="56"/>
        <v>create table FI_QUOTE_HOURLY_NASDAQ_VECO(`DATE`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9" t="str">
        <f t="shared" si="57"/>
        <v>load data local inpath '/home/hadoop/stockdata/data/hourly/us/nasdaq stocks/2/veco.us.txt' into table FI_QUOTE_HOURLY_NASDAQ_VECO;</v>
      </c>
      <c r="V639" t="str">
        <f t="shared" si="58"/>
        <v>create table FI_QUOTE_5MIN_NASDAQ_VECO(`DATE`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9" t="str">
        <f t="shared" si="59"/>
        <v>load data local inpath '/home/hadoop/stockdata/data/5min/us/nasdaq stocks/2/veco.us.txt' into table FI_QUOTE_5MIN_NASDAQ_VECO;</v>
      </c>
    </row>
    <row r="640" spans="1:25" x14ac:dyDescent="0.2">
      <c r="A640" t="s">
        <v>3735</v>
      </c>
      <c r="B640" t="s">
        <v>640</v>
      </c>
      <c r="H640" t="str">
        <f t="shared" si="54"/>
        <v>create table FI_QUOTE_DAILY_NASDAQ_WVFC(`DATE`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0" t="str">
        <f t="shared" si="55"/>
        <v>load data local inpath '/home/hadoop/stockdata/data/daily/us/nasdaq stocks/2/wvfc.us.txt' into table FI_QUOTE_DAILY_NASDAQ_WVFC;</v>
      </c>
      <c r="P640" t="str">
        <f t="shared" si="56"/>
        <v>create table FI_QUOTE_HOURLY_NASDAQ_WVFC(`DATE`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0" t="str">
        <f t="shared" si="57"/>
        <v>load data local inpath '/home/hadoop/stockdata/data/hourly/us/nasdaq stocks/2/wvfc.us.txt' into table FI_QUOTE_HOURLY_NASDAQ_WVFC;</v>
      </c>
      <c r="V640" t="str">
        <f t="shared" si="58"/>
        <v>create table FI_QUOTE_5MIN_NASDAQ_WVFC(`DATE`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0" t="str">
        <f t="shared" si="59"/>
        <v>load data local inpath '/home/hadoop/stockdata/data/5min/us/nasdaq stocks/2/wvfc.us.txt' into table FI_QUOTE_5MIN_NASDAQ_WVFC;</v>
      </c>
    </row>
    <row r="641" spans="1:25" x14ac:dyDescent="0.2">
      <c r="A641" t="s">
        <v>3736</v>
      </c>
      <c r="B641" t="s">
        <v>641</v>
      </c>
      <c r="H641" t="str">
        <f t="shared" si="54"/>
        <v>create table FI_QUOTE_DAILY_NASDAQ_PLYA(`DATE`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1" t="str">
        <f t="shared" si="55"/>
        <v>load data local inpath '/home/hadoop/stockdata/data/daily/us/nasdaq stocks/2/plya.us.txt' into table FI_QUOTE_DAILY_NASDAQ_PLYA;</v>
      </c>
      <c r="P641" t="str">
        <f t="shared" si="56"/>
        <v>create table FI_QUOTE_HOURLY_NASDAQ_PLYA(`DATE`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1" t="str">
        <f t="shared" si="57"/>
        <v>load data local inpath '/home/hadoop/stockdata/data/hourly/us/nasdaq stocks/2/plya.us.txt' into table FI_QUOTE_HOURLY_NASDAQ_PLYA;</v>
      </c>
      <c r="V641" t="str">
        <f t="shared" si="58"/>
        <v>create table FI_QUOTE_5MIN_NASDAQ_PLYA(`DATE`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1" t="str">
        <f t="shared" si="59"/>
        <v>load data local inpath '/home/hadoop/stockdata/data/5min/us/nasdaq stocks/2/plya.us.txt' into table FI_QUOTE_5MIN_NASDAQ_PLYA;</v>
      </c>
    </row>
    <row r="642" spans="1:25" x14ac:dyDescent="0.2">
      <c r="A642" t="s">
        <v>3737</v>
      </c>
      <c r="B642" t="s">
        <v>642</v>
      </c>
      <c r="H642" t="str">
        <f t="shared" ref="H642:H705" si="60">F$1&amp;B642&amp;G$1</f>
        <v>create table FI_QUOTE_DAILY_NASDAQ_ONCE(`DATE`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2" t="str">
        <f t="shared" ref="L642:L705" si="61">J$1&amp;A642&amp;K$1&amp;B642&amp;";"</f>
        <v>load data local inpath '/home/hadoop/stockdata/data/daily/us/nasdaq stocks/2/once.us.txt' into table FI_QUOTE_DAILY_NASDAQ_ONCE;</v>
      </c>
      <c r="P642" t="str">
        <f t="shared" ref="P642:P705" si="62">N$1&amp;B642&amp;O$1</f>
        <v>create table FI_QUOTE_HOURLY_NASDAQ_ONCE(`DATE`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2" t="str">
        <f t="shared" ref="S642:S705" si="63">Q$1&amp;$A642&amp;R$1&amp;$B642&amp;";"</f>
        <v>load data local inpath '/home/hadoop/stockdata/data/hourly/us/nasdaq stocks/2/once.us.txt' into table FI_QUOTE_HOURLY_NASDAQ_ONCE;</v>
      </c>
      <c r="V642" t="str">
        <f t="shared" ref="V642:V705" si="64">T$1&amp;$B642&amp;U$1</f>
        <v>create table FI_QUOTE_5MIN_NASDAQ_ONCE(`DATE`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2" t="str">
        <f t="shared" ref="Y642:Y705" si="65">W$1&amp;$A642&amp;X$1&amp;$B642&amp;";"</f>
        <v>load data local inpath '/home/hadoop/stockdata/data/5min/us/nasdaq stocks/2/once.us.txt' into table FI_QUOTE_5MIN_NASDAQ_ONCE;</v>
      </c>
    </row>
    <row r="643" spans="1:25" x14ac:dyDescent="0.2">
      <c r="A643" t="s">
        <v>3738</v>
      </c>
      <c r="B643" t="s">
        <v>643</v>
      </c>
      <c r="H643" t="str">
        <f t="shared" si="60"/>
        <v>create table FI_QUOTE_DAILY_NASDAQ_SP(`DATE`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3" t="str">
        <f t="shared" si="61"/>
        <v>load data local inpath '/home/hadoop/stockdata/data/daily/us/nasdaq stocks/2/sp.us.txt' into table FI_QUOTE_DAILY_NASDAQ_SP;</v>
      </c>
      <c r="P643" t="str">
        <f t="shared" si="62"/>
        <v>create table FI_QUOTE_HOURLY_NASDAQ_SP(`DATE`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3" t="str">
        <f t="shared" si="63"/>
        <v>load data local inpath '/home/hadoop/stockdata/data/hourly/us/nasdaq stocks/2/sp.us.txt' into table FI_QUOTE_HOURLY_NASDAQ_SP;</v>
      </c>
      <c r="V643" t="str">
        <f t="shared" si="64"/>
        <v>create table FI_QUOTE_5MIN_NASDAQ_SP(`DATE`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3" t="str">
        <f t="shared" si="65"/>
        <v>load data local inpath '/home/hadoop/stockdata/data/5min/us/nasdaq stocks/2/sp.us.txt' into table FI_QUOTE_5MIN_NASDAQ_SP;</v>
      </c>
    </row>
    <row r="644" spans="1:25" x14ac:dyDescent="0.2">
      <c r="A644" t="s">
        <v>3739</v>
      </c>
      <c r="B644" t="s">
        <v>644</v>
      </c>
      <c r="H644" t="str">
        <f t="shared" si="60"/>
        <v>create table FI_QUOTE_DAILY_NASDAQ_SGRY(`DATE`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4" t="str">
        <f t="shared" si="61"/>
        <v>load data local inpath '/home/hadoop/stockdata/data/daily/us/nasdaq stocks/2/sgry.us.txt' into table FI_QUOTE_DAILY_NASDAQ_SGRY;</v>
      </c>
      <c r="P644" t="str">
        <f t="shared" si="62"/>
        <v>create table FI_QUOTE_HOURLY_NASDAQ_SGRY(`DATE`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4" t="str">
        <f t="shared" si="63"/>
        <v>load data local inpath '/home/hadoop/stockdata/data/hourly/us/nasdaq stocks/2/sgry.us.txt' into table FI_QUOTE_HOURLY_NASDAQ_SGRY;</v>
      </c>
      <c r="V644" t="str">
        <f t="shared" si="64"/>
        <v>create table FI_QUOTE_5MIN_NASDAQ_SGRY(`DATE`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4" t="str">
        <f t="shared" si="65"/>
        <v>load data local inpath '/home/hadoop/stockdata/data/5min/us/nasdaq stocks/2/sgry.us.txt' into table FI_QUOTE_5MIN_NASDAQ_SGRY;</v>
      </c>
    </row>
    <row r="645" spans="1:25" x14ac:dyDescent="0.2">
      <c r="A645" t="s">
        <v>3740</v>
      </c>
      <c r="B645" t="s">
        <v>645</v>
      </c>
      <c r="H645" t="str">
        <f t="shared" si="60"/>
        <v>create table FI_QUOTE_DAILY_NASDAQ_RDCM(`DATE`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5" t="str">
        <f t="shared" si="61"/>
        <v>load data local inpath '/home/hadoop/stockdata/data/daily/us/nasdaq stocks/2/rdcm.us.txt' into table FI_QUOTE_DAILY_NASDAQ_RDCM;</v>
      </c>
      <c r="P645" t="str">
        <f t="shared" si="62"/>
        <v>create table FI_QUOTE_HOURLY_NASDAQ_RDCM(`DATE`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5" t="str">
        <f t="shared" si="63"/>
        <v>load data local inpath '/home/hadoop/stockdata/data/hourly/us/nasdaq stocks/2/rdcm.us.txt' into table FI_QUOTE_HOURLY_NASDAQ_RDCM;</v>
      </c>
      <c r="V645" t="str">
        <f t="shared" si="64"/>
        <v>create table FI_QUOTE_5MIN_NASDAQ_RDCM(`DATE`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5" t="str">
        <f t="shared" si="65"/>
        <v>load data local inpath '/home/hadoop/stockdata/data/5min/us/nasdaq stocks/2/rdcm.us.txt' into table FI_QUOTE_5MIN_NASDAQ_RDCM;</v>
      </c>
    </row>
    <row r="646" spans="1:25" x14ac:dyDescent="0.2">
      <c r="A646" t="s">
        <v>3741</v>
      </c>
      <c r="B646" t="s">
        <v>646</v>
      </c>
      <c r="H646" t="str">
        <f t="shared" si="60"/>
        <v>create table FI_QUOTE_DAILY_NASDAQ_VALX(`DATE`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6" t="str">
        <f t="shared" si="61"/>
        <v>load data local inpath '/home/hadoop/stockdata/data/daily/us/nasdaq stocks/2/valx.us.txt' into table FI_QUOTE_DAILY_NASDAQ_VALX;</v>
      </c>
      <c r="P646" t="str">
        <f t="shared" si="62"/>
        <v>create table FI_QUOTE_HOURLY_NASDAQ_VALX(`DATE`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6" t="str">
        <f t="shared" si="63"/>
        <v>load data local inpath '/home/hadoop/stockdata/data/hourly/us/nasdaq stocks/2/valx.us.txt' into table FI_QUOTE_HOURLY_NASDAQ_VALX;</v>
      </c>
      <c r="V646" t="str">
        <f t="shared" si="64"/>
        <v>create table FI_QUOTE_5MIN_NASDAQ_VALX(`DATE`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6" t="str">
        <f t="shared" si="65"/>
        <v>load data local inpath '/home/hadoop/stockdata/data/5min/us/nasdaq stocks/2/valx.us.txt' into table FI_QUOTE_5MIN_NASDAQ_VALX;</v>
      </c>
    </row>
    <row r="647" spans="1:25" x14ac:dyDescent="0.2">
      <c r="A647" t="s">
        <v>3742</v>
      </c>
      <c r="B647" t="s">
        <v>647</v>
      </c>
      <c r="H647" t="str">
        <f t="shared" si="60"/>
        <v>create table FI_QUOTE_DAILY_NASDAQ_WSFS(`DATE`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7" t="str">
        <f t="shared" si="61"/>
        <v>load data local inpath '/home/hadoop/stockdata/data/daily/us/nasdaq stocks/2/wsfs.us.txt' into table FI_QUOTE_DAILY_NASDAQ_WSFS;</v>
      </c>
      <c r="P647" t="str">
        <f t="shared" si="62"/>
        <v>create table FI_QUOTE_HOURLY_NASDAQ_WSFS(`DATE`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7" t="str">
        <f t="shared" si="63"/>
        <v>load data local inpath '/home/hadoop/stockdata/data/hourly/us/nasdaq stocks/2/wsfs.us.txt' into table FI_QUOTE_HOURLY_NASDAQ_WSFS;</v>
      </c>
      <c r="V647" t="str">
        <f t="shared" si="64"/>
        <v>create table FI_QUOTE_5MIN_NASDAQ_WSFS(`DATE`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7" t="str">
        <f t="shared" si="65"/>
        <v>load data local inpath '/home/hadoop/stockdata/data/5min/us/nasdaq stocks/2/wsfs.us.txt' into table FI_QUOTE_5MIN_NASDAQ_WSFS;</v>
      </c>
    </row>
    <row r="648" spans="1:25" x14ac:dyDescent="0.2">
      <c r="A648" t="s">
        <v>3743</v>
      </c>
      <c r="B648" t="s">
        <v>648</v>
      </c>
      <c r="H648" t="str">
        <f t="shared" si="60"/>
        <v>create table FI_QUOTE_DAILY_NASDAQ_SGYP(`DATE`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8" t="str">
        <f t="shared" si="61"/>
        <v>load data local inpath '/home/hadoop/stockdata/data/daily/us/nasdaq stocks/2/sgyp.us.txt' into table FI_QUOTE_DAILY_NASDAQ_SGYP;</v>
      </c>
      <c r="P648" t="str">
        <f t="shared" si="62"/>
        <v>create table FI_QUOTE_HOURLY_NASDAQ_SGYP(`DATE`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8" t="str">
        <f t="shared" si="63"/>
        <v>load data local inpath '/home/hadoop/stockdata/data/hourly/us/nasdaq stocks/2/sgyp.us.txt' into table FI_QUOTE_HOURLY_NASDAQ_SGYP;</v>
      </c>
      <c r="V648" t="str">
        <f t="shared" si="64"/>
        <v>create table FI_QUOTE_5MIN_NASDAQ_SGYP(`DATE`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8" t="str">
        <f t="shared" si="65"/>
        <v>load data local inpath '/home/hadoop/stockdata/data/5min/us/nasdaq stocks/2/sgyp.us.txt' into table FI_QUOTE_5MIN_NASDAQ_SGYP;</v>
      </c>
    </row>
    <row r="649" spans="1:25" x14ac:dyDescent="0.2">
      <c r="A649" t="s">
        <v>3744</v>
      </c>
      <c r="B649" t="s">
        <v>649</v>
      </c>
      <c r="H649" t="str">
        <f t="shared" si="60"/>
        <v>create table FI_QUOTE_DAILY_NASDAQ_TCBK(`DATE`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9" t="str">
        <f t="shared" si="61"/>
        <v>load data local inpath '/home/hadoop/stockdata/data/daily/us/nasdaq stocks/2/tcbk.us.txt' into table FI_QUOTE_DAILY_NASDAQ_TCBK;</v>
      </c>
      <c r="P649" t="str">
        <f t="shared" si="62"/>
        <v>create table FI_QUOTE_HOURLY_NASDAQ_TCBK(`DATE`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9" t="str">
        <f t="shared" si="63"/>
        <v>load data local inpath '/home/hadoop/stockdata/data/hourly/us/nasdaq stocks/2/tcbk.us.txt' into table FI_QUOTE_HOURLY_NASDAQ_TCBK;</v>
      </c>
      <c r="V649" t="str">
        <f t="shared" si="64"/>
        <v>create table FI_QUOTE_5MIN_NASDAQ_TCBK(`DATE`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9" t="str">
        <f t="shared" si="65"/>
        <v>load data local inpath '/home/hadoop/stockdata/data/5min/us/nasdaq stocks/2/tcbk.us.txt' into table FI_QUOTE_5MIN_NASDAQ_TCBK;</v>
      </c>
    </row>
    <row r="650" spans="1:25" x14ac:dyDescent="0.2">
      <c r="A650" t="s">
        <v>3745</v>
      </c>
      <c r="B650" t="s">
        <v>650</v>
      </c>
      <c r="H650" t="str">
        <f t="shared" si="60"/>
        <v>create table FI_QUOTE_DAILY_NASDAQ_SOHOO(`DATE`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0" t="str">
        <f t="shared" si="61"/>
        <v>load data local inpath '/home/hadoop/stockdata/data/daily/us/nasdaq stocks/2/sohoo.us.txt' into table FI_QUOTE_DAILY_NASDAQ_SOHOO;</v>
      </c>
      <c r="P650" t="str">
        <f t="shared" si="62"/>
        <v>create table FI_QUOTE_HOURLY_NASDAQ_SOHOO(`DATE`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0" t="str">
        <f t="shared" si="63"/>
        <v>load data local inpath '/home/hadoop/stockdata/data/hourly/us/nasdaq stocks/2/sohoo.us.txt' into table FI_QUOTE_HOURLY_NASDAQ_SOHOO;</v>
      </c>
      <c r="V650" t="str">
        <f t="shared" si="64"/>
        <v>create table FI_QUOTE_5MIN_NASDAQ_SOHOO(`DATE`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0" t="str">
        <f t="shared" si="65"/>
        <v>load data local inpath '/home/hadoop/stockdata/data/5min/us/nasdaq stocks/2/sohoo.us.txt' into table FI_QUOTE_5MIN_NASDAQ_SOHOO;</v>
      </c>
    </row>
    <row r="651" spans="1:25" x14ac:dyDescent="0.2">
      <c r="A651" t="s">
        <v>3746</v>
      </c>
      <c r="B651" t="s">
        <v>651</v>
      </c>
      <c r="H651" t="str">
        <f t="shared" si="60"/>
        <v>create table FI_QUOTE_DAILY_NASDAQ_PRPH(`DATE`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1" t="str">
        <f t="shared" si="61"/>
        <v>load data local inpath '/home/hadoop/stockdata/data/daily/us/nasdaq stocks/2/prph.us.txt' into table FI_QUOTE_DAILY_NASDAQ_PRPH;</v>
      </c>
      <c r="P651" t="str">
        <f t="shared" si="62"/>
        <v>create table FI_QUOTE_HOURLY_NASDAQ_PRPH(`DATE`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1" t="str">
        <f t="shared" si="63"/>
        <v>load data local inpath '/home/hadoop/stockdata/data/hourly/us/nasdaq stocks/2/prph.us.txt' into table FI_QUOTE_HOURLY_NASDAQ_PRPH;</v>
      </c>
      <c r="V651" t="str">
        <f t="shared" si="64"/>
        <v>create table FI_QUOTE_5MIN_NASDAQ_PRPH(`DATE`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1" t="str">
        <f t="shared" si="65"/>
        <v>load data local inpath '/home/hadoop/stockdata/data/5min/us/nasdaq stocks/2/prph.us.txt' into table FI_QUOTE_5MIN_NASDAQ_PRPH;</v>
      </c>
    </row>
    <row r="652" spans="1:25" x14ac:dyDescent="0.2">
      <c r="A652" t="s">
        <v>3747</v>
      </c>
      <c r="B652" t="s">
        <v>652</v>
      </c>
      <c r="H652" t="str">
        <f t="shared" si="60"/>
        <v>create table FI_QUOTE_DAILY_NASDAQ_ZIEXT(`DATE`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2" t="str">
        <f t="shared" si="61"/>
        <v>load data local inpath '/home/hadoop/stockdata/data/daily/us/nasdaq stocks/2/ziext.us.txt' into table FI_QUOTE_DAILY_NASDAQ_ZIEXT;</v>
      </c>
      <c r="P652" t="str">
        <f t="shared" si="62"/>
        <v>create table FI_QUOTE_HOURLY_NASDAQ_ZIEXT(`DATE`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2" t="str">
        <f t="shared" si="63"/>
        <v>load data local inpath '/home/hadoop/stockdata/data/hourly/us/nasdaq stocks/2/ziext.us.txt' into table FI_QUOTE_HOURLY_NASDAQ_ZIEXT;</v>
      </c>
      <c r="V652" t="str">
        <f t="shared" si="64"/>
        <v>create table FI_QUOTE_5MIN_NASDAQ_ZIEXT(`DATE`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2" t="str">
        <f t="shared" si="65"/>
        <v>load data local inpath '/home/hadoop/stockdata/data/5min/us/nasdaq stocks/2/ziext.us.txt' into table FI_QUOTE_5MIN_NASDAQ_ZIEXT;</v>
      </c>
    </row>
    <row r="653" spans="1:25" x14ac:dyDescent="0.2">
      <c r="A653" t="s">
        <v>3748</v>
      </c>
      <c r="B653" t="s">
        <v>653</v>
      </c>
      <c r="H653" t="str">
        <f t="shared" si="60"/>
        <v>create table FI_QUOTE_DAILY_NASDAQ_ONS(`DATE`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3" t="str">
        <f t="shared" si="61"/>
        <v>load data local inpath '/home/hadoop/stockdata/data/daily/us/nasdaq stocks/2/ons.us.txt' into table FI_QUOTE_DAILY_NASDAQ_ONS;</v>
      </c>
      <c r="P653" t="str">
        <f t="shared" si="62"/>
        <v>create table FI_QUOTE_HOURLY_NASDAQ_ONS(`DATE`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3" t="str">
        <f t="shared" si="63"/>
        <v>load data local inpath '/home/hadoop/stockdata/data/hourly/us/nasdaq stocks/2/ons.us.txt' into table FI_QUOTE_HOURLY_NASDAQ_ONS;</v>
      </c>
      <c r="V653" t="str">
        <f t="shared" si="64"/>
        <v>create table FI_QUOTE_5MIN_NASDAQ_ONS(`DATE`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3" t="str">
        <f t="shared" si="65"/>
        <v>load data local inpath '/home/hadoop/stockdata/data/5min/us/nasdaq stocks/2/ons.us.txt' into table FI_QUOTE_5MIN_NASDAQ_ONS;</v>
      </c>
    </row>
    <row r="654" spans="1:25" x14ac:dyDescent="0.2">
      <c r="A654" t="s">
        <v>3749</v>
      </c>
      <c r="B654" t="s">
        <v>654</v>
      </c>
      <c r="H654" t="str">
        <f t="shared" si="60"/>
        <v>create table FI_QUOTE_DAILY_NASDAQ_RBPAA(`DATE`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4" t="str">
        <f t="shared" si="61"/>
        <v>load data local inpath '/home/hadoop/stockdata/data/daily/us/nasdaq stocks/2/rbpaa.us.txt' into table FI_QUOTE_DAILY_NASDAQ_RBPAA;</v>
      </c>
      <c r="P654" t="str">
        <f t="shared" si="62"/>
        <v>create table FI_QUOTE_HOURLY_NASDAQ_RBPAA(`DATE`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4" t="str">
        <f t="shared" si="63"/>
        <v>load data local inpath '/home/hadoop/stockdata/data/hourly/us/nasdaq stocks/2/rbpaa.us.txt' into table FI_QUOTE_HOURLY_NASDAQ_RBPAA;</v>
      </c>
      <c r="V654" t="str">
        <f t="shared" si="64"/>
        <v>create table FI_QUOTE_5MIN_NASDAQ_RBPAA(`DATE`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4" t="str">
        <f t="shared" si="65"/>
        <v>load data local inpath '/home/hadoop/stockdata/data/5min/us/nasdaq stocks/2/rbpaa.us.txt' into table FI_QUOTE_5MIN_NASDAQ_RBPAA;</v>
      </c>
    </row>
    <row r="655" spans="1:25" x14ac:dyDescent="0.2">
      <c r="A655" t="s">
        <v>3750</v>
      </c>
      <c r="B655" t="s">
        <v>655</v>
      </c>
      <c r="H655" t="str">
        <f t="shared" si="60"/>
        <v>create table FI_QUOTE_DAILY_NASDAQ_WILC(`DATE`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5" t="str">
        <f t="shared" si="61"/>
        <v>load data local inpath '/home/hadoop/stockdata/data/daily/us/nasdaq stocks/2/wilc.us.txt' into table FI_QUOTE_DAILY_NASDAQ_WILC;</v>
      </c>
      <c r="P655" t="str">
        <f t="shared" si="62"/>
        <v>create table FI_QUOTE_HOURLY_NASDAQ_WILC(`DATE`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5" t="str">
        <f t="shared" si="63"/>
        <v>load data local inpath '/home/hadoop/stockdata/data/hourly/us/nasdaq stocks/2/wilc.us.txt' into table FI_QUOTE_HOURLY_NASDAQ_WILC;</v>
      </c>
      <c r="V655" t="str">
        <f t="shared" si="64"/>
        <v>create table FI_QUOTE_5MIN_NASDAQ_WILC(`DATE`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5" t="str">
        <f t="shared" si="65"/>
        <v>load data local inpath '/home/hadoop/stockdata/data/5min/us/nasdaq stocks/2/wilc.us.txt' into table FI_QUOTE_5MIN_NASDAQ_WILC;</v>
      </c>
    </row>
    <row r="656" spans="1:25" x14ac:dyDescent="0.2">
      <c r="A656" t="s">
        <v>3751</v>
      </c>
      <c r="B656" t="s">
        <v>656</v>
      </c>
      <c r="H656" t="str">
        <f t="shared" si="60"/>
        <v>create table FI_QUOTE_DAILY_NASDAQ_PTSI(`DATE`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6" t="str">
        <f t="shared" si="61"/>
        <v>load data local inpath '/home/hadoop/stockdata/data/daily/us/nasdaq stocks/2/ptsi.us.txt' into table FI_QUOTE_DAILY_NASDAQ_PTSI;</v>
      </c>
      <c r="P656" t="str">
        <f t="shared" si="62"/>
        <v>create table FI_QUOTE_HOURLY_NASDAQ_PTSI(`DATE`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6" t="str">
        <f t="shared" si="63"/>
        <v>load data local inpath '/home/hadoop/stockdata/data/hourly/us/nasdaq stocks/2/ptsi.us.txt' into table FI_QUOTE_HOURLY_NASDAQ_PTSI;</v>
      </c>
      <c r="V656" t="str">
        <f t="shared" si="64"/>
        <v>create table FI_QUOTE_5MIN_NASDAQ_PTSI(`DATE`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6" t="str">
        <f t="shared" si="65"/>
        <v>load data local inpath '/home/hadoop/stockdata/data/5min/us/nasdaq stocks/2/ptsi.us.txt' into table FI_QUOTE_5MIN_NASDAQ_PTSI;</v>
      </c>
    </row>
    <row r="657" spans="1:25" x14ac:dyDescent="0.2">
      <c r="A657" t="s">
        <v>3752</v>
      </c>
      <c r="B657" t="s">
        <v>657</v>
      </c>
      <c r="H657" t="str">
        <f t="shared" si="60"/>
        <v>create table FI_QUOTE_DAILY_NASDAQ_RNDV(`DATE`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7" t="str">
        <f t="shared" si="61"/>
        <v>load data local inpath '/home/hadoop/stockdata/data/daily/us/nasdaq stocks/2/rndv.us.txt' into table FI_QUOTE_DAILY_NASDAQ_RNDV;</v>
      </c>
      <c r="P657" t="str">
        <f t="shared" si="62"/>
        <v>create table FI_QUOTE_HOURLY_NASDAQ_RNDV(`DATE`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7" t="str">
        <f t="shared" si="63"/>
        <v>load data local inpath '/home/hadoop/stockdata/data/hourly/us/nasdaq stocks/2/rndv.us.txt' into table FI_QUOTE_HOURLY_NASDAQ_RNDV;</v>
      </c>
      <c r="V657" t="str">
        <f t="shared" si="64"/>
        <v>create table FI_QUOTE_5MIN_NASDAQ_RNDV(`DATE`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7" t="str">
        <f t="shared" si="65"/>
        <v>load data local inpath '/home/hadoop/stockdata/data/5min/us/nasdaq stocks/2/rndv.us.txt' into table FI_QUOTE_5MIN_NASDAQ_RNDV;</v>
      </c>
    </row>
    <row r="658" spans="1:25" x14ac:dyDescent="0.2">
      <c r="A658" t="s">
        <v>3753</v>
      </c>
      <c r="B658" t="s">
        <v>658</v>
      </c>
      <c r="H658" t="str">
        <f t="shared" si="60"/>
        <v>create table FI_QUOTE_DAILY_NASDAQ_TOWN(`DATE`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8" t="str">
        <f t="shared" si="61"/>
        <v>load data local inpath '/home/hadoop/stockdata/data/daily/us/nasdaq stocks/2/town.us.txt' into table FI_QUOTE_DAILY_NASDAQ_TOWN;</v>
      </c>
      <c r="P658" t="str">
        <f t="shared" si="62"/>
        <v>create table FI_QUOTE_HOURLY_NASDAQ_TOWN(`DATE`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8" t="str">
        <f t="shared" si="63"/>
        <v>load data local inpath '/home/hadoop/stockdata/data/hourly/us/nasdaq stocks/2/town.us.txt' into table FI_QUOTE_HOURLY_NASDAQ_TOWN;</v>
      </c>
      <c r="V658" t="str">
        <f t="shared" si="64"/>
        <v>create table FI_QUOTE_5MIN_NASDAQ_TOWN(`DATE`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8" t="str">
        <f t="shared" si="65"/>
        <v>load data local inpath '/home/hadoop/stockdata/data/5min/us/nasdaq stocks/2/town.us.txt' into table FI_QUOTE_5MIN_NASDAQ_TOWN;</v>
      </c>
    </row>
    <row r="659" spans="1:25" x14ac:dyDescent="0.2">
      <c r="A659" t="s">
        <v>3754</v>
      </c>
      <c r="B659" t="s">
        <v>659</v>
      </c>
      <c r="H659" t="str">
        <f t="shared" si="60"/>
        <v>create table FI_QUOTE_DAILY_NASDAQ_RCON(`DATE`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9" t="str">
        <f t="shared" si="61"/>
        <v>load data local inpath '/home/hadoop/stockdata/data/daily/us/nasdaq stocks/2/rcon.us.txt' into table FI_QUOTE_DAILY_NASDAQ_RCON;</v>
      </c>
      <c r="P659" t="str">
        <f t="shared" si="62"/>
        <v>create table FI_QUOTE_HOURLY_NASDAQ_RCON(`DATE`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9" t="str">
        <f t="shared" si="63"/>
        <v>load data local inpath '/home/hadoop/stockdata/data/hourly/us/nasdaq stocks/2/rcon.us.txt' into table FI_QUOTE_HOURLY_NASDAQ_RCON;</v>
      </c>
      <c r="V659" t="str">
        <f t="shared" si="64"/>
        <v>create table FI_QUOTE_5MIN_NASDAQ_RCON(`DATE`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9" t="str">
        <f t="shared" si="65"/>
        <v>load data local inpath '/home/hadoop/stockdata/data/5min/us/nasdaq stocks/2/rcon.us.txt' into table FI_QUOTE_5MIN_NASDAQ_RCON;</v>
      </c>
    </row>
    <row r="660" spans="1:25" x14ac:dyDescent="0.2">
      <c r="A660" t="s">
        <v>3755</v>
      </c>
      <c r="B660" t="s">
        <v>660</v>
      </c>
      <c r="H660" t="str">
        <f t="shared" si="60"/>
        <v>create table FI_QUOTE_DAILY_NASDAQ_RBCN(`DATE`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0" t="str">
        <f t="shared" si="61"/>
        <v>load data local inpath '/home/hadoop/stockdata/data/daily/us/nasdaq stocks/2/rbcn.us.txt' into table FI_QUOTE_DAILY_NASDAQ_RBCN;</v>
      </c>
      <c r="P660" t="str">
        <f t="shared" si="62"/>
        <v>create table FI_QUOTE_HOURLY_NASDAQ_RBCN(`DATE`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0" t="str">
        <f t="shared" si="63"/>
        <v>load data local inpath '/home/hadoop/stockdata/data/hourly/us/nasdaq stocks/2/rbcn.us.txt' into table FI_QUOTE_HOURLY_NASDAQ_RBCN;</v>
      </c>
      <c r="V660" t="str">
        <f t="shared" si="64"/>
        <v>create table FI_QUOTE_5MIN_NASDAQ_RBCN(`DATE`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0" t="str">
        <f t="shared" si="65"/>
        <v>load data local inpath '/home/hadoop/stockdata/data/5min/us/nasdaq stocks/2/rbcn.us.txt' into table FI_QUOTE_5MIN_NASDAQ_RBCN;</v>
      </c>
    </row>
    <row r="661" spans="1:25" x14ac:dyDescent="0.2">
      <c r="A661" t="s">
        <v>3756</v>
      </c>
      <c r="B661" t="s">
        <v>661</v>
      </c>
      <c r="H661" t="str">
        <f t="shared" si="60"/>
        <v>create table FI_QUOTE_DAILY_NASDAQ_WMIH(`DATE`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1" t="str">
        <f t="shared" si="61"/>
        <v>load data local inpath '/home/hadoop/stockdata/data/daily/us/nasdaq stocks/2/wmih.us.txt' into table FI_QUOTE_DAILY_NASDAQ_WMIH;</v>
      </c>
      <c r="P661" t="str">
        <f t="shared" si="62"/>
        <v>create table FI_QUOTE_HOURLY_NASDAQ_WMIH(`DATE`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1" t="str">
        <f t="shared" si="63"/>
        <v>load data local inpath '/home/hadoop/stockdata/data/hourly/us/nasdaq stocks/2/wmih.us.txt' into table FI_QUOTE_HOURLY_NASDAQ_WMIH;</v>
      </c>
      <c r="V661" t="str">
        <f t="shared" si="64"/>
        <v>create table FI_QUOTE_5MIN_NASDAQ_WMIH(`DATE`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1" t="str">
        <f t="shared" si="65"/>
        <v>load data local inpath '/home/hadoop/stockdata/data/5min/us/nasdaq stocks/2/wmih.us.txt' into table FI_QUOTE_5MIN_NASDAQ_WMIH;</v>
      </c>
    </row>
    <row r="662" spans="1:25" x14ac:dyDescent="0.2">
      <c r="A662" t="s">
        <v>3757</v>
      </c>
      <c r="B662" t="s">
        <v>662</v>
      </c>
      <c r="H662" t="str">
        <f t="shared" si="60"/>
        <v>create table FI_QUOTE_DAILY_NASDAQ_VCEL(`DATE`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2" t="str">
        <f t="shared" si="61"/>
        <v>load data local inpath '/home/hadoop/stockdata/data/daily/us/nasdaq stocks/2/vcel.us.txt' into table FI_QUOTE_DAILY_NASDAQ_VCEL;</v>
      </c>
      <c r="P662" t="str">
        <f t="shared" si="62"/>
        <v>create table FI_QUOTE_HOURLY_NASDAQ_VCEL(`DATE`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2" t="str">
        <f t="shared" si="63"/>
        <v>load data local inpath '/home/hadoop/stockdata/data/hourly/us/nasdaq stocks/2/vcel.us.txt' into table FI_QUOTE_HOURLY_NASDAQ_VCEL;</v>
      </c>
      <c r="V662" t="str">
        <f t="shared" si="64"/>
        <v>create table FI_QUOTE_5MIN_NASDAQ_VCEL(`DATE`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2" t="str">
        <f t="shared" si="65"/>
        <v>load data local inpath '/home/hadoop/stockdata/data/5min/us/nasdaq stocks/2/vcel.us.txt' into table FI_QUOTE_5MIN_NASDAQ_VCEL;</v>
      </c>
    </row>
    <row r="663" spans="1:25" x14ac:dyDescent="0.2">
      <c r="A663" t="s">
        <v>3758</v>
      </c>
      <c r="B663" t="s">
        <v>663</v>
      </c>
      <c r="H663" t="str">
        <f t="shared" si="60"/>
        <v>create table FI_QUOTE_DAILY_NASDAQ_SYRS(`DATE`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3" t="str">
        <f t="shared" si="61"/>
        <v>load data local inpath '/home/hadoop/stockdata/data/daily/us/nasdaq stocks/2/syrs.us.txt' into table FI_QUOTE_DAILY_NASDAQ_SYRS;</v>
      </c>
      <c r="P663" t="str">
        <f t="shared" si="62"/>
        <v>create table FI_QUOTE_HOURLY_NASDAQ_SYRS(`DATE`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3" t="str">
        <f t="shared" si="63"/>
        <v>load data local inpath '/home/hadoop/stockdata/data/hourly/us/nasdaq stocks/2/syrs.us.txt' into table FI_QUOTE_HOURLY_NASDAQ_SYRS;</v>
      </c>
      <c r="V663" t="str">
        <f t="shared" si="64"/>
        <v>create table FI_QUOTE_5MIN_NASDAQ_SYRS(`DATE`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3" t="str">
        <f t="shared" si="65"/>
        <v>load data local inpath '/home/hadoop/stockdata/data/5min/us/nasdaq stocks/2/syrs.us.txt' into table FI_QUOTE_5MIN_NASDAQ_SYRS;</v>
      </c>
    </row>
    <row r="664" spans="1:25" x14ac:dyDescent="0.2">
      <c r="A664" t="s">
        <v>3759</v>
      </c>
      <c r="B664" t="s">
        <v>664</v>
      </c>
      <c r="H664" t="str">
        <f t="shared" si="60"/>
        <v>create table FI_QUOTE_DAILY_NASDAQ_TRPX(`DATE`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4" t="str">
        <f t="shared" si="61"/>
        <v>load data local inpath '/home/hadoop/stockdata/data/daily/us/nasdaq stocks/2/trpx.us.txt' into table FI_QUOTE_DAILY_NASDAQ_TRPX;</v>
      </c>
      <c r="P664" t="str">
        <f t="shared" si="62"/>
        <v>create table FI_QUOTE_HOURLY_NASDAQ_TRPX(`DATE`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4" t="str">
        <f t="shared" si="63"/>
        <v>load data local inpath '/home/hadoop/stockdata/data/hourly/us/nasdaq stocks/2/trpx.us.txt' into table FI_QUOTE_HOURLY_NASDAQ_TRPX;</v>
      </c>
      <c r="V664" t="str">
        <f t="shared" si="64"/>
        <v>create table FI_QUOTE_5MIN_NASDAQ_TRPX(`DATE`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4" t="str">
        <f t="shared" si="65"/>
        <v>load data local inpath '/home/hadoop/stockdata/data/5min/us/nasdaq stocks/2/trpx.us.txt' into table FI_QUOTE_5MIN_NASDAQ_TRPX;</v>
      </c>
    </row>
    <row r="665" spans="1:25" x14ac:dyDescent="0.2">
      <c r="A665" t="s">
        <v>3760</v>
      </c>
      <c r="B665" t="s">
        <v>665</v>
      </c>
      <c r="H665" t="str">
        <f t="shared" si="60"/>
        <v>create table FI_QUOTE_DAILY_NASDAQ_RMGN(`DATE`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5" t="str">
        <f t="shared" si="61"/>
        <v>load data local inpath '/home/hadoop/stockdata/data/daily/us/nasdaq stocks/2/rmgn.us.txt' into table FI_QUOTE_DAILY_NASDAQ_RMGN;</v>
      </c>
      <c r="P665" t="str">
        <f t="shared" si="62"/>
        <v>create table FI_QUOTE_HOURLY_NASDAQ_RMGN(`DATE`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5" t="str">
        <f t="shared" si="63"/>
        <v>load data local inpath '/home/hadoop/stockdata/data/hourly/us/nasdaq stocks/2/rmgn.us.txt' into table FI_QUOTE_HOURLY_NASDAQ_RMGN;</v>
      </c>
      <c r="V665" t="str">
        <f t="shared" si="64"/>
        <v>create table FI_QUOTE_5MIN_NASDAQ_RMGN(`DATE`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5" t="str">
        <f t="shared" si="65"/>
        <v>load data local inpath '/home/hadoop/stockdata/data/5min/us/nasdaq stocks/2/rmgn.us.txt' into table FI_QUOTE_5MIN_NASDAQ_RMGN;</v>
      </c>
    </row>
    <row r="666" spans="1:25" x14ac:dyDescent="0.2">
      <c r="A666" t="s">
        <v>3761</v>
      </c>
      <c r="B666" t="s">
        <v>666</v>
      </c>
      <c r="H666" t="str">
        <f t="shared" si="60"/>
        <v>create table FI_QUOTE_DAILY_NASDAQ_SRTS(`DATE`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6" t="str">
        <f t="shared" si="61"/>
        <v>load data local inpath '/home/hadoop/stockdata/data/daily/us/nasdaq stocks/2/srts.us.txt' into table FI_QUOTE_DAILY_NASDAQ_SRTS;</v>
      </c>
      <c r="P666" t="str">
        <f t="shared" si="62"/>
        <v>create table FI_QUOTE_HOURLY_NASDAQ_SRTS(`DATE`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6" t="str">
        <f t="shared" si="63"/>
        <v>load data local inpath '/home/hadoop/stockdata/data/hourly/us/nasdaq stocks/2/srts.us.txt' into table FI_QUOTE_HOURLY_NASDAQ_SRTS;</v>
      </c>
      <c r="V666" t="str">
        <f t="shared" si="64"/>
        <v>create table FI_QUOTE_5MIN_NASDAQ_SRTS(`DATE`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6" t="str">
        <f t="shared" si="65"/>
        <v>load data local inpath '/home/hadoop/stockdata/data/5min/us/nasdaq stocks/2/srts.us.txt' into table FI_QUOTE_5MIN_NASDAQ_SRTS;</v>
      </c>
    </row>
    <row r="667" spans="1:25" x14ac:dyDescent="0.2">
      <c r="A667" t="s">
        <v>3762</v>
      </c>
      <c r="B667" t="s">
        <v>667</v>
      </c>
      <c r="H667" t="str">
        <f t="shared" si="60"/>
        <v>create table FI_QUOTE_DAILY_NASDAQ_SGLBW(`DATE`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7" t="str">
        <f t="shared" si="61"/>
        <v>load data local inpath '/home/hadoop/stockdata/data/daily/us/nasdaq stocks/2/sglbw.us.txt' into table FI_QUOTE_DAILY_NASDAQ_SGLBW;</v>
      </c>
      <c r="P667" t="str">
        <f t="shared" si="62"/>
        <v>create table FI_QUOTE_HOURLY_NASDAQ_SGLBW(`DATE`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7" t="str">
        <f t="shared" si="63"/>
        <v>load data local inpath '/home/hadoop/stockdata/data/hourly/us/nasdaq stocks/2/sglbw.us.txt' into table FI_QUOTE_HOURLY_NASDAQ_SGLBW;</v>
      </c>
      <c r="V667" t="str">
        <f t="shared" si="64"/>
        <v>create table FI_QUOTE_5MIN_NASDAQ_SGLBW(`DATE`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7" t="str">
        <f t="shared" si="65"/>
        <v>load data local inpath '/home/hadoop/stockdata/data/5min/us/nasdaq stocks/2/sglbw.us.txt' into table FI_QUOTE_5MIN_NASDAQ_SGLBW;</v>
      </c>
    </row>
    <row r="668" spans="1:25" x14ac:dyDescent="0.2">
      <c r="A668" t="s">
        <v>3763</v>
      </c>
      <c r="B668" t="s">
        <v>668</v>
      </c>
      <c r="H668" t="str">
        <f t="shared" si="60"/>
        <v>create table FI_QUOTE_DAILY_NASDAQ_PNK(`DATE`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8" t="str">
        <f t="shared" si="61"/>
        <v>load data local inpath '/home/hadoop/stockdata/data/daily/us/nasdaq stocks/2/pnk.us.txt' into table FI_QUOTE_DAILY_NASDAQ_PNK;</v>
      </c>
      <c r="P668" t="str">
        <f t="shared" si="62"/>
        <v>create table FI_QUOTE_HOURLY_NASDAQ_PNK(`DATE`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8" t="str">
        <f t="shared" si="63"/>
        <v>load data local inpath '/home/hadoop/stockdata/data/hourly/us/nasdaq stocks/2/pnk.us.txt' into table FI_QUOTE_HOURLY_NASDAQ_PNK;</v>
      </c>
      <c r="V668" t="str">
        <f t="shared" si="64"/>
        <v>create table FI_QUOTE_5MIN_NASDAQ_PNK(`DATE`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8" t="str">
        <f t="shared" si="65"/>
        <v>load data local inpath '/home/hadoop/stockdata/data/5min/us/nasdaq stocks/2/pnk.us.txt' into table FI_QUOTE_5MIN_NASDAQ_PNK;</v>
      </c>
    </row>
    <row r="669" spans="1:25" x14ac:dyDescent="0.2">
      <c r="A669" t="s">
        <v>3764</v>
      </c>
      <c r="B669" t="s">
        <v>669</v>
      </c>
      <c r="H669" t="str">
        <f t="shared" si="60"/>
        <v>create table FI_QUOTE_DAILY_NASDAQ_SCHN(`DATE`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9" t="str">
        <f t="shared" si="61"/>
        <v>load data local inpath '/home/hadoop/stockdata/data/daily/us/nasdaq stocks/2/schn.us.txt' into table FI_QUOTE_DAILY_NASDAQ_SCHN;</v>
      </c>
      <c r="P669" t="str">
        <f t="shared" si="62"/>
        <v>create table FI_QUOTE_HOURLY_NASDAQ_SCHN(`DATE`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9" t="str">
        <f t="shared" si="63"/>
        <v>load data local inpath '/home/hadoop/stockdata/data/hourly/us/nasdaq stocks/2/schn.us.txt' into table FI_QUOTE_HOURLY_NASDAQ_SCHN;</v>
      </c>
      <c r="V669" t="str">
        <f t="shared" si="64"/>
        <v>create table FI_QUOTE_5MIN_NASDAQ_SCHN(`DATE`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9" t="str">
        <f t="shared" si="65"/>
        <v>load data local inpath '/home/hadoop/stockdata/data/5min/us/nasdaq stocks/2/schn.us.txt' into table FI_QUOTE_5MIN_NASDAQ_SCHN;</v>
      </c>
    </row>
    <row r="670" spans="1:25" x14ac:dyDescent="0.2">
      <c r="A670" t="s">
        <v>3765</v>
      </c>
      <c r="B670" t="s">
        <v>670</v>
      </c>
      <c r="H670" t="str">
        <f t="shared" si="60"/>
        <v>create table FI_QUOTE_DAILY_NASDAQ_TRCB(`DATE`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0" t="str">
        <f t="shared" si="61"/>
        <v>load data local inpath '/home/hadoop/stockdata/data/daily/us/nasdaq stocks/2/trcb.us.txt' into table FI_QUOTE_DAILY_NASDAQ_TRCB;</v>
      </c>
      <c r="P670" t="str">
        <f t="shared" si="62"/>
        <v>create table FI_QUOTE_HOURLY_NASDAQ_TRCB(`DATE`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0" t="str">
        <f t="shared" si="63"/>
        <v>load data local inpath '/home/hadoop/stockdata/data/hourly/us/nasdaq stocks/2/trcb.us.txt' into table FI_QUOTE_HOURLY_NASDAQ_TRCB;</v>
      </c>
      <c r="V670" t="str">
        <f t="shared" si="64"/>
        <v>create table FI_QUOTE_5MIN_NASDAQ_TRCB(`DATE`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0" t="str">
        <f t="shared" si="65"/>
        <v>load data local inpath '/home/hadoop/stockdata/data/5min/us/nasdaq stocks/2/trcb.us.txt' into table FI_QUOTE_5MIN_NASDAQ_TRCB;</v>
      </c>
    </row>
    <row r="671" spans="1:25" x14ac:dyDescent="0.2">
      <c r="A671" t="s">
        <v>3766</v>
      </c>
      <c r="B671" t="s">
        <v>671</v>
      </c>
      <c r="H671" t="str">
        <f t="shared" si="60"/>
        <v>create table FI_QUOTE_DAILY_NASDAQ_SPHS(`DATE`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1" t="str">
        <f t="shared" si="61"/>
        <v>load data local inpath '/home/hadoop/stockdata/data/daily/us/nasdaq stocks/2/sphs.us.txt' into table FI_QUOTE_DAILY_NASDAQ_SPHS;</v>
      </c>
      <c r="P671" t="str">
        <f t="shared" si="62"/>
        <v>create table FI_QUOTE_HOURLY_NASDAQ_SPHS(`DATE`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1" t="str">
        <f t="shared" si="63"/>
        <v>load data local inpath '/home/hadoop/stockdata/data/hourly/us/nasdaq stocks/2/sphs.us.txt' into table FI_QUOTE_HOURLY_NASDAQ_SPHS;</v>
      </c>
      <c r="V671" t="str">
        <f t="shared" si="64"/>
        <v>create table FI_QUOTE_5MIN_NASDAQ_SPHS(`DATE`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1" t="str">
        <f t="shared" si="65"/>
        <v>load data local inpath '/home/hadoop/stockdata/data/5min/us/nasdaq stocks/2/sphs.us.txt' into table FI_QUOTE_5MIN_NASDAQ_SPHS;</v>
      </c>
    </row>
    <row r="672" spans="1:25" x14ac:dyDescent="0.2">
      <c r="A672" t="s">
        <v>3767</v>
      </c>
      <c r="B672" t="s">
        <v>672</v>
      </c>
      <c r="H672" t="str">
        <f t="shared" si="60"/>
        <v>create table FI_QUOTE_DAILY_NASDAQ_WING(`DATE`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2" t="str">
        <f t="shared" si="61"/>
        <v>load data local inpath '/home/hadoop/stockdata/data/daily/us/nasdaq stocks/2/wing.us.txt' into table FI_QUOTE_DAILY_NASDAQ_WING;</v>
      </c>
      <c r="P672" t="str">
        <f t="shared" si="62"/>
        <v>create table FI_QUOTE_HOURLY_NASDAQ_WING(`DATE`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2" t="str">
        <f t="shared" si="63"/>
        <v>load data local inpath '/home/hadoop/stockdata/data/hourly/us/nasdaq stocks/2/wing.us.txt' into table FI_QUOTE_HOURLY_NASDAQ_WING;</v>
      </c>
      <c r="V672" t="str">
        <f t="shared" si="64"/>
        <v>create table FI_QUOTE_5MIN_NASDAQ_WING(`DATE`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2" t="str">
        <f t="shared" si="65"/>
        <v>load data local inpath '/home/hadoop/stockdata/data/5min/us/nasdaq stocks/2/wing.us.txt' into table FI_QUOTE_5MIN_NASDAQ_WING;</v>
      </c>
    </row>
    <row r="673" spans="1:25" x14ac:dyDescent="0.2">
      <c r="A673" t="s">
        <v>3768</v>
      </c>
      <c r="B673" t="s">
        <v>673</v>
      </c>
      <c r="H673" t="str">
        <f t="shared" si="60"/>
        <v>create table FI_QUOTE_DAILY_NASDAQ_PRTK(`DATE`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3" t="str">
        <f t="shared" si="61"/>
        <v>load data local inpath '/home/hadoop/stockdata/data/daily/us/nasdaq stocks/2/prtk.us.txt' into table FI_QUOTE_DAILY_NASDAQ_PRTK;</v>
      </c>
      <c r="P673" t="str">
        <f t="shared" si="62"/>
        <v>create table FI_QUOTE_HOURLY_NASDAQ_PRTK(`DATE`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3" t="str">
        <f t="shared" si="63"/>
        <v>load data local inpath '/home/hadoop/stockdata/data/hourly/us/nasdaq stocks/2/prtk.us.txt' into table FI_QUOTE_HOURLY_NASDAQ_PRTK;</v>
      </c>
      <c r="V673" t="str">
        <f t="shared" si="64"/>
        <v>create table FI_QUOTE_5MIN_NASDAQ_PRTK(`DATE`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3" t="str">
        <f t="shared" si="65"/>
        <v>load data local inpath '/home/hadoop/stockdata/data/5min/us/nasdaq stocks/2/prtk.us.txt' into table FI_QUOTE_5MIN_NASDAQ_PRTK;</v>
      </c>
    </row>
    <row r="674" spans="1:25" x14ac:dyDescent="0.2">
      <c r="A674" t="s">
        <v>3769</v>
      </c>
      <c r="B674" t="s">
        <v>674</v>
      </c>
      <c r="H674" t="str">
        <f t="shared" si="60"/>
        <v>create table FI_QUOTE_DAILY_NASDAQ_WTBA(`DATE`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4" t="str">
        <f t="shared" si="61"/>
        <v>load data local inpath '/home/hadoop/stockdata/data/daily/us/nasdaq stocks/2/wtba.us.txt' into table FI_QUOTE_DAILY_NASDAQ_WTBA;</v>
      </c>
      <c r="P674" t="str">
        <f t="shared" si="62"/>
        <v>create table FI_QUOTE_HOURLY_NASDAQ_WTBA(`DATE`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4" t="str">
        <f t="shared" si="63"/>
        <v>load data local inpath '/home/hadoop/stockdata/data/hourly/us/nasdaq stocks/2/wtba.us.txt' into table FI_QUOTE_HOURLY_NASDAQ_WTBA;</v>
      </c>
      <c r="V674" t="str">
        <f t="shared" si="64"/>
        <v>create table FI_QUOTE_5MIN_NASDAQ_WTBA(`DATE`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4" t="str">
        <f t="shared" si="65"/>
        <v>load data local inpath '/home/hadoop/stockdata/data/5min/us/nasdaq stocks/2/wtba.us.txt' into table FI_QUOTE_5MIN_NASDAQ_WTBA;</v>
      </c>
    </row>
    <row r="675" spans="1:25" x14ac:dyDescent="0.2">
      <c r="A675" t="s">
        <v>3770</v>
      </c>
      <c r="B675" t="s">
        <v>675</v>
      </c>
      <c r="H675" t="str">
        <f t="shared" si="60"/>
        <v>create table FI_QUOTE_DAILY_NASDAQ_PRCP(`DATE`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5" t="str">
        <f t="shared" si="61"/>
        <v>load data local inpath '/home/hadoop/stockdata/data/daily/us/nasdaq stocks/2/prcp.us.txt' into table FI_QUOTE_DAILY_NASDAQ_PRCP;</v>
      </c>
      <c r="P675" t="str">
        <f t="shared" si="62"/>
        <v>create table FI_QUOTE_HOURLY_NASDAQ_PRCP(`DATE`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5" t="str">
        <f t="shared" si="63"/>
        <v>load data local inpath '/home/hadoop/stockdata/data/hourly/us/nasdaq stocks/2/prcp.us.txt' into table FI_QUOTE_HOURLY_NASDAQ_PRCP;</v>
      </c>
      <c r="V675" t="str">
        <f t="shared" si="64"/>
        <v>create table FI_QUOTE_5MIN_NASDAQ_PRCP(`DATE`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5" t="str">
        <f t="shared" si="65"/>
        <v>load data local inpath '/home/hadoop/stockdata/data/5min/us/nasdaq stocks/2/prcp.us.txt' into table FI_QUOTE_5MIN_NASDAQ_PRCP;</v>
      </c>
    </row>
    <row r="676" spans="1:25" x14ac:dyDescent="0.2">
      <c r="A676" t="s">
        <v>3771</v>
      </c>
      <c r="B676" t="s">
        <v>676</v>
      </c>
      <c r="H676" t="str">
        <f t="shared" si="60"/>
        <v>create table FI_QUOTE_DAILY_NASDAQ_UBOH(`DATE`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6" t="str">
        <f t="shared" si="61"/>
        <v>load data local inpath '/home/hadoop/stockdata/data/daily/us/nasdaq stocks/2/uboh.us.txt' into table FI_QUOTE_DAILY_NASDAQ_UBOH;</v>
      </c>
      <c r="P676" t="str">
        <f t="shared" si="62"/>
        <v>create table FI_QUOTE_HOURLY_NASDAQ_UBOH(`DATE`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6" t="str">
        <f t="shared" si="63"/>
        <v>load data local inpath '/home/hadoop/stockdata/data/hourly/us/nasdaq stocks/2/uboh.us.txt' into table FI_QUOTE_HOURLY_NASDAQ_UBOH;</v>
      </c>
      <c r="V676" t="str">
        <f t="shared" si="64"/>
        <v>create table FI_QUOTE_5MIN_NASDAQ_UBOH(`DATE`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6" t="str">
        <f t="shared" si="65"/>
        <v>load data local inpath '/home/hadoop/stockdata/data/5min/us/nasdaq stocks/2/uboh.us.txt' into table FI_QUOTE_5MIN_NASDAQ_UBOH;</v>
      </c>
    </row>
    <row r="677" spans="1:25" x14ac:dyDescent="0.2">
      <c r="A677" t="s">
        <v>3772</v>
      </c>
      <c r="B677" t="s">
        <v>677</v>
      </c>
      <c r="H677" t="str">
        <f t="shared" si="60"/>
        <v>create table FI_QUOTE_DAILY_NASDAQ_SEAC(`DATE`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7" t="str">
        <f t="shared" si="61"/>
        <v>load data local inpath '/home/hadoop/stockdata/data/daily/us/nasdaq stocks/2/seac.us.txt' into table FI_QUOTE_DAILY_NASDAQ_SEAC;</v>
      </c>
      <c r="P677" t="str">
        <f t="shared" si="62"/>
        <v>create table FI_QUOTE_HOURLY_NASDAQ_SEAC(`DATE`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7" t="str">
        <f t="shared" si="63"/>
        <v>load data local inpath '/home/hadoop/stockdata/data/hourly/us/nasdaq stocks/2/seac.us.txt' into table FI_QUOTE_HOURLY_NASDAQ_SEAC;</v>
      </c>
      <c r="V677" t="str">
        <f t="shared" si="64"/>
        <v>create table FI_QUOTE_5MIN_NASDAQ_SEAC(`DATE`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7" t="str">
        <f t="shared" si="65"/>
        <v>load data local inpath '/home/hadoop/stockdata/data/5min/us/nasdaq stocks/2/seac.us.txt' into table FI_QUOTE_5MIN_NASDAQ_SEAC;</v>
      </c>
    </row>
    <row r="678" spans="1:25" x14ac:dyDescent="0.2">
      <c r="A678" t="s">
        <v>3773</v>
      </c>
      <c r="B678" t="s">
        <v>678</v>
      </c>
      <c r="H678" t="str">
        <f t="shared" si="60"/>
        <v>create table FI_QUOTE_DAILY_NASDAQ_STNLU(`DATE`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8" t="str">
        <f t="shared" si="61"/>
        <v>load data local inpath '/home/hadoop/stockdata/data/daily/us/nasdaq stocks/2/stnlu.us.txt' into table FI_QUOTE_DAILY_NASDAQ_STNLU;</v>
      </c>
      <c r="P678" t="str">
        <f t="shared" si="62"/>
        <v>create table FI_QUOTE_HOURLY_NASDAQ_STNLU(`DATE`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8" t="str">
        <f t="shared" si="63"/>
        <v>load data local inpath '/home/hadoop/stockdata/data/hourly/us/nasdaq stocks/2/stnlu.us.txt' into table FI_QUOTE_HOURLY_NASDAQ_STNLU;</v>
      </c>
      <c r="V678" t="str">
        <f t="shared" si="64"/>
        <v>create table FI_QUOTE_5MIN_NASDAQ_STNLU(`DATE`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8" t="str">
        <f t="shared" si="65"/>
        <v>load data local inpath '/home/hadoop/stockdata/data/5min/us/nasdaq stocks/2/stnlu.us.txt' into table FI_QUOTE_5MIN_NASDAQ_STNLU;</v>
      </c>
    </row>
    <row r="679" spans="1:25" x14ac:dyDescent="0.2">
      <c r="A679" t="s">
        <v>3774</v>
      </c>
      <c r="B679" t="s">
        <v>679</v>
      </c>
      <c r="H679" t="str">
        <f t="shared" si="60"/>
        <v>create table FI_QUOTE_DAILY_NASDAQ_PUB(`DATE`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9" t="str">
        <f t="shared" si="61"/>
        <v>load data local inpath '/home/hadoop/stockdata/data/daily/us/nasdaq stocks/2/pub.us.txt' into table FI_QUOTE_DAILY_NASDAQ_PUB;</v>
      </c>
      <c r="P679" t="str">
        <f t="shared" si="62"/>
        <v>create table FI_QUOTE_HOURLY_NASDAQ_PUB(`DATE`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9" t="str">
        <f t="shared" si="63"/>
        <v>load data local inpath '/home/hadoop/stockdata/data/hourly/us/nasdaq stocks/2/pub.us.txt' into table FI_QUOTE_HOURLY_NASDAQ_PUB;</v>
      </c>
      <c r="V679" t="str">
        <f t="shared" si="64"/>
        <v>create table FI_QUOTE_5MIN_NASDAQ_PUB(`DATE`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9" t="str">
        <f t="shared" si="65"/>
        <v>load data local inpath '/home/hadoop/stockdata/data/5min/us/nasdaq stocks/2/pub.us.txt' into table FI_QUOTE_5MIN_NASDAQ_PUB;</v>
      </c>
    </row>
    <row r="680" spans="1:25" x14ac:dyDescent="0.2">
      <c r="A680" t="s">
        <v>3775</v>
      </c>
      <c r="B680" t="s">
        <v>680</v>
      </c>
      <c r="H680" t="str">
        <f t="shared" si="60"/>
        <v>create table FI_QUOTE_DAILY_NASDAQ_NVCR(`DATE`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0" t="str">
        <f t="shared" si="61"/>
        <v>load data local inpath '/home/hadoop/stockdata/data/daily/us/nasdaq stocks/2/nvcr.us.txt' into table FI_QUOTE_DAILY_NASDAQ_NVCR;</v>
      </c>
      <c r="P680" t="str">
        <f t="shared" si="62"/>
        <v>create table FI_QUOTE_HOURLY_NASDAQ_NVCR(`DATE`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0" t="str">
        <f t="shared" si="63"/>
        <v>load data local inpath '/home/hadoop/stockdata/data/hourly/us/nasdaq stocks/2/nvcr.us.txt' into table FI_QUOTE_HOURLY_NASDAQ_NVCR;</v>
      </c>
      <c r="V680" t="str">
        <f t="shared" si="64"/>
        <v>create table FI_QUOTE_5MIN_NASDAQ_NVCR(`DATE`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0" t="str">
        <f t="shared" si="65"/>
        <v>load data local inpath '/home/hadoop/stockdata/data/5min/us/nasdaq stocks/2/nvcr.us.txt' into table FI_QUOTE_5MIN_NASDAQ_NVCR;</v>
      </c>
    </row>
    <row r="681" spans="1:25" x14ac:dyDescent="0.2">
      <c r="A681" t="s">
        <v>3776</v>
      </c>
      <c r="B681" t="s">
        <v>681</v>
      </c>
      <c r="H681" t="str">
        <f t="shared" si="60"/>
        <v>create table FI_QUOTE_DAILY_NASDAQ_TEDU(`DATE`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1" t="str">
        <f t="shared" si="61"/>
        <v>load data local inpath '/home/hadoop/stockdata/data/daily/us/nasdaq stocks/2/tedu.us.txt' into table FI_QUOTE_DAILY_NASDAQ_TEDU;</v>
      </c>
      <c r="P681" t="str">
        <f t="shared" si="62"/>
        <v>create table FI_QUOTE_HOURLY_NASDAQ_TEDU(`DATE`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1" t="str">
        <f t="shared" si="63"/>
        <v>load data local inpath '/home/hadoop/stockdata/data/hourly/us/nasdaq stocks/2/tedu.us.txt' into table FI_QUOTE_HOURLY_NASDAQ_TEDU;</v>
      </c>
      <c r="V681" t="str">
        <f t="shared" si="64"/>
        <v>create table FI_QUOTE_5MIN_NASDAQ_TEDU(`DATE`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1" t="str">
        <f t="shared" si="65"/>
        <v>load data local inpath '/home/hadoop/stockdata/data/5min/us/nasdaq stocks/2/tedu.us.txt' into table FI_QUOTE_5MIN_NASDAQ_TEDU;</v>
      </c>
    </row>
    <row r="682" spans="1:25" x14ac:dyDescent="0.2">
      <c r="A682" t="s">
        <v>3777</v>
      </c>
      <c r="B682" t="s">
        <v>682</v>
      </c>
      <c r="H682" t="str">
        <f t="shared" si="60"/>
        <v>create table FI_QUOTE_DAILY_NASDAQ_OIIM(`DATE`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2" t="str">
        <f t="shared" si="61"/>
        <v>load data local inpath '/home/hadoop/stockdata/data/daily/us/nasdaq stocks/2/oiim.us.txt' into table FI_QUOTE_DAILY_NASDAQ_OIIM;</v>
      </c>
      <c r="P682" t="str">
        <f t="shared" si="62"/>
        <v>create table FI_QUOTE_HOURLY_NASDAQ_OIIM(`DATE`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2" t="str">
        <f t="shared" si="63"/>
        <v>load data local inpath '/home/hadoop/stockdata/data/hourly/us/nasdaq stocks/2/oiim.us.txt' into table FI_QUOTE_HOURLY_NASDAQ_OIIM;</v>
      </c>
      <c r="V682" t="str">
        <f t="shared" si="64"/>
        <v>create table FI_QUOTE_5MIN_NASDAQ_OIIM(`DATE`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2" t="str">
        <f t="shared" si="65"/>
        <v>load data local inpath '/home/hadoop/stockdata/data/5min/us/nasdaq stocks/2/oiim.us.txt' into table FI_QUOTE_5MIN_NASDAQ_OIIM;</v>
      </c>
    </row>
    <row r="683" spans="1:25" x14ac:dyDescent="0.2">
      <c r="A683" t="s">
        <v>3778</v>
      </c>
      <c r="B683" t="s">
        <v>683</v>
      </c>
      <c r="H683" t="str">
        <f t="shared" si="60"/>
        <v>create table FI_QUOTE_DAILY_NASDAQ_UTHR(`DATE`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3" t="str">
        <f t="shared" si="61"/>
        <v>load data local inpath '/home/hadoop/stockdata/data/daily/us/nasdaq stocks/2/uthr.us.txt' into table FI_QUOTE_DAILY_NASDAQ_UTHR;</v>
      </c>
      <c r="P683" t="str">
        <f t="shared" si="62"/>
        <v>create table FI_QUOTE_HOURLY_NASDAQ_UTHR(`DATE`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3" t="str">
        <f t="shared" si="63"/>
        <v>load data local inpath '/home/hadoop/stockdata/data/hourly/us/nasdaq stocks/2/uthr.us.txt' into table FI_QUOTE_HOURLY_NASDAQ_UTHR;</v>
      </c>
      <c r="V683" t="str">
        <f t="shared" si="64"/>
        <v>create table FI_QUOTE_5MIN_NASDAQ_UTHR(`DATE`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3" t="str">
        <f t="shared" si="65"/>
        <v>load data local inpath '/home/hadoop/stockdata/data/5min/us/nasdaq stocks/2/uthr.us.txt' into table FI_QUOTE_5MIN_NASDAQ_UTHR;</v>
      </c>
    </row>
    <row r="684" spans="1:25" x14ac:dyDescent="0.2">
      <c r="A684" t="s">
        <v>3779</v>
      </c>
      <c r="B684" t="s">
        <v>684</v>
      </c>
      <c r="H684" t="str">
        <f t="shared" si="60"/>
        <v>create table FI_QUOTE_DAILY_NASDAQ_WEB(`DATE`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4" t="str">
        <f t="shared" si="61"/>
        <v>load data local inpath '/home/hadoop/stockdata/data/daily/us/nasdaq stocks/2/web.us.txt' into table FI_QUOTE_DAILY_NASDAQ_WEB;</v>
      </c>
      <c r="P684" t="str">
        <f t="shared" si="62"/>
        <v>create table FI_QUOTE_HOURLY_NASDAQ_WEB(`DATE`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4" t="str">
        <f t="shared" si="63"/>
        <v>load data local inpath '/home/hadoop/stockdata/data/hourly/us/nasdaq stocks/2/web.us.txt' into table FI_QUOTE_HOURLY_NASDAQ_WEB;</v>
      </c>
      <c r="V684" t="str">
        <f t="shared" si="64"/>
        <v>create table FI_QUOTE_5MIN_NASDAQ_WEB(`DATE`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4" t="str">
        <f t="shared" si="65"/>
        <v>load data local inpath '/home/hadoop/stockdata/data/5min/us/nasdaq stocks/2/web.us.txt' into table FI_QUOTE_5MIN_NASDAQ_WEB;</v>
      </c>
    </row>
    <row r="685" spans="1:25" x14ac:dyDescent="0.2">
      <c r="A685" t="s">
        <v>3780</v>
      </c>
      <c r="B685" t="s">
        <v>685</v>
      </c>
      <c r="H685" t="str">
        <f t="shared" si="60"/>
        <v>create table FI_QUOTE_DAILY_NASDAQ_OMNT(`DATE`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5" t="str">
        <f t="shared" si="61"/>
        <v>load data local inpath '/home/hadoop/stockdata/data/daily/us/nasdaq stocks/2/omnt.us.txt' into table FI_QUOTE_DAILY_NASDAQ_OMNT;</v>
      </c>
      <c r="P685" t="str">
        <f t="shared" si="62"/>
        <v>create table FI_QUOTE_HOURLY_NASDAQ_OMNT(`DATE`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5" t="str">
        <f t="shared" si="63"/>
        <v>load data local inpath '/home/hadoop/stockdata/data/hourly/us/nasdaq stocks/2/omnt.us.txt' into table FI_QUOTE_HOURLY_NASDAQ_OMNT;</v>
      </c>
      <c r="V685" t="str">
        <f t="shared" si="64"/>
        <v>create table FI_QUOTE_5MIN_NASDAQ_OMNT(`DATE`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5" t="str">
        <f t="shared" si="65"/>
        <v>load data local inpath '/home/hadoop/stockdata/data/5min/us/nasdaq stocks/2/omnt.us.txt' into table FI_QUOTE_5MIN_NASDAQ_OMNT;</v>
      </c>
    </row>
    <row r="686" spans="1:25" x14ac:dyDescent="0.2">
      <c r="A686" t="s">
        <v>3781</v>
      </c>
      <c r="B686" t="s">
        <v>686</v>
      </c>
      <c r="H686" t="str">
        <f t="shared" si="60"/>
        <v>create table FI_QUOTE_DAILY_NASDAQ_VKTXW(`DATE`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6" t="str">
        <f t="shared" si="61"/>
        <v>load data local inpath '/home/hadoop/stockdata/data/daily/us/nasdaq stocks/2/vktxw.us.txt' into table FI_QUOTE_DAILY_NASDAQ_VKTXW;</v>
      </c>
      <c r="P686" t="str">
        <f t="shared" si="62"/>
        <v>create table FI_QUOTE_HOURLY_NASDAQ_VKTXW(`DATE`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6" t="str">
        <f t="shared" si="63"/>
        <v>load data local inpath '/home/hadoop/stockdata/data/hourly/us/nasdaq stocks/2/vktxw.us.txt' into table FI_QUOTE_HOURLY_NASDAQ_VKTXW;</v>
      </c>
      <c r="V686" t="str">
        <f t="shared" si="64"/>
        <v>create table FI_QUOTE_5MIN_NASDAQ_VKTXW(`DATE`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6" t="str">
        <f t="shared" si="65"/>
        <v>load data local inpath '/home/hadoop/stockdata/data/5min/us/nasdaq stocks/2/vktxw.us.txt' into table FI_QUOTE_5MIN_NASDAQ_VKTXW;</v>
      </c>
    </row>
    <row r="687" spans="1:25" x14ac:dyDescent="0.2">
      <c r="A687" t="s">
        <v>3782</v>
      </c>
      <c r="B687" t="s">
        <v>687</v>
      </c>
      <c r="H687" t="str">
        <f t="shared" si="60"/>
        <v>create table FI_QUOTE_DAILY_NASDAQ_RPRX(`DATE`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7" t="str">
        <f t="shared" si="61"/>
        <v>load data local inpath '/home/hadoop/stockdata/data/daily/us/nasdaq stocks/2/rprx.us.txt' into table FI_QUOTE_DAILY_NASDAQ_RPRX;</v>
      </c>
      <c r="P687" t="str">
        <f t="shared" si="62"/>
        <v>create table FI_QUOTE_HOURLY_NASDAQ_RPRX(`DATE`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7" t="str">
        <f t="shared" si="63"/>
        <v>load data local inpath '/home/hadoop/stockdata/data/hourly/us/nasdaq stocks/2/rprx.us.txt' into table FI_QUOTE_HOURLY_NASDAQ_RPRX;</v>
      </c>
      <c r="V687" t="str">
        <f t="shared" si="64"/>
        <v>create table FI_QUOTE_5MIN_NASDAQ_RPRX(`DATE`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7" t="str">
        <f t="shared" si="65"/>
        <v>load data local inpath '/home/hadoop/stockdata/data/5min/us/nasdaq stocks/2/rprx.us.txt' into table FI_QUOTE_5MIN_NASDAQ_RPRX;</v>
      </c>
    </row>
    <row r="688" spans="1:25" x14ac:dyDescent="0.2">
      <c r="A688" t="s">
        <v>3783</v>
      </c>
      <c r="B688" t="s">
        <v>688</v>
      </c>
      <c r="H688" t="str">
        <f t="shared" si="60"/>
        <v>create table FI_QUOTE_DAILY_NASDAQ_SNES(`DATE`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8" t="str">
        <f t="shared" si="61"/>
        <v>load data local inpath '/home/hadoop/stockdata/data/daily/us/nasdaq stocks/2/snes.us.txt' into table FI_QUOTE_DAILY_NASDAQ_SNES;</v>
      </c>
      <c r="P688" t="str">
        <f t="shared" si="62"/>
        <v>create table FI_QUOTE_HOURLY_NASDAQ_SNES(`DATE`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8" t="str">
        <f t="shared" si="63"/>
        <v>load data local inpath '/home/hadoop/stockdata/data/hourly/us/nasdaq stocks/2/snes.us.txt' into table FI_QUOTE_HOURLY_NASDAQ_SNES;</v>
      </c>
      <c r="V688" t="str">
        <f t="shared" si="64"/>
        <v>create table FI_QUOTE_5MIN_NASDAQ_SNES(`DATE`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8" t="str">
        <f t="shared" si="65"/>
        <v>load data local inpath '/home/hadoop/stockdata/data/5min/us/nasdaq stocks/2/snes.us.txt' into table FI_QUOTE_5MIN_NASDAQ_SNES;</v>
      </c>
    </row>
    <row r="689" spans="1:25" x14ac:dyDescent="0.2">
      <c r="A689" t="s">
        <v>3784</v>
      </c>
      <c r="B689" t="s">
        <v>689</v>
      </c>
      <c r="H689" t="str">
        <f t="shared" si="60"/>
        <v>create table FI_QUOTE_DAILY_NASDAQ_RRR(`DATE`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9" t="str">
        <f t="shared" si="61"/>
        <v>load data local inpath '/home/hadoop/stockdata/data/daily/us/nasdaq stocks/2/rrr.us.txt' into table FI_QUOTE_DAILY_NASDAQ_RRR;</v>
      </c>
      <c r="P689" t="str">
        <f t="shared" si="62"/>
        <v>create table FI_QUOTE_HOURLY_NASDAQ_RRR(`DATE`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9" t="str">
        <f t="shared" si="63"/>
        <v>load data local inpath '/home/hadoop/stockdata/data/hourly/us/nasdaq stocks/2/rrr.us.txt' into table FI_QUOTE_HOURLY_NASDAQ_RRR;</v>
      </c>
      <c r="V689" t="str">
        <f t="shared" si="64"/>
        <v>create table FI_QUOTE_5MIN_NASDAQ_RRR(`DATE`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9" t="str">
        <f t="shared" si="65"/>
        <v>load data local inpath '/home/hadoop/stockdata/data/5min/us/nasdaq stocks/2/rrr.us.txt' into table FI_QUOTE_5MIN_NASDAQ_RRR;</v>
      </c>
    </row>
    <row r="690" spans="1:25" x14ac:dyDescent="0.2">
      <c r="A690" t="s">
        <v>3785</v>
      </c>
      <c r="B690" t="s">
        <v>690</v>
      </c>
      <c r="H690" t="str">
        <f t="shared" si="60"/>
        <v>create table FI_QUOTE_DAILY_NASDAQ_TRMK(`DATE`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0" t="str">
        <f t="shared" si="61"/>
        <v>load data local inpath '/home/hadoop/stockdata/data/daily/us/nasdaq stocks/2/trmk.us.txt' into table FI_QUOTE_DAILY_NASDAQ_TRMK;</v>
      </c>
      <c r="P690" t="str">
        <f t="shared" si="62"/>
        <v>create table FI_QUOTE_HOURLY_NASDAQ_TRMK(`DATE`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0" t="str">
        <f t="shared" si="63"/>
        <v>load data local inpath '/home/hadoop/stockdata/data/hourly/us/nasdaq stocks/2/trmk.us.txt' into table FI_QUOTE_HOURLY_NASDAQ_TRMK;</v>
      </c>
      <c r="V690" t="str">
        <f t="shared" si="64"/>
        <v>create table FI_QUOTE_5MIN_NASDAQ_TRMK(`DATE`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0" t="str">
        <f t="shared" si="65"/>
        <v>load data local inpath '/home/hadoop/stockdata/data/5min/us/nasdaq stocks/2/trmk.us.txt' into table FI_QUOTE_5MIN_NASDAQ_TRMK;</v>
      </c>
    </row>
    <row r="691" spans="1:25" x14ac:dyDescent="0.2">
      <c r="A691" t="s">
        <v>3786</v>
      </c>
      <c r="B691" t="s">
        <v>691</v>
      </c>
      <c r="H691" t="str">
        <f t="shared" si="60"/>
        <v>create table FI_QUOTE_DAILY_NASDAQ_YLDE(`DATE`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1" t="str">
        <f t="shared" si="61"/>
        <v>load data local inpath '/home/hadoop/stockdata/data/daily/us/nasdaq stocks/2/ylde.us.txt' into table FI_QUOTE_DAILY_NASDAQ_YLDE;</v>
      </c>
      <c r="P691" t="str">
        <f t="shared" si="62"/>
        <v>create table FI_QUOTE_HOURLY_NASDAQ_YLDE(`DATE`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1" t="str">
        <f t="shared" si="63"/>
        <v>load data local inpath '/home/hadoop/stockdata/data/hourly/us/nasdaq stocks/2/ylde.us.txt' into table FI_QUOTE_HOURLY_NASDAQ_YLDE;</v>
      </c>
      <c r="V691" t="str">
        <f t="shared" si="64"/>
        <v>create table FI_QUOTE_5MIN_NASDAQ_YLDE(`DATE`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1" t="str">
        <f t="shared" si="65"/>
        <v>load data local inpath '/home/hadoop/stockdata/data/5min/us/nasdaq stocks/2/ylde.us.txt' into table FI_QUOTE_5MIN_NASDAQ_YLDE;</v>
      </c>
    </row>
    <row r="692" spans="1:25" x14ac:dyDescent="0.2">
      <c r="A692" t="s">
        <v>3787</v>
      </c>
      <c r="B692" t="s">
        <v>692</v>
      </c>
      <c r="H692" t="str">
        <f t="shared" si="60"/>
        <v>create table FI_QUOTE_DAILY_NASDAQ_ORPN(`DATE`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2" t="str">
        <f t="shared" si="61"/>
        <v>load data local inpath '/home/hadoop/stockdata/data/daily/us/nasdaq stocks/2/orpn.us.txt' into table FI_QUOTE_DAILY_NASDAQ_ORPN;</v>
      </c>
      <c r="P692" t="str">
        <f t="shared" si="62"/>
        <v>create table FI_QUOTE_HOURLY_NASDAQ_ORPN(`DATE`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2" t="str">
        <f t="shared" si="63"/>
        <v>load data local inpath '/home/hadoop/stockdata/data/hourly/us/nasdaq stocks/2/orpn.us.txt' into table FI_QUOTE_HOURLY_NASDAQ_ORPN;</v>
      </c>
      <c r="V692" t="str">
        <f t="shared" si="64"/>
        <v>create table FI_QUOTE_5MIN_NASDAQ_ORPN(`DATE`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2" t="str">
        <f t="shared" si="65"/>
        <v>load data local inpath '/home/hadoop/stockdata/data/5min/us/nasdaq stocks/2/orpn.us.txt' into table FI_QUOTE_5MIN_NASDAQ_ORPN;</v>
      </c>
    </row>
    <row r="693" spans="1:25" x14ac:dyDescent="0.2">
      <c r="A693" t="s">
        <v>3788</v>
      </c>
      <c r="B693" t="s">
        <v>693</v>
      </c>
      <c r="H693" t="str">
        <f t="shared" si="60"/>
        <v>create table FI_QUOTE_DAILY_NASDAQ_SHIP(`DATE`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3" t="str">
        <f t="shared" si="61"/>
        <v>load data local inpath '/home/hadoop/stockdata/data/daily/us/nasdaq stocks/2/ship.us.txt' into table FI_QUOTE_DAILY_NASDAQ_SHIP;</v>
      </c>
      <c r="P693" t="str">
        <f t="shared" si="62"/>
        <v>create table FI_QUOTE_HOURLY_NASDAQ_SHIP(`DATE`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3" t="str">
        <f t="shared" si="63"/>
        <v>load data local inpath '/home/hadoop/stockdata/data/hourly/us/nasdaq stocks/2/ship.us.txt' into table FI_QUOTE_HOURLY_NASDAQ_SHIP;</v>
      </c>
      <c r="V693" t="str">
        <f t="shared" si="64"/>
        <v>create table FI_QUOTE_5MIN_NASDAQ_SHIP(`DATE`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3" t="str">
        <f t="shared" si="65"/>
        <v>load data local inpath '/home/hadoop/stockdata/data/5min/us/nasdaq stocks/2/ship.us.txt' into table FI_QUOTE_5MIN_NASDAQ_SHIP;</v>
      </c>
    </row>
    <row r="694" spans="1:25" x14ac:dyDescent="0.2">
      <c r="A694" t="s">
        <v>3789</v>
      </c>
      <c r="B694" t="s">
        <v>694</v>
      </c>
      <c r="H694" t="str">
        <f t="shared" si="60"/>
        <v>create table FI_QUOTE_DAILY_NASDAQ_SYBX(`DATE`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4" t="str">
        <f t="shared" si="61"/>
        <v>load data local inpath '/home/hadoop/stockdata/data/daily/us/nasdaq stocks/2/sybx.us.txt' into table FI_QUOTE_DAILY_NASDAQ_SYBX;</v>
      </c>
      <c r="P694" t="str">
        <f t="shared" si="62"/>
        <v>create table FI_QUOTE_HOURLY_NASDAQ_SYBX(`DATE`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4" t="str">
        <f t="shared" si="63"/>
        <v>load data local inpath '/home/hadoop/stockdata/data/hourly/us/nasdaq stocks/2/sybx.us.txt' into table FI_QUOTE_HOURLY_NASDAQ_SYBX;</v>
      </c>
      <c r="V694" t="str">
        <f t="shared" si="64"/>
        <v>create table FI_QUOTE_5MIN_NASDAQ_SYBX(`DATE`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4" t="str">
        <f t="shared" si="65"/>
        <v>load data local inpath '/home/hadoop/stockdata/data/5min/us/nasdaq stocks/2/sybx.us.txt' into table FI_QUOTE_5MIN_NASDAQ_SYBX;</v>
      </c>
    </row>
    <row r="695" spans="1:25" x14ac:dyDescent="0.2">
      <c r="A695" t="s">
        <v>3790</v>
      </c>
      <c r="B695" t="s">
        <v>695</v>
      </c>
      <c r="H695" t="str">
        <f t="shared" si="60"/>
        <v>create table FI_QUOTE_DAILY_NASDAQ_PNFP(`DATE`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5" t="str">
        <f t="shared" si="61"/>
        <v>load data local inpath '/home/hadoop/stockdata/data/daily/us/nasdaq stocks/2/pnfp.us.txt' into table FI_QUOTE_DAILY_NASDAQ_PNFP;</v>
      </c>
      <c r="P695" t="str">
        <f t="shared" si="62"/>
        <v>create table FI_QUOTE_HOURLY_NASDAQ_PNFP(`DATE`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5" t="str">
        <f t="shared" si="63"/>
        <v>load data local inpath '/home/hadoop/stockdata/data/hourly/us/nasdaq stocks/2/pnfp.us.txt' into table FI_QUOTE_HOURLY_NASDAQ_PNFP;</v>
      </c>
      <c r="V695" t="str">
        <f t="shared" si="64"/>
        <v>create table FI_QUOTE_5MIN_NASDAQ_PNFP(`DATE`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5" t="str">
        <f t="shared" si="65"/>
        <v>load data local inpath '/home/hadoop/stockdata/data/5min/us/nasdaq stocks/2/pnfp.us.txt' into table FI_QUOTE_5MIN_NASDAQ_PNFP;</v>
      </c>
    </row>
    <row r="696" spans="1:25" x14ac:dyDescent="0.2">
      <c r="A696" t="s">
        <v>3791</v>
      </c>
      <c r="B696" t="s">
        <v>696</v>
      </c>
      <c r="H696" t="str">
        <f t="shared" si="60"/>
        <v>create table FI_QUOTE_DAILY_NASDAQ_ROSE(`DATE`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6" t="str">
        <f t="shared" si="61"/>
        <v>load data local inpath '/home/hadoop/stockdata/data/daily/us/nasdaq stocks/2/rose.us.txt' into table FI_QUOTE_DAILY_NASDAQ_ROSE;</v>
      </c>
      <c r="P696" t="str">
        <f t="shared" si="62"/>
        <v>create table FI_QUOTE_HOURLY_NASDAQ_ROSE(`DATE`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6" t="str">
        <f t="shared" si="63"/>
        <v>load data local inpath '/home/hadoop/stockdata/data/hourly/us/nasdaq stocks/2/rose.us.txt' into table FI_QUOTE_HOURLY_NASDAQ_ROSE;</v>
      </c>
      <c r="V696" t="str">
        <f t="shared" si="64"/>
        <v>create table FI_QUOTE_5MIN_NASDAQ_ROSE(`DATE`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6" t="str">
        <f t="shared" si="65"/>
        <v>load data local inpath '/home/hadoop/stockdata/data/5min/us/nasdaq stocks/2/rose.us.txt' into table FI_QUOTE_5MIN_NASDAQ_ROSE;</v>
      </c>
    </row>
    <row r="697" spans="1:25" x14ac:dyDescent="0.2">
      <c r="A697" t="s">
        <v>3792</v>
      </c>
      <c r="B697" t="s">
        <v>697</v>
      </c>
      <c r="H697" t="str">
        <f t="shared" si="60"/>
        <v>create table FI_QUOTE_DAILY_NASDAQ_SVBI(`DATE`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7" t="str">
        <f t="shared" si="61"/>
        <v>load data local inpath '/home/hadoop/stockdata/data/daily/us/nasdaq stocks/2/svbi.us.txt' into table FI_QUOTE_DAILY_NASDAQ_SVBI;</v>
      </c>
      <c r="P697" t="str">
        <f t="shared" si="62"/>
        <v>create table FI_QUOTE_HOURLY_NASDAQ_SVBI(`DATE`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7" t="str">
        <f t="shared" si="63"/>
        <v>load data local inpath '/home/hadoop/stockdata/data/hourly/us/nasdaq stocks/2/svbi.us.txt' into table FI_QUOTE_HOURLY_NASDAQ_SVBI;</v>
      </c>
      <c r="V697" t="str">
        <f t="shared" si="64"/>
        <v>create table FI_QUOTE_5MIN_NASDAQ_SVBI(`DATE`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7" t="str">
        <f t="shared" si="65"/>
        <v>load data local inpath '/home/hadoop/stockdata/data/5min/us/nasdaq stocks/2/svbi.us.txt' into table FI_QUOTE_5MIN_NASDAQ_SVBI;</v>
      </c>
    </row>
    <row r="698" spans="1:25" x14ac:dyDescent="0.2">
      <c r="A698" t="s">
        <v>3793</v>
      </c>
      <c r="B698" t="s">
        <v>698</v>
      </c>
      <c r="H698" t="str">
        <f t="shared" si="60"/>
        <v>create table FI_QUOTE_DAILY_NASDAQ_SGH(`DATE`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8" t="str">
        <f t="shared" si="61"/>
        <v>load data local inpath '/home/hadoop/stockdata/data/daily/us/nasdaq stocks/2/sgh.us.txt' into table FI_QUOTE_DAILY_NASDAQ_SGH;</v>
      </c>
      <c r="P698" t="str">
        <f t="shared" si="62"/>
        <v>create table FI_QUOTE_HOURLY_NASDAQ_SGH(`DATE`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8" t="str">
        <f t="shared" si="63"/>
        <v>load data local inpath '/home/hadoop/stockdata/data/hourly/us/nasdaq stocks/2/sgh.us.txt' into table FI_QUOTE_HOURLY_NASDAQ_SGH;</v>
      </c>
      <c r="V698" t="str">
        <f t="shared" si="64"/>
        <v>create table FI_QUOTE_5MIN_NASDAQ_SGH(`DATE`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8" t="str">
        <f t="shared" si="65"/>
        <v>load data local inpath '/home/hadoop/stockdata/data/5min/us/nasdaq stocks/2/sgh.us.txt' into table FI_QUOTE_5MIN_NASDAQ_SGH;</v>
      </c>
    </row>
    <row r="699" spans="1:25" x14ac:dyDescent="0.2">
      <c r="A699" t="s">
        <v>3794</v>
      </c>
      <c r="B699" t="s">
        <v>699</v>
      </c>
      <c r="H699" t="str">
        <f t="shared" si="60"/>
        <v>create table FI_QUOTE_DAILY_NASDAQ_PSDO(`DATE`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9" t="str">
        <f t="shared" si="61"/>
        <v>load data local inpath '/home/hadoop/stockdata/data/daily/us/nasdaq stocks/2/psdo.us.txt' into table FI_QUOTE_DAILY_NASDAQ_PSDO;</v>
      </c>
      <c r="P699" t="str">
        <f t="shared" si="62"/>
        <v>create table FI_QUOTE_HOURLY_NASDAQ_PSDO(`DATE`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9" t="str">
        <f t="shared" si="63"/>
        <v>load data local inpath '/home/hadoop/stockdata/data/hourly/us/nasdaq stocks/2/psdo.us.txt' into table FI_QUOTE_HOURLY_NASDAQ_PSDO;</v>
      </c>
      <c r="V699" t="str">
        <f t="shared" si="64"/>
        <v>create table FI_QUOTE_5MIN_NASDAQ_PSDO(`DATE`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9" t="str">
        <f t="shared" si="65"/>
        <v>load data local inpath '/home/hadoop/stockdata/data/5min/us/nasdaq stocks/2/psdo.us.txt' into table FI_QUOTE_5MIN_NASDAQ_PSDO;</v>
      </c>
    </row>
    <row r="700" spans="1:25" x14ac:dyDescent="0.2">
      <c r="A700" t="s">
        <v>3795</v>
      </c>
      <c r="B700" t="s">
        <v>700</v>
      </c>
      <c r="H700" t="str">
        <f t="shared" si="60"/>
        <v>create table FI_QUOTE_DAILY_NASDAQ_ORG(`DATE`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0" t="str">
        <f t="shared" si="61"/>
        <v>load data local inpath '/home/hadoop/stockdata/data/daily/us/nasdaq stocks/2/org.us.txt' into table FI_QUOTE_DAILY_NASDAQ_ORG;</v>
      </c>
      <c r="P700" t="str">
        <f t="shared" si="62"/>
        <v>create table FI_QUOTE_HOURLY_NASDAQ_ORG(`DATE`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0" t="str">
        <f t="shared" si="63"/>
        <v>load data local inpath '/home/hadoop/stockdata/data/hourly/us/nasdaq stocks/2/org.us.txt' into table FI_QUOTE_HOURLY_NASDAQ_ORG;</v>
      </c>
      <c r="V700" t="str">
        <f t="shared" si="64"/>
        <v>create table FI_QUOTE_5MIN_NASDAQ_ORG(`DATE`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0" t="str">
        <f t="shared" si="65"/>
        <v>load data local inpath '/home/hadoop/stockdata/data/5min/us/nasdaq stocks/2/org.us.txt' into table FI_QUOTE_5MIN_NASDAQ_ORG;</v>
      </c>
    </row>
    <row r="701" spans="1:25" x14ac:dyDescent="0.2">
      <c r="A701" t="s">
        <v>3796</v>
      </c>
      <c r="B701" t="s">
        <v>701</v>
      </c>
      <c r="H701" t="str">
        <f t="shared" si="60"/>
        <v>create table FI_QUOTE_DAILY_NASDAQ_TIL(`DATE`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1" t="str">
        <f t="shared" si="61"/>
        <v>load data local inpath '/home/hadoop/stockdata/data/daily/us/nasdaq stocks/2/til.us.txt' into table FI_QUOTE_DAILY_NASDAQ_TIL;</v>
      </c>
      <c r="P701" t="str">
        <f t="shared" si="62"/>
        <v>create table FI_QUOTE_HOURLY_NASDAQ_TIL(`DATE`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1" t="str">
        <f t="shared" si="63"/>
        <v>load data local inpath '/home/hadoop/stockdata/data/hourly/us/nasdaq stocks/2/til.us.txt' into table FI_QUOTE_HOURLY_NASDAQ_TIL;</v>
      </c>
      <c r="V701" t="str">
        <f t="shared" si="64"/>
        <v>create table FI_QUOTE_5MIN_NASDAQ_TIL(`DATE`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1" t="str">
        <f t="shared" si="65"/>
        <v>load data local inpath '/home/hadoop/stockdata/data/5min/us/nasdaq stocks/2/til.us.txt' into table FI_QUOTE_5MIN_NASDAQ_TIL;</v>
      </c>
    </row>
    <row r="702" spans="1:25" x14ac:dyDescent="0.2">
      <c r="A702" t="s">
        <v>3797</v>
      </c>
      <c r="B702" t="s">
        <v>702</v>
      </c>
      <c r="H702" t="str">
        <f t="shared" si="60"/>
        <v>create table FI_QUOTE_DAILY_NASDAQ_ROKU(`DATE`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2" t="str">
        <f t="shared" si="61"/>
        <v>load data local inpath '/home/hadoop/stockdata/data/daily/us/nasdaq stocks/2/roku.us.txt' into table FI_QUOTE_DAILY_NASDAQ_ROKU;</v>
      </c>
      <c r="P702" t="str">
        <f t="shared" si="62"/>
        <v>create table FI_QUOTE_HOURLY_NASDAQ_ROKU(`DATE`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2" t="str">
        <f t="shared" si="63"/>
        <v>load data local inpath '/home/hadoop/stockdata/data/hourly/us/nasdaq stocks/2/roku.us.txt' into table FI_QUOTE_HOURLY_NASDAQ_ROKU;</v>
      </c>
      <c r="V702" t="str">
        <f t="shared" si="64"/>
        <v>create table FI_QUOTE_5MIN_NASDAQ_ROKU(`DATE`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2" t="str">
        <f t="shared" si="65"/>
        <v>load data local inpath '/home/hadoop/stockdata/data/5min/us/nasdaq stocks/2/roku.us.txt' into table FI_QUOTE_5MIN_NASDAQ_ROKU;</v>
      </c>
    </row>
    <row r="703" spans="1:25" x14ac:dyDescent="0.2">
      <c r="A703" t="s">
        <v>3798</v>
      </c>
      <c r="B703" t="s">
        <v>703</v>
      </c>
      <c r="H703" t="str">
        <f t="shared" si="60"/>
        <v>create table FI_QUOTE_DAILY_NASDAQ_PTCT(`DATE`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3" t="str">
        <f t="shared" si="61"/>
        <v>load data local inpath '/home/hadoop/stockdata/data/daily/us/nasdaq stocks/2/ptct.us.txt' into table FI_QUOTE_DAILY_NASDAQ_PTCT;</v>
      </c>
      <c r="P703" t="str">
        <f t="shared" si="62"/>
        <v>create table FI_QUOTE_HOURLY_NASDAQ_PTCT(`DATE`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3" t="str">
        <f t="shared" si="63"/>
        <v>load data local inpath '/home/hadoop/stockdata/data/hourly/us/nasdaq stocks/2/ptct.us.txt' into table FI_QUOTE_HOURLY_NASDAQ_PTCT;</v>
      </c>
      <c r="V703" t="str">
        <f t="shared" si="64"/>
        <v>create table FI_QUOTE_5MIN_NASDAQ_PTCT(`DATE`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3" t="str">
        <f t="shared" si="65"/>
        <v>load data local inpath '/home/hadoop/stockdata/data/5min/us/nasdaq stocks/2/ptct.us.txt' into table FI_QUOTE_5MIN_NASDAQ_PTCT;</v>
      </c>
    </row>
    <row r="704" spans="1:25" x14ac:dyDescent="0.2">
      <c r="A704" t="s">
        <v>3799</v>
      </c>
      <c r="B704" t="s">
        <v>704</v>
      </c>
      <c r="H704" t="str">
        <f t="shared" si="60"/>
        <v>create table FI_QUOTE_DAILY_NASDAQ_TWIN(`DATE`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4" t="str">
        <f t="shared" si="61"/>
        <v>load data local inpath '/home/hadoop/stockdata/data/daily/us/nasdaq stocks/2/twin.us.txt' into table FI_QUOTE_DAILY_NASDAQ_TWIN;</v>
      </c>
      <c r="P704" t="str">
        <f t="shared" si="62"/>
        <v>create table FI_QUOTE_HOURLY_NASDAQ_TWIN(`DATE`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4" t="str">
        <f t="shared" si="63"/>
        <v>load data local inpath '/home/hadoop/stockdata/data/hourly/us/nasdaq stocks/2/twin.us.txt' into table FI_QUOTE_HOURLY_NASDAQ_TWIN;</v>
      </c>
      <c r="V704" t="str">
        <f t="shared" si="64"/>
        <v>create table FI_QUOTE_5MIN_NASDAQ_TWIN(`DATE`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4" t="str">
        <f t="shared" si="65"/>
        <v>load data local inpath '/home/hadoop/stockdata/data/5min/us/nasdaq stocks/2/twin.us.txt' into table FI_QUOTE_5MIN_NASDAQ_TWIN;</v>
      </c>
    </row>
    <row r="705" spans="1:25" x14ac:dyDescent="0.2">
      <c r="A705" t="s">
        <v>3800</v>
      </c>
      <c r="B705" t="s">
        <v>705</v>
      </c>
      <c r="H705" t="str">
        <f t="shared" si="60"/>
        <v>create table FI_QUOTE_DAILY_NASDAQ_NYMT(`DATE`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5" t="str">
        <f t="shared" si="61"/>
        <v>load data local inpath '/home/hadoop/stockdata/data/daily/us/nasdaq stocks/2/nymt.us.txt' into table FI_QUOTE_DAILY_NASDAQ_NYMT;</v>
      </c>
      <c r="P705" t="str">
        <f t="shared" si="62"/>
        <v>create table FI_QUOTE_HOURLY_NASDAQ_NYMT(`DATE`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5" t="str">
        <f t="shared" si="63"/>
        <v>load data local inpath '/home/hadoop/stockdata/data/hourly/us/nasdaq stocks/2/nymt.us.txt' into table FI_QUOTE_HOURLY_NASDAQ_NYMT;</v>
      </c>
      <c r="V705" t="str">
        <f t="shared" si="64"/>
        <v>create table FI_QUOTE_5MIN_NASDAQ_NYMT(`DATE`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5" t="str">
        <f t="shared" si="65"/>
        <v>load data local inpath '/home/hadoop/stockdata/data/5min/us/nasdaq stocks/2/nymt.us.txt' into table FI_QUOTE_5MIN_NASDAQ_NYMT;</v>
      </c>
    </row>
    <row r="706" spans="1:25" x14ac:dyDescent="0.2">
      <c r="A706" t="s">
        <v>3801</v>
      </c>
      <c r="B706" t="s">
        <v>706</v>
      </c>
      <c r="H706" t="str">
        <f t="shared" ref="H706:H769" si="66">F$1&amp;B706&amp;G$1</f>
        <v>create table FI_QUOTE_DAILY_NASDAQ_NXTM(`DATE`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6" t="str">
        <f t="shared" ref="L706:L769" si="67">J$1&amp;A706&amp;K$1&amp;B706&amp;";"</f>
        <v>load data local inpath '/home/hadoop/stockdata/data/daily/us/nasdaq stocks/2/nxtm.us.txt' into table FI_QUOTE_DAILY_NASDAQ_NXTM;</v>
      </c>
      <c r="P706" t="str">
        <f t="shared" ref="P706:P769" si="68">N$1&amp;B706&amp;O$1</f>
        <v>create table FI_QUOTE_HOURLY_NASDAQ_NXTM(`DATE`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6" t="str">
        <f t="shared" ref="S706:S769" si="69">Q$1&amp;$A706&amp;R$1&amp;$B706&amp;";"</f>
        <v>load data local inpath '/home/hadoop/stockdata/data/hourly/us/nasdaq stocks/2/nxtm.us.txt' into table FI_QUOTE_HOURLY_NASDAQ_NXTM;</v>
      </c>
      <c r="V706" t="str">
        <f t="shared" ref="V706:V769" si="70">T$1&amp;$B706&amp;U$1</f>
        <v>create table FI_QUOTE_5MIN_NASDAQ_NXTM(`DATE`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6" t="str">
        <f t="shared" ref="Y706:Y769" si="71">W$1&amp;$A706&amp;X$1&amp;$B706&amp;";"</f>
        <v>load data local inpath '/home/hadoop/stockdata/data/5min/us/nasdaq stocks/2/nxtm.us.txt' into table FI_QUOTE_5MIN_NASDAQ_NXTM;</v>
      </c>
    </row>
    <row r="707" spans="1:25" x14ac:dyDescent="0.2">
      <c r="A707" t="s">
        <v>3802</v>
      </c>
      <c r="B707" t="s">
        <v>707</v>
      </c>
      <c r="H707" t="str">
        <f t="shared" si="66"/>
        <v>create table FI_QUOTE_DAILY_NASDAQ_SLRC(`DATE`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7" t="str">
        <f t="shared" si="67"/>
        <v>load data local inpath '/home/hadoop/stockdata/data/daily/us/nasdaq stocks/2/slrc.us.txt' into table FI_QUOTE_DAILY_NASDAQ_SLRC;</v>
      </c>
      <c r="P707" t="str">
        <f t="shared" si="68"/>
        <v>create table FI_QUOTE_HOURLY_NASDAQ_SLRC(`DATE`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7" t="str">
        <f t="shared" si="69"/>
        <v>load data local inpath '/home/hadoop/stockdata/data/hourly/us/nasdaq stocks/2/slrc.us.txt' into table FI_QUOTE_HOURLY_NASDAQ_SLRC;</v>
      </c>
      <c r="V707" t="str">
        <f t="shared" si="70"/>
        <v>create table FI_QUOTE_5MIN_NASDAQ_SLRC(`DATE`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7" t="str">
        <f t="shared" si="71"/>
        <v>load data local inpath '/home/hadoop/stockdata/data/5min/us/nasdaq stocks/2/slrc.us.txt' into table FI_QUOTE_5MIN_NASDAQ_SLRC;</v>
      </c>
    </row>
    <row r="708" spans="1:25" x14ac:dyDescent="0.2">
      <c r="A708" t="s">
        <v>3803</v>
      </c>
      <c r="B708" t="s">
        <v>708</v>
      </c>
      <c r="H708" t="str">
        <f t="shared" si="66"/>
        <v>create table FI_QUOTE_DAILY_NASDAQ_SMED(`DATE`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8" t="str">
        <f t="shared" si="67"/>
        <v>load data local inpath '/home/hadoop/stockdata/data/daily/us/nasdaq stocks/2/smed.us.txt' into table FI_QUOTE_DAILY_NASDAQ_SMED;</v>
      </c>
      <c r="P708" t="str">
        <f t="shared" si="68"/>
        <v>create table FI_QUOTE_HOURLY_NASDAQ_SMED(`DATE`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8" t="str">
        <f t="shared" si="69"/>
        <v>load data local inpath '/home/hadoop/stockdata/data/hourly/us/nasdaq stocks/2/smed.us.txt' into table FI_QUOTE_HOURLY_NASDAQ_SMED;</v>
      </c>
      <c r="V708" t="str">
        <f t="shared" si="70"/>
        <v>create table FI_QUOTE_5MIN_NASDAQ_SMED(`DATE`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8" t="str">
        <f t="shared" si="71"/>
        <v>load data local inpath '/home/hadoop/stockdata/data/5min/us/nasdaq stocks/2/smed.us.txt' into table FI_QUOTE_5MIN_NASDAQ_SMED;</v>
      </c>
    </row>
    <row r="709" spans="1:25" x14ac:dyDescent="0.2">
      <c r="A709" t="s">
        <v>3804</v>
      </c>
      <c r="B709" t="s">
        <v>709</v>
      </c>
      <c r="H709" t="str">
        <f t="shared" si="66"/>
        <v>create table FI_QUOTE_DAILY_NASDAQ_RBBN(`DATE`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9" t="str">
        <f t="shared" si="67"/>
        <v>load data local inpath '/home/hadoop/stockdata/data/daily/us/nasdaq stocks/2/rbbn.us.txt' into table FI_QUOTE_DAILY_NASDAQ_RBBN;</v>
      </c>
      <c r="P709" t="str">
        <f t="shared" si="68"/>
        <v>create table FI_QUOTE_HOURLY_NASDAQ_RBBN(`DATE`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9" t="str">
        <f t="shared" si="69"/>
        <v>load data local inpath '/home/hadoop/stockdata/data/hourly/us/nasdaq stocks/2/rbbn.us.txt' into table FI_QUOTE_HOURLY_NASDAQ_RBBN;</v>
      </c>
      <c r="V709" t="str">
        <f t="shared" si="70"/>
        <v>create table FI_QUOTE_5MIN_NASDAQ_RBBN(`DATE`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9" t="str">
        <f t="shared" si="71"/>
        <v>load data local inpath '/home/hadoop/stockdata/data/5min/us/nasdaq stocks/2/rbbn.us.txt' into table FI_QUOTE_5MIN_NASDAQ_RBBN;</v>
      </c>
    </row>
    <row r="710" spans="1:25" x14ac:dyDescent="0.2">
      <c r="A710" t="s">
        <v>3805</v>
      </c>
      <c r="B710" t="s">
        <v>710</v>
      </c>
      <c r="H710" t="str">
        <f t="shared" si="66"/>
        <v>create table FI_QUOTE_DAILY_NASDAQ_RMBS(`DATE`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0" t="str">
        <f t="shared" si="67"/>
        <v>load data local inpath '/home/hadoop/stockdata/data/daily/us/nasdaq stocks/2/rmbs.us.txt' into table FI_QUOTE_DAILY_NASDAQ_RMBS;</v>
      </c>
      <c r="P710" t="str">
        <f t="shared" si="68"/>
        <v>create table FI_QUOTE_HOURLY_NASDAQ_RMBS(`DATE`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0" t="str">
        <f t="shared" si="69"/>
        <v>load data local inpath '/home/hadoop/stockdata/data/hourly/us/nasdaq stocks/2/rmbs.us.txt' into table FI_QUOTE_HOURLY_NASDAQ_RMBS;</v>
      </c>
      <c r="V710" t="str">
        <f t="shared" si="70"/>
        <v>create table FI_QUOTE_5MIN_NASDAQ_RMBS(`DATE`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0" t="str">
        <f t="shared" si="71"/>
        <v>load data local inpath '/home/hadoop/stockdata/data/5min/us/nasdaq stocks/2/rmbs.us.txt' into table FI_QUOTE_5MIN_NASDAQ_RMBS;</v>
      </c>
    </row>
    <row r="711" spans="1:25" x14ac:dyDescent="0.2">
      <c r="A711" t="s">
        <v>3806</v>
      </c>
      <c r="B711" t="s">
        <v>711</v>
      </c>
      <c r="H711" t="str">
        <f t="shared" si="66"/>
        <v>create table FI_QUOTE_DAILY_NASDAQ_PLSE(`DATE`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1" t="str">
        <f t="shared" si="67"/>
        <v>load data local inpath '/home/hadoop/stockdata/data/daily/us/nasdaq stocks/2/plse.us.txt' into table FI_QUOTE_DAILY_NASDAQ_PLSE;</v>
      </c>
      <c r="P711" t="str">
        <f t="shared" si="68"/>
        <v>create table FI_QUOTE_HOURLY_NASDAQ_PLSE(`DATE`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1" t="str">
        <f t="shared" si="69"/>
        <v>load data local inpath '/home/hadoop/stockdata/data/hourly/us/nasdaq stocks/2/plse.us.txt' into table FI_QUOTE_HOURLY_NASDAQ_PLSE;</v>
      </c>
      <c r="V711" t="str">
        <f t="shared" si="70"/>
        <v>create table FI_QUOTE_5MIN_NASDAQ_PLSE(`DATE`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1" t="str">
        <f t="shared" si="71"/>
        <v>load data local inpath '/home/hadoop/stockdata/data/5min/us/nasdaq stocks/2/plse.us.txt' into table FI_QUOTE_5MIN_NASDAQ_PLSE;</v>
      </c>
    </row>
    <row r="712" spans="1:25" x14ac:dyDescent="0.2">
      <c r="A712" t="s">
        <v>3807</v>
      </c>
      <c r="B712" t="s">
        <v>712</v>
      </c>
      <c r="H712" t="str">
        <f t="shared" si="66"/>
        <v>create table FI_QUOTE_DAILY_NASDAQ_OXFD(`DATE`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2" t="str">
        <f t="shared" si="67"/>
        <v>load data local inpath '/home/hadoop/stockdata/data/daily/us/nasdaq stocks/2/oxfd.us.txt' into table FI_QUOTE_DAILY_NASDAQ_OXFD;</v>
      </c>
      <c r="P712" t="str">
        <f t="shared" si="68"/>
        <v>create table FI_QUOTE_HOURLY_NASDAQ_OXFD(`DATE`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2" t="str">
        <f t="shared" si="69"/>
        <v>load data local inpath '/home/hadoop/stockdata/data/hourly/us/nasdaq stocks/2/oxfd.us.txt' into table FI_QUOTE_HOURLY_NASDAQ_OXFD;</v>
      </c>
      <c r="V712" t="str">
        <f t="shared" si="70"/>
        <v>create table FI_QUOTE_5MIN_NASDAQ_OXFD(`DATE`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2" t="str">
        <f t="shared" si="71"/>
        <v>load data local inpath '/home/hadoop/stockdata/data/5min/us/nasdaq stocks/2/oxfd.us.txt' into table FI_QUOTE_5MIN_NASDAQ_OXFD;</v>
      </c>
    </row>
    <row r="713" spans="1:25" x14ac:dyDescent="0.2">
      <c r="A713" t="s">
        <v>3808</v>
      </c>
      <c r="B713" t="s">
        <v>713</v>
      </c>
      <c r="H713" t="str">
        <f t="shared" si="66"/>
        <v>create table FI_QUOTE_DAILY_NASDAQ_SCVL(`DATE`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3" t="str">
        <f t="shared" si="67"/>
        <v>load data local inpath '/home/hadoop/stockdata/data/daily/us/nasdaq stocks/2/scvl.us.txt' into table FI_QUOTE_DAILY_NASDAQ_SCVL;</v>
      </c>
      <c r="P713" t="str">
        <f t="shared" si="68"/>
        <v>create table FI_QUOTE_HOURLY_NASDAQ_SCVL(`DATE`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3" t="str">
        <f t="shared" si="69"/>
        <v>load data local inpath '/home/hadoop/stockdata/data/hourly/us/nasdaq stocks/2/scvl.us.txt' into table FI_QUOTE_HOURLY_NASDAQ_SCVL;</v>
      </c>
      <c r="V713" t="str">
        <f t="shared" si="70"/>
        <v>create table FI_QUOTE_5MIN_NASDAQ_SCVL(`DATE`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3" t="str">
        <f t="shared" si="71"/>
        <v>load data local inpath '/home/hadoop/stockdata/data/5min/us/nasdaq stocks/2/scvl.us.txt' into table FI_QUOTE_5MIN_NASDAQ_SCVL;</v>
      </c>
    </row>
    <row r="714" spans="1:25" x14ac:dyDescent="0.2">
      <c r="A714" t="s">
        <v>3809</v>
      </c>
      <c r="B714" t="s">
        <v>714</v>
      </c>
      <c r="H714" t="str">
        <f t="shared" si="66"/>
        <v>create table FI_QUOTE_DAILY_NASDAQ_UCFC(`DATE`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4" t="str">
        <f t="shared" si="67"/>
        <v>load data local inpath '/home/hadoop/stockdata/data/daily/us/nasdaq stocks/2/ucfc.us.txt' into table FI_QUOTE_DAILY_NASDAQ_UCFC;</v>
      </c>
      <c r="P714" t="str">
        <f t="shared" si="68"/>
        <v>create table FI_QUOTE_HOURLY_NASDAQ_UCFC(`DATE`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4" t="str">
        <f t="shared" si="69"/>
        <v>load data local inpath '/home/hadoop/stockdata/data/hourly/us/nasdaq stocks/2/ucfc.us.txt' into table FI_QUOTE_HOURLY_NASDAQ_UCFC;</v>
      </c>
      <c r="V714" t="str">
        <f t="shared" si="70"/>
        <v>create table FI_QUOTE_5MIN_NASDAQ_UCFC(`DATE`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4" t="str">
        <f t="shared" si="71"/>
        <v>load data local inpath '/home/hadoop/stockdata/data/5min/us/nasdaq stocks/2/ucfc.us.txt' into table FI_QUOTE_5MIN_NASDAQ_UCFC;</v>
      </c>
    </row>
    <row r="715" spans="1:25" x14ac:dyDescent="0.2">
      <c r="A715" t="s">
        <v>3810</v>
      </c>
      <c r="B715" t="s">
        <v>715</v>
      </c>
      <c r="H715" t="str">
        <f t="shared" si="66"/>
        <v>create table FI_QUOTE_DAILY_NASDAQ_VICR(`DATE`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5" t="str">
        <f t="shared" si="67"/>
        <v>load data local inpath '/home/hadoop/stockdata/data/daily/us/nasdaq stocks/2/vicr.us.txt' into table FI_QUOTE_DAILY_NASDAQ_VICR;</v>
      </c>
      <c r="P715" t="str">
        <f t="shared" si="68"/>
        <v>create table FI_QUOTE_HOURLY_NASDAQ_VICR(`DATE`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5" t="str">
        <f t="shared" si="69"/>
        <v>load data local inpath '/home/hadoop/stockdata/data/hourly/us/nasdaq stocks/2/vicr.us.txt' into table FI_QUOTE_HOURLY_NASDAQ_VICR;</v>
      </c>
      <c r="V715" t="str">
        <f t="shared" si="70"/>
        <v>create table FI_QUOTE_5MIN_NASDAQ_VICR(`DATE`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5" t="str">
        <f t="shared" si="71"/>
        <v>load data local inpath '/home/hadoop/stockdata/data/5min/us/nasdaq stocks/2/vicr.us.txt' into table FI_QUOTE_5MIN_NASDAQ_VICR;</v>
      </c>
    </row>
    <row r="716" spans="1:25" x14ac:dyDescent="0.2">
      <c r="A716" t="s">
        <v>3811</v>
      </c>
      <c r="B716" t="s">
        <v>716</v>
      </c>
      <c r="H716" t="str">
        <f t="shared" si="66"/>
        <v>create table FI_QUOTE_DAILY_NASDAQ_OACQR(`DATE`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6" t="str">
        <f t="shared" si="67"/>
        <v>load data local inpath '/home/hadoop/stockdata/data/daily/us/nasdaq stocks/2/oacqr.us.txt' into table FI_QUOTE_DAILY_NASDAQ_OACQR;</v>
      </c>
      <c r="P716" t="str">
        <f t="shared" si="68"/>
        <v>create table FI_QUOTE_HOURLY_NASDAQ_OACQR(`DATE`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6" t="str">
        <f t="shared" si="69"/>
        <v>load data local inpath '/home/hadoop/stockdata/data/hourly/us/nasdaq stocks/2/oacqr.us.txt' into table FI_QUOTE_HOURLY_NASDAQ_OACQR;</v>
      </c>
      <c r="V716" t="str">
        <f t="shared" si="70"/>
        <v>create table FI_QUOTE_5MIN_NASDAQ_OACQR(`DATE`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6" t="str">
        <f t="shared" si="71"/>
        <v>load data local inpath '/home/hadoop/stockdata/data/5min/us/nasdaq stocks/2/oacqr.us.txt' into table FI_QUOTE_5MIN_NASDAQ_OACQR;</v>
      </c>
    </row>
    <row r="717" spans="1:25" x14ac:dyDescent="0.2">
      <c r="A717" t="s">
        <v>3812</v>
      </c>
      <c r="B717" t="s">
        <v>717</v>
      </c>
      <c r="H717" t="str">
        <f t="shared" si="66"/>
        <v>create table FI_QUOTE_DAILY_NASDAQ_PBSK(`DATE`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7" t="str">
        <f t="shared" si="67"/>
        <v>load data local inpath '/home/hadoop/stockdata/data/daily/us/nasdaq stocks/2/pbsk.us.txt' into table FI_QUOTE_DAILY_NASDAQ_PBSK;</v>
      </c>
      <c r="P717" t="str">
        <f t="shared" si="68"/>
        <v>create table FI_QUOTE_HOURLY_NASDAQ_PBSK(`DATE`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7" t="str">
        <f t="shared" si="69"/>
        <v>load data local inpath '/home/hadoop/stockdata/data/hourly/us/nasdaq stocks/2/pbsk.us.txt' into table FI_QUOTE_HOURLY_NASDAQ_PBSK;</v>
      </c>
      <c r="V717" t="str">
        <f t="shared" si="70"/>
        <v>create table FI_QUOTE_5MIN_NASDAQ_PBSK(`DATE`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7" t="str">
        <f t="shared" si="71"/>
        <v>load data local inpath '/home/hadoop/stockdata/data/5min/us/nasdaq stocks/2/pbsk.us.txt' into table FI_QUOTE_5MIN_NASDAQ_PBSK;</v>
      </c>
    </row>
    <row r="718" spans="1:25" x14ac:dyDescent="0.2">
      <c r="A718" t="s">
        <v>3813</v>
      </c>
      <c r="B718" t="s">
        <v>718</v>
      </c>
      <c r="H718" t="str">
        <f t="shared" si="66"/>
        <v>create table FI_QUOTE_DAILY_NASDAQ_SELF(`DATE`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8" t="str">
        <f t="shared" si="67"/>
        <v>load data local inpath '/home/hadoop/stockdata/data/daily/us/nasdaq stocks/2/self.us.txt' into table FI_QUOTE_DAILY_NASDAQ_SELF;</v>
      </c>
      <c r="P718" t="str">
        <f t="shared" si="68"/>
        <v>create table FI_QUOTE_HOURLY_NASDAQ_SELF(`DATE`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8" t="str">
        <f t="shared" si="69"/>
        <v>load data local inpath '/home/hadoop/stockdata/data/hourly/us/nasdaq stocks/2/self.us.txt' into table FI_QUOTE_HOURLY_NASDAQ_SELF;</v>
      </c>
      <c r="V718" t="str">
        <f t="shared" si="70"/>
        <v>create table FI_QUOTE_5MIN_NASDAQ_SELF(`DATE`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8" t="str">
        <f t="shared" si="71"/>
        <v>load data local inpath '/home/hadoop/stockdata/data/5min/us/nasdaq stocks/2/self.us.txt' into table FI_QUOTE_5MIN_NASDAQ_SELF;</v>
      </c>
    </row>
    <row r="719" spans="1:25" x14ac:dyDescent="0.2">
      <c r="A719" t="s">
        <v>3814</v>
      </c>
      <c r="B719" t="s">
        <v>719</v>
      </c>
      <c r="H719" t="str">
        <f t="shared" si="66"/>
        <v>create table FI_QUOTE_DAILY_NASDAQ_SQLV(`DATE`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9" t="str">
        <f t="shared" si="67"/>
        <v>load data local inpath '/home/hadoop/stockdata/data/daily/us/nasdaq stocks/2/sqlv.us.txt' into table FI_QUOTE_DAILY_NASDAQ_SQLV;</v>
      </c>
      <c r="P719" t="str">
        <f t="shared" si="68"/>
        <v>create table FI_QUOTE_HOURLY_NASDAQ_SQLV(`DATE`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9" t="str">
        <f t="shared" si="69"/>
        <v>load data local inpath '/home/hadoop/stockdata/data/hourly/us/nasdaq stocks/2/sqlv.us.txt' into table FI_QUOTE_HOURLY_NASDAQ_SQLV;</v>
      </c>
      <c r="V719" t="str">
        <f t="shared" si="70"/>
        <v>create table FI_QUOTE_5MIN_NASDAQ_SQLV(`DATE`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9" t="str">
        <f t="shared" si="71"/>
        <v>load data local inpath '/home/hadoop/stockdata/data/5min/us/nasdaq stocks/2/sqlv.us.txt' into table FI_QUOTE_5MIN_NASDAQ_SQLV;</v>
      </c>
    </row>
    <row r="720" spans="1:25" x14ac:dyDescent="0.2">
      <c r="A720" t="s">
        <v>3815</v>
      </c>
      <c r="B720" t="s">
        <v>720</v>
      </c>
      <c r="H720" t="str">
        <f t="shared" si="66"/>
        <v>create table FI_QUOTE_DAILY_NASDAQ_SHBI(`DATE`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0" t="str">
        <f t="shared" si="67"/>
        <v>load data local inpath '/home/hadoop/stockdata/data/daily/us/nasdaq stocks/2/shbi.us.txt' into table FI_QUOTE_DAILY_NASDAQ_SHBI;</v>
      </c>
      <c r="P720" t="str">
        <f t="shared" si="68"/>
        <v>create table FI_QUOTE_HOURLY_NASDAQ_SHBI(`DATE`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0" t="str">
        <f t="shared" si="69"/>
        <v>load data local inpath '/home/hadoop/stockdata/data/hourly/us/nasdaq stocks/2/shbi.us.txt' into table FI_QUOTE_HOURLY_NASDAQ_SHBI;</v>
      </c>
      <c r="V720" t="str">
        <f t="shared" si="70"/>
        <v>create table FI_QUOTE_5MIN_NASDAQ_SHBI(`DATE`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0" t="str">
        <f t="shared" si="71"/>
        <v>load data local inpath '/home/hadoop/stockdata/data/5min/us/nasdaq stocks/2/shbi.us.txt' into table FI_QUOTE_5MIN_NASDAQ_SHBI;</v>
      </c>
    </row>
    <row r="721" spans="1:25" x14ac:dyDescent="0.2">
      <c r="A721" t="s">
        <v>3816</v>
      </c>
      <c r="B721" t="s">
        <v>721</v>
      </c>
      <c r="H721" t="str">
        <f t="shared" si="66"/>
        <v>create table FI_QUOTE_DAILY_NASDAQ_WMGIZ(`DATE`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1" t="str">
        <f t="shared" si="67"/>
        <v>load data local inpath '/home/hadoop/stockdata/data/daily/us/nasdaq stocks/2/wmgiz.us.txt' into table FI_QUOTE_DAILY_NASDAQ_WMGIZ;</v>
      </c>
      <c r="P721" t="str">
        <f t="shared" si="68"/>
        <v>create table FI_QUOTE_HOURLY_NASDAQ_WMGIZ(`DATE`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1" t="str">
        <f t="shared" si="69"/>
        <v>load data local inpath '/home/hadoop/stockdata/data/hourly/us/nasdaq stocks/2/wmgiz.us.txt' into table FI_QUOTE_HOURLY_NASDAQ_WMGIZ;</v>
      </c>
      <c r="V721" t="str">
        <f t="shared" si="70"/>
        <v>create table FI_QUOTE_5MIN_NASDAQ_WMGIZ(`DATE`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1" t="str">
        <f t="shared" si="71"/>
        <v>load data local inpath '/home/hadoop/stockdata/data/5min/us/nasdaq stocks/2/wmgiz.us.txt' into table FI_QUOTE_5MIN_NASDAQ_WMGIZ;</v>
      </c>
    </row>
    <row r="722" spans="1:25" x14ac:dyDescent="0.2">
      <c r="A722" t="s">
        <v>3817</v>
      </c>
      <c r="B722" t="s">
        <v>722</v>
      </c>
      <c r="H722" t="str">
        <f t="shared" si="66"/>
        <v>create table FI_QUOTE_DAILY_NASDAQ_SUMR(`DATE`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2" t="str">
        <f t="shared" si="67"/>
        <v>load data local inpath '/home/hadoop/stockdata/data/daily/us/nasdaq stocks/2/sumr.us.txt' into table FI_QUOTE_DAILY_NASDAQ_SUMR;</v>
      </c>
      <c r="P722" t="str">
        <f t="shared" si="68"/>
        <v>create table FI_QUOTE_HOURLY_NASDAQ_SUMR(`DATE`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2" t="str">
        <f t="shared" si="69"/>
        <v>load data local inpath '/home/hadoop/stockdata/data/hourly/us/nasdaq stocks/2/sumr.us.txt' into table FI_QUOTE_HOURLY_NASDAQ_SUMR;</v>
      </c>
      <c r="V722" t="str">
        <f t="shared" si="70"/>
        <v>create table FI_QUOTE_5MIN_NASDAQ_SUMR(`DATE`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2" t="str">
        <f t="shared" si="71"/>
        <v>load data local inpath '/home/hadoop/stockdata/data/5min/us/nasdaq stocks/2/sumr.us.txt' into table FI_QUOTE_5MIN_NASDAQ_SUMR;</v>
      </c>
    </row>
    <row r="723" spans="1:25" x14ac:dyDescent="0.2">
      <c r="A723" t="s">
        <v>3818</v>
      </c>
      <c r="B723" t="s">
        <v>723</v>
      </c>
      <c r="H723" t="str">
        <f t="shared" si="66"/>
        <v>create table FI_QUOTE_DAILY_NASDAQ_OFLX(`DATE`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3" t="str">
        <f t="shared" si="67"/>
        <v>load data local inpath '/home/hadoop/stockdata/data/daily/us/nasdaq stocks/2/oflx.us.txt' into table FI_QUOTE_DAILY_NASDAQ_OFLX;</v>
      </c>
      <c r="P723" t="str">
        <f t="shared" si="68"/>
        <v>create table FI_QUOTE_HOURLY_NASDAQ_OFLX(`DATE`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3" t="str">
        <f t="shared" si="69"/>
        <v>load data local inpath '/home/hadoop/stockdata/data/hourly/us/nasdaq stocks/2/oflx.us.txt' into table FI_QUOTE_HOURLY_NASDAQ_OFLX;</v>
      </c>
      <c r="V723" t="str">
        <f t="shared" si="70"/>
        <v>create table FI_QUOTE_5MIN_NASDAQ_OFLX(`DATE`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3" t="str">
        <f t="shared" si="71"/>
        <v>load data local inpath '/home/hadoop/stockdata/data/5min/us/nasdaq stocks/2/oflx.us.txt' into table FI_QUOTE_5MIN_NASDAQ_OFLX;</v>
      </c>
    </row>
    <row r="724" spans="1:25" x14ac:dyDescent="0.2">
      <c r="A724" t="s">
        <v>3819</v>
      </c>
      <c r="B724" t="s">
        <v>724</v>
      </c>
      <c r="H724" t="str">
        <f t="shared" si="66"/>
        <v>create table FI_QUOTE_DAILY_NASDAQ_OSIS(`DATE`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4" t="str">
        <f t="shared" si="67"/>
        <v>load data local inpath '/home/hadoop/stockdata/data/daily/us/nasdaq stocks/2/osis.us.txt' into table FI_QUOTE_DAILY_NASDAQ_OSIS;</v>
      </c>
      <c r="P724" t="str">
        <f t="shared" si="68"/>
        <v>create table FI_QUOTE_HOURLY_NASDAQ_OSIS(`DATE`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4" t="str">
        <f t="shared" si="69"/>
        <v>load data local inpath '/home/hadoop/stockdata/data/hourly/us/nasdaq stocks/2/osis.us.txt' into table FI_QUOTE_HOURLY_NASDAQ_OSIS;</v>
      </c>
      <c r="V724" t="str">
        <f t="shared" si="70"/>
        <v>create table FI_QUOTE_5MIN_NASDAQ_OSIS(`DATE`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4" t="str">
        <f t="shared" si="71"/>
        <v>load data local inpath '/home/hadoop/stockdata/data/5min/us/nasdaq stocks/2/osis.us.txt' into table FI_QUOTE_5MIN_NASDAQ_OSIS;</v>
      </c>
    </row>
    <row r="725" spans="1:25" x14ac:dyDescent="0.2">
      <c r="A725" t="s">
        <v>3820</v>
      </c>
      <c r="B725" t="s">
        <v>725</v>
      </c>
      <c r="H725" t="str">
        <f t="shared" si="66"/>
        <v>create table FI_QUOTE_DAILY_NASDAQ_STBA(`DATE`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5" t="str">
        <f t="shared" si="67"/>
        <v>load data local inpath '/home/hadoop/stockdata/data/daily/us/nasdaq stocks/2/stba.us.txt' into table FI_QUOTE_DAILY_NASDAQ_STBA;</v>
      </c>
      <c r="P725" t="str">
        <f t="shared" si="68"/>
        <v>create table FI_QUOTE_HOURLY_NASDAQ_STBA(`DATE`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5" t="str">
        <f t="shared" si="69"/>
        <v>load data local inpath '/home/hadoop/stockdata/data/hourly/us/nasdaq stocks/2/stba.us.txt' into table FI_QUOTE_HOURLY_NASDAQ_STBA;</v>
      </c>
      <c r="V725" t="str">
        <f t="shared" si="70"/>
        <v>create table FI_QUOTE_5MIN_NASDAQ_STBA(`DATE`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5" t="str">
        <f t="shared" si="71"/>
        <v>load data local inpath '/home/hadoop/stockdata/data/5min/us/nasdaq stocks/2/stba.us.txt' into table FI_QUOTE_5MIN_NASDAQ_STBA;</v>
      </c>
    </row>
    <row r="726" spans="1:25" x14ac:dyDescent="0.2">
      <c r="A726" t="s">
        <v>3821</v>
      </c>
      <c r="B726" t="s">
        <v>726</v>
      </c>
      <c r="H726" t="str">
        <f t="shared" si="66"/>
        <v>create table FI_QUOTE_DAILY_NASDAQ_ZAIS(`DATE`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6" t="str">
        <f t="shared" si="67"/>
        <v>load data local inpath '/home/hadoop/stockdata/data/daily/us/nasdaq stocks/2/zais.us.txt' into table FI_QUOTE_DAILY_NASDAQ_ZAIS;</v>
      </c>
      <c r="P726" t="str">
        <f t="shared" si="68"/>
        <v>create table FI_QUOTE_HOURLY_NASDAQ_ZAIS(`DATE`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6" t="str">
        <f t="shared" si="69"/>
        <v>load data local inpath '/home/hadoop/stockdata/data/hourly/us/nasdaq stocks/2/zais.us.txt' into table FI_QUOTE_HOURLY_NASDAQ_ZAIS;</v>
      </c>
      <c r="V726" t="str">
        <f t="shared" si="70"/>
        <v>create table FI_QUOTE_5MIN_NASDAQ_ZAIS(`DATE`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6" t="str">
        <f t="shared" si="71"/>
        <v>load data local inpath '/home/hadoop/stockdata/data/5min/us/nasdaq stocks/2/zais.us.txt' into table FI_QUOTE_5MIN_NASDAQ_ZAIS;</v>
      </c>
    </row>
    <row r="727" spans="1:25" x14ac:dyDescent="0.2">
      <c r="A727" t="s">
        <v>3822</v>
      </c>
      <c r="B727" t="s">
        <v>727</v>
      </c>
      <c r="H727" t="str">
        <f t="shared" si="66"/>
        <v>create table FI_QUOTE_DAILY_NASDAQ_TIPT(`DATE`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7" t="str">
        <f t="shared" si="67"/>
        <v>load data local inpath '/home/hadoop/stockdata/data/daily/us/nasdaq stocks/2/tipt.us.txt' into table FI_QUOTE_DAILY_NASDAQ_TIPT;</v>
      </c>
      <c r="P727" t="str">
        <f t="shared" si="68"/>
        <v>create table FI_QUOTE_HOURLY_NASDAQ_TIPT(`DATE`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7" t="str">
        <f t="shared" si="69"/>
        <v>load data local inpath '/home/hadoop/stockdata/data/hourly/us/nasdaq stocks/2/tipt.us.txt' into table FI_QUOTE_HOURLY_NASDAQ_TIPT;</v>
      </c>
      <c r="V727" t="str">
        <f t="shared" si="70"/>
        <v>create table FI_QUOTE_5MIN_NASDAQ_TIPT(`DATE`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7" t="str">
        <f t="shared" si="71"/>
        <v>load data local inpath '/home/hadoop/stockdata/data/5min/us/nasdaq stocks/2/tipt.us.txt' into table FI_QUOTE_5MIN_NASDAQ_TIPT;</v>
      </c>
    </row>
    <row r="728" spans="1:25" x14ac:dyDescent="0.2">
      <c r="A728" t="s">
        <v>3823</v>
      </c>
      <c r="B728" t="s">
        <v>728</v>
      </c>
      <c r="H728" t="str">
        <f t="shared" si="66"/>
        <v>create table FI_QUOTE_DAILY_NASDAQ_SITO(`DATE`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8" t="str">
        <f t="shared" si="67"/>
        <v>load data local inpath '/home/hadoop/stockdata/data/daily/us/nasdaq stocks/2/sito.us.txt' into table FI_QUOTE_DAILY_NASDAQ_SITO;</v>
      </c>
      <c r="P728" t="str">
        <f t="shared" si="68"/>
        <v>create table FI_QUOTE_HOURLY_NASDAQ_SITO(`DATE`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8" t="str">
        <f t="shared" si="69"/>
        <v>load data local inpath '/home/hadoop/stockdata/data/hourly/us/nasdaq stocks/2/sito.us.txt' into table FI_QUOTE_HOURLY_NASDAQ_SITO;</v>
      </c>
      <c r="V728" t="str">
        <f t="shared" si="70"/>
        <v>create table FI_QUOTE_5MIN_NASDAQ_SITO(`DATE`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8" t="str">
        <f t="shared" si="71"/>
        <v>load data local inpath '/home/hadoop/stockdata/data/5min/us/nasdaq stocks/2/sito.us.txt' into table FI_QUOTE_5MIN_NASDAQ_SITO;</v>
      </c>
    </row>
    <row r="729" spans="1:25" x14ac:dyDescent="0.2">
      <c r="A729" t="s">
        <v>3824</v>
      </c>
      <c r="B729" t="s">
        <v>729</v>
      </c>
      <c r="H729" t="str">
        <f t="shared" si="66"/>
        <v>create table FI_QUOTE_DAILY_NASDAQ_PPSI(`DATE`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9" t="str">
        <f t="shared" si="67"/>
        <v>load data local inpath '/home/hadoop/stockdata/data/daily/us/nasdaq stocks/2/ppsi.us.txt' into table FI_QUOTE_DAILY_NASDAQ_PPSI;</v>
      </c>
      <c r="P729" t="str">
        <f t="shared" si="68"/>
        <v>create table FI_QUOTE_HOURLY_NASDAQ_PPSI(`DATE`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9" t="str">
        <f t="shared" si="69"/>
        <v>load data local inpath '/home/hadoop/stockdata/data/hourly/us/nasdaq stocks/2/ppsi.us.txt' into table FI_QUOTE_HOURLY_NASDAQ_PPSI;</v>
      </c>
      <c r="V729" t="str">
        <f t="shared" si="70"/>
        <v>create table FI_QUOTE_5MIN_NASDAQ_PPSI(`DATE`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9" t="str">
        <f t="shared" si="71"/>
        <v>load data local inpath '/home/hadoop/stockdata/data/5min/us/nasdaq stocks/2/ppsi.us.txt' into table FI_QUOTE_5MIN_NASDAQ_PPSI;</v>
      </c>
    </row>
    <row r="730" spans="1:25" x14ac:dyDescent="0.2">
      <c r="A730" t="s">
        <v>3825</v>
      </c>
      <c r="B730" t="s">
        <v>730</v>
      </c>
      <c r="H730" t="str">
        <f t="shared" si="66"/>
        <v>create table FI_QUOTE_DAILY_NASDAQ_RIGL(`DATE`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0" t="str">
        <f t="shared" si="67"/>
        <v>load data local inpath '/home/hadoop/stockdata/data/daily/us/nasdaq stocks/2/rigl.us.txt' into table FI_QUOTE_DAILY_NASDAQ_RIGL;</v>
      </c>
      <c r="P730" t="str">
        <f t="shared" si="68"/>
        <v>create table FI_QUOTE_HOURLY_NASDAQ_RIGL(`DATE`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0" t="str">
        <f t="shared" si="69"/>
        <v>load data local inpath '/home/hadoop/stockdata/data/hourly/us/nasdaq stocks/2/rigl.us.txt' into table FI_QUOTE_HOURLY_NASDAQ_RIGL;</v>
      </c>
      <c r="V730" t="str">
        <f t="shared" si="70"/>
        <v>create table FI_QUOTE_5MIN_NASDAQ_RIGL(`DATE`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0" t="str">
        <f t="shared" si="71"/>
        <v>load data local inpath '/home/hadoop/stockdata/data/5min/us/nasdaq stocks/2/rigl.us.txt' into table FI_QUOTE_5MIN_NASDAQ_RIGL;</v>
      </c>
    </row>
    <row r="731" spans="1:25" x14ac:dyDescent="0.2">
      <c r="A731" t="s">
        <v>3826</v>
      </c>
      <c r="B731" t="s">
        <v>731</v>
      </c>
      <c r="H731" t="str">
        <f t="shared" si="66"/>
        <v>create table FI_QUOTE_DAILY_NASDAQ_SSNC(`DATE`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1" t="str">
        <f t="shared" si="67"/>
        <v>load data local inpath '/home/hadoop/stockdata/data/daily/us/nasdaq stocks/2/ssnc.us.txt' into table FI_QUOTE_DAILY_NASDAQ_SSNC;</v>
      </c>
      <c r="P731" t="str">
        <f t="shared" si="68"/>
        <v>create table FI_QUOTE_HOURLY_NASDAQ_SSNC(`DATE`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1" t="str">
        <f t="shared" si="69"/>
        <v>load data local inpath '/home/hadoop/stockdata/data/hourly/us/nasdaq stocks/2/ssnc.us.txt' into table FI_QUOTE_HOURLY_NASDAQ_SSNC;</v>
      </c>
      <c r="V731" t="str">
        <f t="shared" si="70"/>
        <v>create table FI_QUOTE_5MIN_NASDAQ_SSNC(`DATE`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1" t="str">
        <f t="shared" si="71"/>
        <v>load data local inpath '/home/hadoop/stockdata/data/5min/us/nasdaq stocks/2/ssnc.us.txt' into table FI_QUOTE_5MIN_NASDAQ_SSNC;</v>
      </c>
    </row>
    <row r="732" spans="1:25" x14ac:dyDescent="0.2">
      <c r="A732" t="s">
        <v>3827</v>
      </c>
      <c r="B732" t="s">
        <v>732</v>
      </c>
      <c r="H732" t="str">
        <f t="shared" si="66"/>
        <v>create table FI_QUOTE_DAILY_NASDAQ_STB(`DATE`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2" t="str">
        <f t="shared" si="67"/>
        <v>load data local inpath '/home/hadoop/stockdata/data/daily/us/nasdaq stocks/2/stb.us.txt' into table FI_QUOTE_DAILY_NASDAQ_STB;</v>
      </c>
      <c r="P732" t="str">
        <f t="shared" si="68"/>
        <v>create table FI_QUOTE_HOURLY_NASDAQ_STB(`DATE`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2" t="str">
        <f t="shared" si="69"/>
        <v>load data local inpath '/home/hadoop/stockdata/data/hourly/us/nasdaq stocks/2/stb.us.txt' into table FI_QUOTE_HOURLY_NASDAQ_STB;</v>
      </c>
      <c r="V732" t="str">
        <f t="shared" si="70"/>
        <v>create table FI_QUOTE_5MIN_NASDAQ_STB(`DATE`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2" t="str">
        <f t="shared" si="71"/>
        <v>load data local inpath '/home/hadoop/stockdata/data/5min/us/nasdaq stocks/2/stb.us.txt' into table FI_QUOTE_5MIN_NASDAQ_STB;</v>
      </c>
    </row>
    <row r="733" spans="1:25" x14ac:dyDescent="0.2">
      <c r="A733" t="s">
        <v>3828</v>
      </c>
      <c r="B733" t="s">
        <v>733</v>
      </c>
      <c r="H733" t="str">
        <f t="shared" si="66"/>
        <v>create table FI_QUOTE_DAILY_NASDAQ_SBT(`DATE`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3" t="str">
        <f t="shared" si="67"/>
        <v>load data local inpath '/home/hadoop/stockdata/data/daily/us/nasdaq stocks/2/sbt.us.txt' into table FI_QUOTE_DAILY_NASDAQ_SBT;</v>
      </c>
      <c r="P733" t="str">
        <f t="shared" si="68"/>
        <v>create table FI_QUOTE_HOURLY_NASDAQ_SBT(`DATE`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3" t="str">
        <f t="shared" si="69"/>
        <v>load data local inpath '/home/hadoop/stockdata/data/hourly/us/nasdaq stocks/2/sbt.us.txt' into table FI_QUOTE_HOURLY_NASDAQ_SBT;</v>
      </c>
      <c r="V733" t="str">
        <f t="shared" si="70"/>
        <v>create table FI_QUOTE_5MIN_NASDAQ_SBT(`DATE`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3" t="str">
        <f t="shared" si="71"/>
        <v>load data local inpath '/home/hadoop/stockdata/data/5min/us/nasdaq stocks/2/sbt.us.txt' into table FI_QUOTE_5MIN_NASDAQ_SBT;</v>
      </c>
    </row>
    <row r="734" spans="1:25" x14ac:dyDescent="0.2">
      <c r="A734" t="s">
        <v>3829</v>
      </c>
      <c r="B734" t="s">
        <v>734</v>
      </c>
      <c r="H734" t="str">
        <f t="shared" si="66"/>
        <v>create table FI_QUOTE_DAILY_NASDAQ_WEYS(`DATE`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4" t="str">
        <f t="shared" si="67"/>
        <v>load data local inpath '/home/hadoop/stockdata/data/daily/us/nasdaq stocks/2/weys.us.txt' into table FI_QUOTE_DAILY_NASDAQ_WEYS;</v>
      </c>
      <c r="P734" t="str">
        <f t="shared" si="68"/>
        <v>create table FI_QUOTE_HOURLY_NASDAQ_WEYS(`DATE`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4" t="str">
        <f t="shared" si="69"/>
        <v>load data local inpath '/home/hadoop/stockdata/data/hourly/us/nasdaq stocks/2/weys.us.txt' into table FI_QUOTE_HOURLY_NASDAQ_WEYS;</v>
      </c>
      <c r="V734" t="str">
        <f t="shared" si="70"/>
        <v>create table FI_QUOTE_5MIN_NASDAQ_WEYS(`DATE`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4" t="str">
        <f t="shared" si="71"/>
        <v>load data local inpath '/home/hadoop/stockdata/data/5min/us/nasdaq stocks/2/weys.us.txt' into table FI_QUOTE_5MIN_NASDAQ_WEYS;</v>
      </c>
    </row>
    <row r="735" spans="1:25" x14ac:dyDescent="0.2">
      <c r="A735" t="s">
        <v>3830</v>
      </c>
      <c r="B735" t="s">
        <v>735</v>
      </c>
      <c r="H735" t="str">
        <f t="shared" si="66"/>
        <v>create table FI_QUOTE_DAILY_NASDAQ_PENN(`DATE`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5" t="str">
        <f t="shared" si="67"/>
        <v>load data local inpath '/home/hadoop/stockdata/data/daily/us/nasdaq stocks/2/penn.us.txt' into table FI_QUOTE_DAILY_NASDAQ_PENN;</v>
      </c>
      <c r="P735" t="str">
        <f t="shared" si="68"/>
        <v>create table FI_QUOTE_HOURLY_NASDAQ_PENN(`DATE`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5" t="str">
        <f t="shared" si="69"/>
        <v>load data local inpath '/home/hadoop/stockdata/data/hourly/us/nasdaq stocks/2/penn.us.txt' into table FI_QUOTE_HOURLY_NASDAQ_PENN;</v>
      </c>
      <c r="V735" t="str">
        <f t="shared" si="70"/>
        <v>create table FI_QUOTE_5MIN_NASDAQ_PENN(`DATE`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5" t="str">
        <f t="shared" si="71"/>
        <v>load data local inpath '/home/hadoop/stockdata/data/5min/us/nasdaq stocks/2/penn.us.txt' into table FI_QUOTE_5MIN_NASDAQ_PENN;</v>
      </c>
    </row>
    <row r="736" spans="1:25" x14ac:dyDescent="0.2">
      <c r="A736" t="s">
        <v>3831</v>
      </c>
      <c r="B736" t="s">
        <v>736</v>
      </c>
      <c r="H736" t="str">
        <f t="shared" si="66"/>
        <v>create table FI_QUOTE_DAILY_NASDAQ_YOGA(`DATE`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6" t="str">
        <f t="shared" si="67"/>
        <v>load data local inpath '/home/hadoop/stockdata/data/daily/us/nasdaq stocks/2/yoga.us.txt' into table FI_QUOTE_DAILY_NASDAQ_YOGA;</v>
      </c>
      <c r="P736" t="str">
        <f t="shared" si="68"/>
        <v>create table FI_QUOTE_HOURLY_NASDAQ_YOGA(`DATE`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6" t="str">
        <f t="shared" si="69"/>
        <v>load data local inpath '/home/hadoop/stockdata/data/hourly/us/nasdaq stocks/2/yoga.us.txt' into table FI_QUOTE_HOURLY_NASDAQ_YOGA;</v>
      </c>
      <c r="V736" t="str">
        <f t="shared" si="70"/>
        <v>create table FI_QUOTE_5MIN_NASDAQ_YOGA(`DATE`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6" t="str">
        <f t="shared" si="71"/>
        <v>load data local inpath '/home/hadoop/stockdata/data/5min/us/nasdaq stocks/2/yoga.us.txt' into table FI_QUOTE_5MIN_NASDAQ_YOGA;</v>
      </c>
    </row>
    <row r="737" spans="1:25" x14ac:dyDescent="0.2">
      <c r="A737" t="s">
        <v>3832</v>
      </c>
      <c r="B737" t="s">
        <v>737</v>
      </c>
      <c r="H737" t="str">
        <f t="shared" si="66"/>
        <v>create table FI_QUOTE_DAILY_NASDAQ_STRS(`DATE`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7" t="str">
        <f t="shared" si="67"/>
        <v>load data local inpath '/home/hadoop/stockdata/data/daily/us/nasdaq stocks/2/strs.us.txt' into table FI_QUOTE_DAILY_NASDAQ_STRS;</v>
      </c>
      <c r="P737" t="str">
        <f t="shared" si="68"/>
        <v>create table FI_QUOTE_HOURLY_NASDAQ_STRS(`DATE`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7" t="str">
        <f t="shared" si="69"/>
        <v>load data local inpath '/home/hadoop/stockdata/data/hourly/us/nasdaq stocks/2/strs.us.txt' into table FI_QUOTE_HOURLY_NASDAQ_STRS;</v>
      </c>
      <c r="V737" t="str">
        <f t="shared" si="70"/>
        <v>create table FI_QUOTE_5MIN_NASDAQ_STRS(`DATE`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7" t="str">
        <f t="shared" si="71"/>
        <v>load data local inpath '/home/hadoop/stockdata/data/5min/us/nasdaq stocks/2/strs.us.txt' into table FI_QUOTE_5MIN_NASDAQ_STRS;</v>
      </c>
    </row>
    <row r="738" spans="1:25" x14ac:dyDescent="0.2">
      <c r="A738" t="s">
        <v>3833</v>
      </c>
      <c r="B738" t="s">
        <v>738</v>
      </c>
      <c r="H738" t="str">
        <f t="shared" si="66"/>
        <v>create table FI_QUOTE_DAILY_NASDAQ_SENEB(`DATE`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8" t="str">
        <f t="shared" si="67"/>
        <v>load data local inpath '/home/hadoop/stockdata/data/daily/us/nasdaq stocks/2/seneb.us.txt' into table FI_QUOTE_DAILY_NASDAQ_SENEB;</v>
      </c>
      <c r="P738" t="str">
        <f t="shared" si="68"/>
        <v>create table FI_QUOTE_HOURLY_NASDAQ_SENEB(`DATE`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8" t="str">
        <f t="shared" si="69"/>
        <v>load data local inpath '/home/hadoop/stockdata/data/hourly/us/nasdaq stocks/2/seneb.us.txt' into table FI_QUOTE_HOURLY_NASDAQ_SENEB;</v>
      </c>
      <c r="V738" t="str">
        <f t="shared" si="70"/>
        <v>create table FI_QUOTE_5MIN_NASDAQ_SENEB(`DATE`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8" t="str">
        <f t="shared" si="71"/>
        <v>load data local inpath '/home/hadoop/stockdata/data/5min/us/nasdaq stocks/2/seneb.us.txt' into table FI_QUOTE_5MIN_NASDAQ_SENEB;</v>
      </c>
    </row>
    <row r="739" spans="1:25" x14ac:dyDescent="0.2">
      <c r="A739" t="s">
        <v>3834</v>
      </c>
      <c r="B739" t="s">
        <v>739</v>
      </c>
      <c r="H739" t="str">
        <f t="shared" si="66"/>
        <v>create table FI_QUOTE_DAILY_NASDAQ_TRMT(`DATE`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9" t="str">
        <f t="shared" si="67"/>
        <v>load data local inpath '/home/hadoop/stockdata/data/daily/us/nasdaq stocks/2/trmt.us.txt' into table FI_QUOTE_DAILY_NASDAQ_TRMT;</v>
      </c>
      <c r="P739" t="str">
        <f t="shared" si="68"/>
        <v>create table FI_QUOTE_HOURLY_NASDAQ_TRMT(`DATE`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9" t="str">
        <f t="shared" si="69"/>
        <v>load data local inpath '/home/hadoop/stockdata/data/hourly/us/nasdaq stocks/2/trmt.us.txt' into table FI_QUOTE_HOURLY_NASDAQ_TRMT;</v>
      </c>
      <c r="V739" t="str">
        <f t="shared" si="70"/>
        <v>create table FI_QUOTE_5MIN_NASDAQ_TRMT(`DATE`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9" t="str">
        <f t="shared" si="71"/>
        <v>load data local inpath '/home/hadoop/stockdata/data/5min/us/nasdaq stocks/2/trmt.us.txt' into table FI_QUOTE_5MIN_NASDAQ_TRMT;</v>
      </c>
    </row>
    <row r="740" spans="1:25" x14ac:dyDescent="0.2">
      <c r="A740" t="s">
        <v>3835</v>
      </c>
      <c r="B740" t="s">
        <v>740</v>
      </c>
      <c r="H740" t="str">
        <f t="shared" si="66"/>
        <v>create table FI_QUOTE_DAILY_NASDAQ_USLM(`DATE`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0" t="str">
        <f t="shared" si="67"/>
        <v>load data local inpath '/home/hadoop/stockdata/data/daily/us/nasdaq stocks/2/uslm.us.txt' into table FI_QUOTE_DAILY_NASDAQ_USLM;</v>
      </c>
      <c r="P740" t="str">
        <f t="shared" si="68"/>
        <v>create table FI_QUOTE_HOURLY_NASDAQ_USLM(`DATE`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0" t="str">
        <f t="shared" si="69"/>
        <v>load data local inpath '/home/hadoop/stockdata/data/hourly/us/nasdaq stocks/2/uslm.us.txt' into table FI_QUOTE_HOURLY_NASDAQ_USLM;</v>
      </c>
      <c r="V740" t="str">
        <f t="shared" si="70"/>
        <v>create table FI_QUOTE_5MIN_NASDAQ_USLM(`DATE`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0" t="str">
        <f t="shared" si="71"/>
        <v>load data local inpath '/home/hadoop/stockdata/data/5min/us/nasdaq stocks/2/uslm.us.txt' into table FI_QUOTE_5MIN_NASDAQ_USLM;</v>
      </c>
    </row>
    <row r="741" spans="1:25" x14ac:dyDescent="0.2">
      <c r="A741" t="s">
        <v>3836</v>
      </c>
      <c r="B741" t="s">
        <v>741</v>
      </c>
      <c r="H741" t="str">
        <f t="shared" si="66"/>
        <v>create table FI_QUOTE_DAILY_NASDAQ_OTTW(`DATE`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1" t="str">
        <f t="shared" si="67"/>
        <v>load data local inpath '/home/hadoop/stockdata/data/daily/us/nasdaq stocks/2/ottw.us.txt' into table FI_QUOTE_DAILY_NASDAQ_OTTW;</v>
      </c>
      <c r="P741" t="str">
        <f t="shared" si="68"/>
        <v>create table FI_QUOTE_HOURLY_NASDAQ_OTTW(`DATE`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1" t="str">
        <f t="shared" si="69"/>
        <v>load data local inpath '/home/hadoop/stockdata/data/hourly/us/nasdaq stocks/2/ottw.us.txt' into table FI_QUOTE_HOURLY_NASDAQ_OTTW;</v>
      </c>
      <c r="V741" t="str">
        <f t="shared" si="70"/>
        <v>create table FI_QUOTE_5MIN_NASDAQ_OTTW(`DATE`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1" t="str">
        <f t="shared" si="71"/>
        <v>load data local inpath '/home/hadoop/stockdata/data/5min/us/nasdaq stocks/2/ottw.us.txt' into table FI_QUOTE_5MIN_NASDAQ_OTTW;</v>
      </c>
    </row>
    <row r="742" spans="1:25" x14ac:dyDescent="0.2">
      <c r="A742" t="s">
        <v>3837</v>
      </c>
      <c r="B742" t="s">
        <v>742</v>
      </c>
      <c r="H742" t="str">
        <f t="shared" si="66"/>
        <v>create table FI_QUOTE_DAILY_NASDAQ_RUSHA(`DATE`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2" t="str">
        <f t="shared" si="67"/>
        <v>load data local inpath '/home/hadoop/stockdata/data/daily/us/nasdaq stocks/2/rusha.us.txt' into table FI_QUOTE_DAILY_NASDAQ_RUSHA;</v>
      </c>
      <c r="P742" t="str">
        <f t="shared" si="68"/>
        <v>create table FI_QUOTE_HOURLY_NASDAQ_RUSHA(`DATE`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2" t="str">
        <f t="shared" si="69"/>
        <v>load data local inpath '/home/hadoop/stockdata/data/hourly/us/nasdaq stocks/2/rusha.us.txt' into table FI_QUOTE_HOURLY_NASDAQ_RUSHA;</v>
      </c>
      <c r="V742" t="str">
        <f t="shared" si="70"/>
        <v>create table FI_QUOTE_5MIN_NASDAQ_RUSHA(`DATE`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2" t="str">
        <f t="shared" si="71"/>
        <v>load data local inpath '/home/hadoop/stockdata/data/5min/us/nasdaq stocks/2/rusha.us.txt' into table FI_QUOTE_5MIN_NASDAQ_RUSHA;</v>
      </c>
    </row>
    <row r="743" spans="1:25" x14ac:dyDescent="0.2">
      <c r="A743" t="s">
        <v>3838</v>
      </c>
      <c r="B743" t="s">
        <v>743</v>
      </c>
      <c r="H743" t="str">
        <f t="shared" si="66"/>
        <v>create table FI_QUOTE_DAILY_NASDAQ_QRVO(`DATE`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3" t="str">
        <f t="shared" si="67"/>
        <v>load data local inpath '/home/hadoop/stockdata/data/daily/us/nasdaq stocks/2/qrvo.us.txt' into table FI_QUOTE_DAILY_NASDAQ_QRVO;</v>
      </c>
      <c r="P743" t="str">
        <f t="shared" si="68"/>
        <v>create table FI_QUOTE_HOURLY_NASDAQ_QRVO(`DATE`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3" t="str">
        <f t="shared" si="69"/>
        <v>load data local inpath '/home/hadoop/stockdata/data/hourly/us/nasdaq stocks/2/qrvo.us.txt' into table FI_QUOTE_HOURLY_NASDAQ_QRVO;</v>
      </c>
      <c r="V743" t="str">
        <f t="shared" si="70"/>
        <v>create table FI_QUOTE_5MIN_NASDAQ_QRVO(`DATE`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3" t="str">
        <f t="shared" si="71"/>
        <v>load data local inpath '/home/hadoop/stockdata/data/5min/us/nasdaq stocks/2/qrvo.us.txt' into table FI_QUOTE_5MIN_NASDAQ_QRVO;</v>
      </c>
    </row>
    <row r="744" spans="1:25" x14ac:dyDescent="0.2">
      <c r="A744" t="s">
        <v>3839</v>
      </c>
      <c r="B744" t="s">
        <v>744</v>
      </c>
      <c r="H744" t="str">
        <f t="shared" si="66"/>
        <v>create table FI_QUOTE_DAILY_NASDAQ_STX(`DATE`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4" t="str">
        <f t="shared" si="67"/>
        <v>load data local inpath '/home/hadoop/stockdata/data/daily/us/nasdaq stocks/2/stx.us.txt' into table FI_QUOTE_DAILY_NASDAQ_STX;</v>
      </c>
      <c r="P744" t="str">
        <f t="shared" si="68"/>
        <v>create table FI_QUOTE_HOURLY_NASDAQ_STX(`DATE`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4" t="str">
        <f t="shared" si="69"/>
        <v>load data local inpath '/home/hadoop/stockdata/data/hourly/us/nasdaq stocks/2/stx.us.txt' into table FI_QUOTE_HOURLY_NASDAQ_STX;</v>
      </c>
      <c r="V744" t="str">
        <f t="shared" si="70"/>
        <v>create table FI_QUOTE_5MIN_NASDAQ_STX(`DATE`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4" t="str">
        <f t="shared" si="71"/>
        <v>load data local inpath '/home/hadoop/stockdata/data/5min/us/nasdaq stocks/2/stx.us.txt' into table FI_QUOTE_5MIN_NASDAQ_STX;</v>
      </c>
    </row>
    <row r="745" spans="1:25" x14ac:dyDescent="0.2">
      <c r="A745" t="s">
        <v>3840</v>
      </c>
      <c r="B745" t="s">
        <v>745</v>
      </c>
      <c r="H745" t="str">
        <f t="shared" si="66"/>
        <v>create table FI_QUOTE_DAILY_NASDAQ_SAMG(`DATE`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5" t="str">
        <f t="shared" si="67"/>
        <v>load data local inpath '/home/hadoop/stockdata/data/daily/us/nasdaq stocks/2/samg.us.txt' into table FI_QUOTE_DAILY_NASDAQ_SAMG;</v>
      </c>
      <c r="P745" t="str">
        <f t="shared" si="68"/>
        <v>create table FI_QUOTE_HOURLY_NASDAQ_SAMG(`DATE`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5" t="str">
        <f t="shared" si="69"/>
        <v>load data local inpath '/home/hadoop/stockdata/data/hourly/us/nasdaq stocks/2/samg.us.txt' into table FI_QUOTE_HOURLY_NASDAQ_SAMG;</v>
      </c>
      <c r="V745" t="str">
        <f t="shared" si="70"/>
        <v>create table FI_QUOTE_5MIN_NASDAQ_SAMG(`DATE`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5" t="str">
        <f t="shared" si="71"/>
        <v>load data local inpath '/home/hadoop/stockdata/data/5min/us/nasdaq stocks/2/samg.us.txt' into table FI_QUOTE_5MIN_NASDAQ_SAMG;</v>
      </c>
    </row>
    <row r="746" spans="1:25" x14ac:dyDescent="0.2">
      <c r="A746" t="s">
        <v>3841</v>
      </c>
      <c r="B746" t="s">
        <v>746</v>
      </c>
      <c r="H746" t="str">
        <f t="shared" si="66"/>
        <v>create table FI_QUOTE_DAILY_NASDAQ_SLM(`DATE`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6" t="str">
        <f t="shared" si="67"/>
        <v>load data local inpath '/home/hadoop/stockdata/data/daily/us/nasdaq stocks/2/slm.us.txt' into table FI_QUOTE_DAILY_NASDAQ_SLM;</v>
      </c>
      <c r="P746" t="str">
        <f t="shared" si="68"/>
        <v>create table FI_QUOTE_HOURLY_NASDAQ_SLM(`DATE`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6" t="str">
        <f t="shared" si="69"/>
        <v>load data local inpath '/home/hadoop/stockdata/data/hourly/us/nasdaq stocks/2/slm.us.txt' into table FI_QUOTE_HOURLY_NASDAQ_SLM;</v>
      </c>
      <c r="V746" t="str">
        <f t="shared" si="70"/>
        <v>create table FI_QUOTE_5MIN_NASDAQ_SLM(`DATE`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6" t="str">
        <f t="shared" si="71"/>
        <v>load data local inpath '/home/hadoop/stockdata/data/5min/us/nasdaq stocks/2/slm.us.txt' into table FI_QUOTE_5MIN_NASDAQ_SLM;</v>
      </c>
    </row>
    <row r="747" spans="1:25" x14ac:dyDescent="0.2">
      <c r="A747" t="s">
        <v>3842</v>
      </c>
      <c r="B747" t="s">
        <v>747</v>
      </c>
      <c r="H747" t="str">
        <f t="shared" si="66"/>
        <v>create table FI_QUOTE_DAILY_NASDAQ_TBPH(`DATE`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7" t="str">
        <f t="shared" si="67"/>
        <v>load data local inpath '/home/hadoop/stockdata/data/daily/us/nasdaq stocks/2/tbph.us.txt' into table FI_QUOTE_DAILY_NASDAQ_TBPH;</v>
      </c>
      <c r="P747" t="str">
        <f t="shared" si="68"/>
        <v>create table FI_QUOTE_HOURLY_NASDAQ_TBPH(`DATE`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7" t="str">
        <f t="shared" si="69"/>
        <v>load data local inpath '/home/hadoop/stockdata/data/hourly/us/nasdaq stocks/2/tbph.us.txt' into table FI_QUOTE_HOURLY_NASDAQ_TBPH;</v>
      </c>
      <c r="V747" t="str">
        <f t="shared" si="70"/>
        <v>create table FI_QUOTE_5MIN_NASDAQ_TBPH(`DATE`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7" t="str">
        <f t="shared" si="71"/>
        <v>load data local inpath '/home/hadoop/stockdata/data/5min/us/nasdaq stocks/2/tbph.us.txt' into table FI_QUOTE_5MIN_NASDAQ_TBPH;</v>
      </c>
    </row>
    <row r="748" spans="1:25" x14ac:dyDescent="0.2">
      <c r="A748" t="s">
        <v>3843</v>
      </c>
      <c r="B748" t="s">
        <v>748</v>
      </c>
      <c r="H748" t="str">
        <f t="shared" si="66"/>
        <v>create table FI_QUOTE_DAILY_NASDAQ_QTNA(`DATE`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8" t="str">
        <f t="shared" si="67"/>
        <v>load data local inpath '/home/hadoop/stockdata/data/daily/us/nasdaq stocks/2/qtna.us.txt' into table FI_QUOTE_DAILY_NASDAQ_QTNA;</v>
      </c>
      <c r="P748" t="str">
        <f t="shared" si="68"/>
        <v>create table FI_QUOTE_HOURLY_NASDAQ_QTNA(`DATE`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8" t="str">
        <f t="shared" si="69"/>
        <v>load data local inpath '/home/hadoop/stockdata/data/hourly/us/nasdaq stocks/2/qtna.us.txt' into table FI_QUOTE_HOURLY_NASDAQ_QTNA;</v>
      </c>
      <c r="V748" t="str">
        <f t="shared" si="70"/>
        <v>create table FI_QUOTE_5MIN_NASDAQ_QTNA(`DATE`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8" t="str">
        <f t="shared" si="71"/>
        <v>load data local inpath '/home/hadoop/stockdata/data/5min/us/nasdaq stocks/2/qtna.us.txt' into table FI_QUOTE_5MIN_NASDAQ_QTNA;</v>
      </c>
    </row>
    <row r="749" spans="1:25" x14ac:dyDescent="0.2">
      <c r="A749" t="s">
        <v>3844</v>
      </c>
      <c r="B749" t="s">
        <v>749</v>
      </c>
      <c r="H749" t="str">
        <f t="shared" si="66"/>
        <v>create table FI_QUOTE_DAILY_NASDAQ_SBOT(`DATE`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9" t="str">
        <f t="shared" si="67"/>
        <v>load data local inpath '/home/hadoop/stockdata/data/daily/us/nasdaq stocks/2/sbot.us.txt' into table FI_QUOTE_DAILY_NASDAQ_SBOT;</v>
      </c>
      <c r="P749" t="str">
        <f t="shared" si="68"/>
        <v>create table FI_QUOTE_HOURLY_NASDAQ_SBOT(`DATE`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9" t="str">
        <f t="shared" si="69"/>
        <v>load data local inpath '/home/hadoop/stockdata/data/hourly/us/nasdaq stocks/2/sbot.us.txt' into table FI_QUOTE_HOURLY_NASDAQ_SBOT;</v>
      </c>
      <c r="V749" t="str">
        <f t="shared" si="70"/>
        <v>create table FI_QUOTE_5MIN_NASDAQ_SBOT(`DATE`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9" t="str">
        <f t="shared" si="71"/>
        <v>load data local inpath '/home/hadoop/stockdata/data/5min/us/nasdaq stocks/2/sbot.us.txt' into table FI_QUOTE_5MIN_NASDAQ_SBOT;</v>
      </c>
    </row>
    <row r="750" spans="1:25" x14ac:dyDescent="0.2">
      <c r="A750" t="s">
        <v>3845</v>
      </c>
      <c r="B750" t="s">
        <v>750</v>
      </c>
      <c r="H750" t="str">
        <f t="shared" si="66"/>
        <v>create table FI_QUOTE_DAILY_NASDAQ_PTX(`DATE`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0" t="str">
        <f t="shared" si="67"/>
        <v>load data local inpath '/home/hadoop/stockdata/data/daily/us/nasdaq stocks/2/ptx.us.txt' into table FI_QUOTE_DAILY_NASDAQ_PTX;</v>
      </c>
      <c r="P750" t="str">
        <f t="shared" si="68"/>
        <v>create table FI_QUOTE_HOURLY_NASDAQ_PTX(`DATE`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0" t="str">
        <f t="shared" si="69"/>
        <v>load data local inpath '/home/hadoop/stockdata/data/hourly/us/nasdaq stocks/2/ptx.us.txt' into table FI_QUOTE_HOURLY_NASDAQ_PTX;</v>
      </c>
      <c r="V750" t="str">
        <f t="shared" si="70"/>
        <v>create table FI_QUOTE_5MIN_NASDAQ_PTX(`DATE`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0" t="str">
        <f t="shared" si="71"/>
        <v>load data local inpath '/home/hadoop/stockdata/data/5min/us/nasdaq stocks/2/ptx.us.txt' into table FI_QUOTE_5MIN_NASDAQ_PTX;</v>
      </c>
    </row>
    <row r="751" spans="1:25" x14ac:dyDescent="0.2">
      <c r="A751" t="s">
        <v>3846</v>
      </c>
      <c r="B751" t="s">
        <v>751</v>
      </c>
      <c r="H751" t="str">
        <f t="shared" si="66"/>
        <v>create table FI_QUOTE_DAILY_NASDAQ_TTS(`DATE`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1" t="str">
        <f t="shared" si="67"/>
        <v>load data local inpath '/home/hadoop/stockdata/data/daily/us/nasdaq stocks/2/tts.us.txt' into table FI_QUOTE_DAILY_NASDAQ_TTS;</v>
      </c>
      <c r="P751" t="str">
        <f t="shared" si="68"/>
        <v>create table FI_QUOTE_HOURLY_NASDAQ_TTS(`DATE`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1" t="str">
        <f t="shared" si="69"/>
        <v>load data local inpath '/home/hadoop/stockdata/data/hourly/us/nasdaq stocks/2/tts.us.txt' into table FI_QUOTE_HOURLY_NASDAQ_TTS;</v>
      </c>
      <c r="V751" t="str">
        <f t="shared" si="70"/>
        <v>create table FI_QUOTE_5MIN_NASDAQ_TTS(`DATE`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1" t="str">
        <f t="shared" si="71"/>
        <v>load data local inpath '/home/hadoop/stockdata/data/5min/us/nasdaq stocks/2/tts.us.txt' into table FI_QUOTE_5MIN_NASDAQ_TTS;</v>
      </c>
    </row>
    <row r="752" spans="1:25" x14ac:dyDescent="0.2">
      <c r="A752" t="s">
        <v>3847</v>
      </c>
      <c r="B752" t="s">
        <v>752</v>
      </c>
      <c r="H752" t="str">
        <f t="shared" si="66"/>
        <v>create table FI_QUOTE_DAILY_NASDAQ_TTEK(`DATE`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2" t="str">
        <f t="shared" si="67"/>
        <v>load data local inpath '/home/hadoop/stockdata/data/daily/us/nasdaq stocks/2/ttek.us.txt' into table FI_QUOTE_DAILY_NASDAQ_TTEK;</v>
      </c>
      <c r="P752" t="str">
        <f t="shared" si="68"/>
        <v>create table FI_QUOTE_HOURLY_NASDAQ_TTEK(`DATE`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2" t="str">
        <f t="shared" si="69"/>
        <v>load data local inpath '/home/hadoop/stockdata/data/hourly/us/nasdaq stocks/2/ttek.us.txt' into table FI_QUOTE_HOURLY_NASDAQ_TTEK;</v>
      </c>
      <c r="V752" t="str">
        <f t="shared" si="70"/>
        <v>create table FI_QUOTE_5MIN_NASDAQ_TTEK(`DATE`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2" t="str">
        <f t="shared" si="71"/>
        <v>load data local inpath '/home/hadoop/stockdata/data/5min/us/nasdaq stocks/2/ttek.us.txt' into table FI_QUOTE_5MIN_NASDAQ_TTEK;</v>
      </c>
    </row>
    <row r="753" spans="1:25" x14ac:dyDescent="0.2">
      <c r="A753" t="s">
        <v>3848</v>
      </c>
      <c r="B753" t="s">
        <v>753</v>
      </c>
      <c r="H753" t="str">
        <f t="shared" si="66"/>
        <v>create table FI_QUOTE_DAILY_NASDAQ_PAYX(`DATE`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3" t="str">
        <f t="shared" si="67"/>
        <v>load data local inpath '/home/hadoop/stockdata/data/daily/us/nasdaq stocks/2/payx.us.txt' into table FI_QUOTE_DAILY_NASDAQ_PAYX;</v>
      </c>
      <c r="P753" t="str">
        <f t="shared" si="68"/>
        <v>create table FI_QUOTE_HOURLY_NASDAQ_PAYX(`DATE`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3" t="str">
        <f t="shared" si="69"/>
        <v>load data local inpath '/home/hadoop/stockdata/data/hourly/us/nasdaq stocks/2/payx.us.txt' into table FI_QUOTE_HOURLY_NASDAQ_PAYX;</v>
      </c>
      <c r="V753" t="str">
        <f t="shared" si="70"/>
        <v>create table FI_QUOTE_5MIN_NASDAQ_PAYX(`DATE`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3" t="str">
        <f t="shared" si="71"/>
        <v>load data local inpath '/home/hadoop/stockdata/data/5min/us/nasdaq stocks/2/payx.us.txt' into table FI_QUOTE_5MIN_NASDAQ_PAYX;</v>
      </c>
    </row>
    <row r="754" spans="1:25" x14ac:dyDescent="0.2">
      <c r="A754" t="s">
        <v>3849</v>
      </c>
      <c r="B754" t="s">
        <v>754</v>
      </c>
      <c r="H754" t="str">
        <f t="shared" si="66"/>
        <v>create table FI_QUOTE_DAILY_NASDAQ_WWD(`DATE`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4" t="str">
        <f t="shared" si="67"/>
        <v>load data local inpath '/home/hadoop/stockdata/data/daily/us/nasdaq stocks/2/wwd.us.txt' into table FI_QUOTE_DAILY_NASDAQ_WWD;</v>
      </c>
      <c r="P754" t="str">
        <f t="shared" si="68"/>
        <v>create table FI_QUOTE_HOURLY_NASDAQ_WWD(`DATE`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4" t="str">
        <f t="shared" si="69"/>
        <v>load data local inpath '/home/hadoop/stockdata/data/hourly/us/nasdaq stocks/2/wwd.us.txt' into table FI_QUOTE_HOURLY_NASDAQ_WWD;</v>
      </c>
      <c r="V754" t="str">
        <f t="shared" si="70"/>
        <v>create table FI_QUOTE_5MIN_NASDAQ_WWD(`DATE`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4" t="str">
        <f t="shared" si="71"/>
        <v>load data local inpath '/home/hadoop/stockdata/data/5min/us/nasdaq stocks/2/wwd.us.txt' into table FI_QUOTE_5MIN_NASDAQ_WWD;</v>
      </c>
    </row>
    <row r="755" spans="1:25" x14ac:dyDescent="0.2">
      <c r="A755" t="s">
        <v>3850</v>
      </c>
      <c r="B755" t="s">
        <v>755</v>
      </c>
      <c r="H755" t="str">
        <f t="shared" si="66"/>
        <v>create table FI_QUOTE_DAILY_NASDAQ_SNDE(`DATE`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5" t="str">
        <f t="shared" si="67"/>
        <v>load data local inpath '/home/hadoop/stockdata/data/daily/us/nasdaq stocks/2/snde.us.txt' into table FI_QUOTE_DAILY_NASDAQ_SNDE;</v>
      </c>
      <c r="P755" t="str">
        <f t="shared" si="68"/>
        <v>create table FI_QUOTE_HOURLY_NASDAQ_SNDE(`DATE`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5" t="str">
        <f t="shared" si="69"/>
        <v>load data local inpath '/home/hadoop/stockdata/data/hourly/us/nasdaq stocks/2/snde.us.txt' into table FI_QUOTE_HOURLY_NASDAQ_SNDE;</v>
      </c>
      <c r="V755" t="str">
        <f t="shared" si="70"/>
        <v>create table FI_QUOTE_5MIN_NASDAQ_SNDE(`DATE`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5" t="str">
        <f t="shared" si="71"/>
        <v>load data local inpath '/home/hadoop/stockdata/data/5min/us/nasdaq stocks/2/snde.us.txt' into table FI_QUOTE_5MIN_NASDAQ_SNDE;</v>
      </c>
    </row>
    <row r="756" spans="1:25" x14ac:dyDescent="0.2">
      <c r="A756" t="s">
        <v>3851</v>
      </c>
      <c r="B756" t="s">
        <v>756</v>
      </c>
      <c r="H756" t="str">
        <f t="shared" si="66"/>
        <v>create table FI_QUOTE_DAILY_NASDAQ_SMCP(`DATE`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6" t="str">
        <f t="shared" si="67"/>
        <v>load data local inpath '/home/hadoop/stockdata/data/daily/us/nasdaq stocks/2/smcp.us.txt' into table FI_QUOTE_DAILY_NASDAQ_SMCP;</v>
      </c>
      <c r="P756" t="str">
        <f t="shared" si="68"/>
        <v>create table FI_QUOTE_HOURLY_NASDAQ_SMCP(`DATE`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6" t="str">
        <f t="shared" si="69"/>
        <v>load data local inpath '/home/hadoop/stockdata/data/hourly/us/nasdaq stocks/2/smcp.us.txt' into table FI_QUOTE_HOURLY_NASDAQ_SMCP;</v>
      </c>
      <c r="V756" t="str">
        <f t="shared" si="70"/>
        <v>create table FI_QUOTE_5MIN_NASDAQ_SMCP(`DATE`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6" t="str">
        <f t="shared" si="71"/>
        <v>load data local inpath '/home/hadoop/stockdata/data/5min/us/nasdaq stocks/2/smcp.us.txt' into table FI_QUOTE_5MIN_NASDAQ_SMCP;</v>
      </c>
    </row>
    <row r="757" spans="1:25" x14ac:dyDescent="0.2">
      <c r="A757" t="s">
        <v>3852</v>
      </c>
      <c r="B757" t="s">
        <v>757</v>
      </c>
      <c r="H757" t="str">
        <f t="shared" si="66"/>
        <v>create table FI_QUOTE_DAILY_NASDAQ_SIFY(`DATE`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7" t="str">
        <f t="shared" si="67"/>
        <v>load data local inpath '/home/hadoop/stockdata/data/daily/us/nasdaq stocks/2/sify.us.txt' into table FI_QUOTE_DAILY_NASDAQ_SIFY;</v>
      </c>
      <c r="P757" t="str">
        <f t="shared" si="68"/>
        <v>create table FI_QUOTE_HOURLY_NASDAQ_SIFY(`DATE`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7" t="str">
        <f t="shared" si="69"/>
        <v>load data local inpath '/home/hadoop/stockdata/data/hourly/us/nasdaq stocks/2/sify.us.txt' into table FI_QUOTE_HOURLY_NASDAQ_SIFY;</v>
      </c>
      <c r="V757" t="str">
        <f t="shared" si="70"/>
        <v>create table FI_QUOTE_5MIN_NASDAQ_SIFY(`DATE`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7" t="str">
        <f t="shared" si="71"/>
        <v>load data local inpath '/home/hadoop/stockdata/data/5min/us/nasdaq stocks/2/sify.us.txt' into table FI_QUOTE_5MIN_NASDAQ_SIFY;</v>
      </c>
    </row>
    <row r="758" spans="1:25" x14ac:dyDescent="0.2">
      <c r="A758" t="s">
        <v>3853</v>
      </c>
      <c r="B758" t="s">
        <v>758</v>
      </c>
      <c r="H758" t="str">
        <f t="shared" si="66"/>
        <v>create table FI_QUOTE_DAILY_NASDAQ_OPGNW(`DATE`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8" t="str">
        <f t="shared" si="67"/>
        <v>load data local inpath '/home/hadoop/stockdata/data/daily/us/nasdaq stocks/2/opgnw.us.txt' into table FI_QUOTE_DAILY_NASDAQ_OPGNW;</v>
      </c>
      <c r="P758" t="str">
        <f t="shared" si="68"/>
        <v>create table FI_QUOTE_HOURLY_NASDAQ_OPGNW(`DATE`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8" t="str">
        <f t="shared" si="69"/>
        <v>load data local inpath '/home/hadoop/stockdata/data/hourly/us/nasdaq stocks/2/opgnw.us.txt' into table FI_QUOTE_HOURLY_NASDAQ_OPGNW;</v>
      </c>
      <c r="V758" t="str">
        <f t="shared" si="70"/>
        <v>create table FI_QUOTE_5MIN_NASDAQ_OPGNW(`DATE`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8" t="str">
        <f t="shared" si="71"/>
        <v>load data local inpath '/home/hadoop/stockdata/data/5min/us/nasdaq stocks/2/opgnw.us.txt' into table FI_QUOTE_5MIN_NASDAQ_OPGNW;</v>
      </c>
    </row>
    <row r="759" spans="1:25" x14ac:dyDescent="0.2">
      <c r="A759" t="s">
        <v>3854</v>
      </c>
      <c r="B759" t="s">
        <v>759</v>
      </c>
      <c r="H759" t="str">
        <f t="shared" si="66"/>
        <v>create table FI_QUOTE_DAILY_NASDAQ_URBN(`DATE`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9" t="str">
        <f t="shared" si="67"/>
        <v>load data local inpath '/home/hadoop/stockdata/data/daily/us/nasdaq stocks/2/urbn.us.txt' into table FI_QUOTE_DAILY_NASDAQ_URBN;</v>
      </c>
      <c r="P759" t="str">
        <f t="shared" si="68"/>
        <v>create table FI_QUOTE_HOURLY_NASDAQ_URBN(`DATE`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9" t="str">
        <f t="shared" si="69"/>
        <v>load data local inpath '/home/hadoop/stockdata/data/hourly/us/nasdaq stocks/2/urbn.us.txt' into table FI_QUOTE_HOURLY_NASDAQ_URBN;</v>
      </c>
      <c r="V759" t="str">
        <f t="shared" si="70"/>
        <v>create table FI_QUOTE_5MIN_NASDAQ_URBN(`DATE`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9" t="str">
        <f t="shared" si="71"/>
        <v>load data local inpath '/home/hadoop/stockdata/data/5min/us/nasdaq stocks/2/urbn.us.txt' into table FI_QUOTE_5MIN_NASDAQ_URBN;</v>
      </c>
    </row>
    <row r="760" spans="1:25" x14ac:dyDescent="0.2">
      <c r="A760" t="s">
        <v>3855</v>
      </c>
      <c r="B760" t="s">
        <v>760</v>
      </c>
      <c r="H760" t="str">
        <f t="shared" si="66"/>
        <v>create table FI_QUOTE_DAILY_NASDAQ_PCTI(`DATE`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0" t="str">
        <f t="shared" si="67"/>
        <v>load data local inpath '/home/hadoop/stockdata/data/daily/us/nasdaq stocks/2/pcti.us.txt' into table FI_QUOTE_DAILY_NASDAQ_PCTI;</v>
      </c>
      <c r="P760" t="str">
        <f t="shared" si="68"/>
        <v>create table FI_QUOTE_HOURLY_NASDAQ_PCTI(`DATE`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0" t="str">
        <f t="shared" si="69"/>
        <v>load data local inpath '/home/hadoop/stockdata/data/hourly/us/nasdaq stocks/2/pcti.us.txt' into table FI_QUOTE_HOURLY_NASDAQ_PCTI;</v>
      </c>
      <c r="V760" t="str">
        <f t="shared" si="70"/>
        <v>create table FI_QUOTE_5MIN_NASDAQ_PCTI(`DATE`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0" t="str">
        <f t="shared" si="71"/>
        <v>load data local inpath '/home/hadoop/stockdata/data/5min/us/nasdaq stocks/2/pcti.us.txt' into table FI_QUOTE_5MIN_NASDAQ_PCTI;</v>
      </c>
    </row>
    <row r="761" spans="1:25" x14ac:dyDescent="0.2">
      <c r="A761" t="s">
        <v>3856</v>
      </c>
      <c r="B761" t="s">
        <v>761</v>
      </c>
      <c r="H761" t="str">
        <f t="shared" si="66"/>
        <v>create table FI_QUOTE_DAILY_NASDAQ_WNFM(`DATE`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1" t="str">
        <f t="shared" si="67"/>
        <v>load data local inpath '/home/hadoop/stockdata/data/daily/us/nasdaq stocks/2/wnfm.us.txt' into table FI_QUOTE_DAILY_NASDAQ_WNFM;</v>
      </c>
      <c r="P761" t="str">
        <f t="shared" si="68"/>
        <v>create table FI_QUOTE_HOURLY_NASDAQ_WNFM(`DATE`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1" t="str">
        <f t="shared" si="69"/>
        <v>load data local inpath '/home/hadoop/stockdata/data/hourly/us/nasdaq stocks/2/wnfm.us.txt' into table FI_QUOTE_HOURLY_NASDAQ_WNFM;</v>
      </c>
      <c r="V761" t="str">
        <f t="shared" si="70"/>
        <v>create table FI_QUOTE_5MIN_NASDAQ_WNFM(`DATE`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1" t="str">
        <f t="shared" si="71"/>
        <v>load data local inpath '/home/hadoop/stockdata/data/5min/us/nasdaq stocks/2/wnfm.us.txt' into table FI_QUOTE_5MIN_NASDAQ_WNFM;</v>
      </c>
    </row>
    <row r="762" spans="1:25" x14ac:dyDescent="0.2">
      <c r="A762" t="s">
        <v>3857</v>
      </c>
      <c r="B762" t="s">
        <v>762</v>
      </c>
      <c r="H762" t="str">
        <f t="shared" si="66"/>
        <v>create table FI_QUOTE_DAILY_NASDAQ_PCMI(`DATE`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2" t="str">
        <f t="shared" si="67"/>
        <v>load data local inpath '/home/hadoop/stockdata/data/daily/us/nasdaq stocks/2/pcmi.us.txt' into table FI_QUOTE_DAILY_NASDAQ_PCMI;</v>
      </c>
      <c r="P762" t="str">
        <f t="shared" si="68"/>
        <v>create table FI_QUOTE_HOURLY_NASDAQ_PCMI(`DATE`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2" t="str">
        <f t="shared" si="69"/>
        <v>load data local inpath '/home/hadoop/stockdata/data/hourly/us/nasdaq stocks/2/pcmi.us.txt' into table FI_QUOTE_HOURLY_NASDAQ_PCMI;</v>
      </c>
      <c r="V762" t="str">
        <f t="shared" si="70"/>
        <v>create table FI_QUOTE_5MIN_NASDAQ_PCMI(`DATE`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2" t="str">
        <f t="shared" si="71"/>
        <v>load data local inpath '/home/hadoop/stockdata/data/5min/us/nasdaq stocks/2/pcmi.us.txt' into table FI_QUOTE_5MIN_NASDAQ_PCMI;</v>
      </c>
    </row>
    <row r="763" spans="1:25" x14ac:dyDescent="0.2">
      <c r="A763" t="s">
        <v>3858</v>
      </c>
      <c r="B763" t="s">
        <v>763</v>
      </c>
      <c r="H763" t="str">
        <f t="shared" si="66"/>
        <v>create table FI_QUOTE_DAILY_NASDAQ_SPPI(`DATE`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3" t="str">
        <f t="shared" si="67"/>
        <v>load data local inpath '/home/hadoop/stockdata/data/daily/us/nasdaq stocks/2/sppi.us.txt' into table FI_QUOTE_DAILY_NASDAQ_SPPI;</v>
      </c>
      <c r="P763" t="str">
        <f t="shared" si="68"/>
        <v>create table FI_QUOTE_HOURLY_NASDAQ_SPPI(`DATE`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3" t="str">
        <f t="shared" si="69"/>
        <v>load data local inpath '/home/hadoop/stockdata/data/hourly/us/nasdaq stocks/2/sppi.us.txt' into table FI_QUOTE_HOURLY_NASDAQ_SPPI;</v>
      </c>
      <c r="V763" t="str">
        <f t="shared" si="70"/>
        <v>create table FI_QUOTE_5MIN_NASDAQ_SPPI(`DATE`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3" t="str">
        <f t="shared" si="71"/>
        <v>load data local inpath '/home/hadoop/stockdata/data/5min/us/nasdaq stocks/2/sppi.us.txt' into table FI_QUOTE_5MIN_NASDAQ_SPPI;</v>
      </c>
    </row>
    <row r="764" spans="1:25" x14ac:dyDescent="0.2">
      <c r="A764" t="s">
        <v>3859</v>
      </c>
      <c r="B764" t="s">
        <v>764</v>
      </c>
      <c r="H764" t="str">
        <f t="shared" si="66"/>
        <v>create table FI_QUOTE_DAILY_NASDAQ_WNEB(`DATE`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4" t="str">
        <f t="shared" si="67"/>
        <v>load data local inpath '/home/hadoop/stockdata/data/daily/us/nasdaq stocks/2/wneb.us.txt' into table FI_QUOTE_DAILY_NASDAQ_WNEB;</v>
      </c>
      <c r="P764" t="str">
        <f t="shared" si="68"/>
        <v>create table FI_QUOTE_HOURLY_NASDAQ_WNEB(`DATE`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4" t="str">
        <f t="shared" si="69"/>
        <v>load data local inpath '/home/hadoop/stockdata/data/hourly/us/nasdaq stocks/2/wneb.us.txt' into table FI_QUOTE_HOURLY_NASDAQ_WNEB;</v>
      </c>
      <c r="V764" t="str">
        <f t="shared" si="70"/>
        <v>create table FI_QUOTE_5MIN_NASDAQ_WNEB(`DATE`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4" t="str">
        <f t="shared" si="71"/>
        <v>load data local inpath '/home/hadoop/stockdata/data/5min/us/nasdaq stocks/2/wneb.us.txt' into table FI_QUOTE_5MIN_NASDAQ_WNEB;</v>
      </c>
    </row>
    <row r="765" spans="1:25" x14ac:dyDescent="0.2">
      <c r="A765" t="s">
        <v>3860</v>
      </c>
      <c r="B765" t="s">
        <v>765</v>
      </c>
      <c r="H765" t="str">
        <f t="shared" si="66"/>
        <v>create table FI_QUOTE_DAILY_NASDAQ_VIGI(`DATE`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5" t="str">
        <f t="shared" si="67"/>
        <v>load data local inpath '/home/hadoop/stockdata/data/daily/us/nasdaq stocks/2/vigi.us.txt' into table FI_QUOTE_DAILY_NASDAQ_VIGI;</v>
      </c>
      <c r="P765" t="str">
        <f t="shared" si="68"/>
        <v>create table FI_QUOTE_HOURLY_NASDAQ_VIGI(`DATE`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5" t="str">
        <f t="shared" si="69"/>
        <v>load data local inpath '/home/hadoop/stockdata/data/hourly/us/nasdaq stocks/2/vigi.us.txt' into table FI_QUOTE_HOURLY_NASDAQ_VIGI;</v>
      </c>
      <c r="V765" t="str">
        <f t="shared" si="70"/>
        <v>create table FI_QUOTE_5MIN_NASDAQ_VIGI(`DATE`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5" t="str">
        <f t="shared" si="71"/>
        <v>load data local inpath '/home/hadoop/stockdata/data/5min/us/nasdaq stocks/2/vigi.us.txt' into table FI_QUOTE_5MIN_NASDAQ_VIGI;</v>
      </c>
    </row>
    <row r="766" spans="1:25" x14ac:dyDescent="0.2">
      <c r="A766" t="s">
        <v>3861</v>
      </c>
      <c r="B766" t="s">
        <v>766</v>
      </c>
      <c r="H766" t="str">
        <f t="shared" si="66"/>
        <v>create table FI_QUOTE_DAILY_NASDAQ_PRGX(`DATE`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6" t="str">
        <f t="shared" si="67"/>
        <v>load data local inpath '/home/hadoop/stockdata/data/daily/us/nasdaq stocks/2/prgx.us.txt' into table FI_QUOTE_DAILY_NASDAQ_PRGX;</v>
      </c>
      <c r="P766" t="str">
        <f t="shared" si="68"/>
        <v>create table FI_QUOTE_HOURLY_NASDAQ_PRGX(`DATE`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6" t="str">
        <f t="shared" si="69"/>
        <v>load data local inpath '/home/hadoop/stockdata/data/hourly/us/nasdaq stocks/2/prgx.us.txt' into table FI_QUOTE_HOURLY_NASDAQ_PRGX;</v>
      </c>
      <c r="V766" t="str">
        <f t="shared" si="70"/>
        <v>create table FI_QUOTE_5MIN_NASDAQ_PRGX(`DATE`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6" t="str">
        <f t="shared" si="71"/>
        <v>load data local inpath '/home/hadoop/stockdata/data/5min/us/nasdaq stocks/2/prgx.us.txt' into table FI_QUOTE_5MIN_NASDAQ_PRGX;</v>
      </c>
    </row>
    <row r="767" spans="1:25" x14ac:dyDescent="0.2">
      <c r="A767" t="s">
        <v>3862</v>
      </c>
      <c r="B767" t="s">
        <v>767</v>
      </c>
      <c r="H767" t="str">
        <f t="shared" si="66"/>
        <v>create table FI_QUOTE_DAILY_NASDAQ_ORIT(`DATE`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7" t="str">
        <f t="shared" si="67"/>
        <v>load data local inpath '/home/hadoop/stockdata/data/daily/us/nasdaq stocks/2/orit.us.txt' into table FI_QUOTE_DAILY_NASDAQ_ORIT;</v>
      </c>
      <c r="P767" t="str">
        <f t="shared" si="68"/>
        <v>create table FI_QUOTE_HOURLY_NASDAQ_ORIT(`DATE`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7" t="str">
        <f t="shared" si="69"/>
        <v>load data local inpath '/home/hadoop/stockdata/data/hourly/us/nasdaq stocks/2/orit.us.txt' into table FI_QUOTE_HOURLY_NASDAQ_ORIT;</v>
      </c>
      <c r="V767" t="str">
        <f t="shared" si="70"/>
        <v>create table FI_QUOTE_5MIN_NASDAQ_ORIT(`DATE`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7" t="str">
        <f t="shared" si="71"/>
        <v>load data local inpath '/home/hadoop/stockdata/data/5min/us/nasdaq stocks/2/orit.us.txt' into table FI_QUOTE_5MIN_NASDAQ_ORIT;</v>
      </c>
    </row>
    <row r="768" spans="1:25" x14ac:dyDescent="0.2">
      <c r="A768" t="s">
        <v>3863</v>
      </c>
      <c r="B768" t="s">
        <v>768</v>
      </c>
      <c r="H768" t="str">
        <f t="shared" si="66"/>
        <v>create table FI_QUOTE_DAILY_NASDAQ_ODT(`DATE`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8" t="str">
        <f t="shared" si="67"/>
        <v>load data local inpath '/home/hadoop/stockdata/data/daily/us/nasdaq stocks/2/odt.us.txt' into table FI_QUOTE_DAILY_NASDAQ_ODT;</v>
      </c>
      <c r="P768" t="str">
        <f t="shared" si="68"/>
        <v>create table FI_QUOTE_HOURLY_NASDAQ_ODT(`DATE`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8" t="str">
        <f t="shared" si="69"/>
        <v>load data local inpath '/home/hadoop/stockdata/data/hourly/us/nasdaq stocks/2/odt.us.txt' into table FI_QUOTE_HOURLY_NASDAQ_ODT;</v>
      </c>
      <c r="V768" t="str">
        <f t="shared" si="70"/>
        <v>create table FI_QUOTE_5MIN_NASDAQ_ODT(`DATE`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8" t="str">
        <f t="shared" si="71"/>
        <v>load data local inpath '/home/hadoop/stockdata/data/5min/us/nasdaq stocks/2/odt.us.txt' into table FI_QUOTE_5MIN_NASDAQ_ODT;</v>
      </c>
    </row>
    <row r="769" spans="1:25" x14ac:dyDescent="0.2">
      <c r="A769" t="s">
        <v>3864</v>
      </c>
      <c r="B769" t="s">
        <v>769</v>
      </c>
      <c r="H769" t="str">
        <f t="shared" si="66"/>
        <v>create table FI_QUOTE_DAILY_NASDAQ_VBLT(`DATE`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9" t="str">
        <f t="shared" si="67"/>
        <v>load data local inpath '/home/hadoop/stockdata/data/daily/us/nasdaq stocks/2/vblt.us.txt' into table FI_QUOTE_DAILY_NASDAQ_VBLT;</v>
      </c>
      <c r="P769" t="str">
        <f t="shared" si="68"/>
        <v>create table FI_QUOTE_HOURLY_NASDAQ_VBLT(`DATE`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9" t="str">
        <f t="shared" si="69"/>
        <v>load data local inpath '/home/hadoop/stockdata/data/hourly/us/nasdaq stocks/2/vblt.us.txt' into table FI_QUOTE_HOURLY_NASDAQ_VBLT;</v>
      </c>
      <c r="V769" t="str">
        <f t="shared" si="70"/>
        <v>create table FI_QUOTE_5MIN_NASDAQ_VBLT(`DATE`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9" t="str">
        <f t="shared" si="71"/>
        <v>load data local inpath '/home/hadoop/stockdata/data/5min/us/nasdaq stocks/2/vblt.us.txt' into table FI_QUOTE_5MIN_NASDAQ_VBLT;</v>
      </c>
    </row>
    <row r="770" spans="1:25" x14ac:dyDescent="0.2">
      <c r="A770" t="s">
        <v>3865</v>
      </c>
      <c r="B770" t="s">
        <v>770</v>
      </c>
      <c r="H770" t="str">
        <f t="shared" ref="H770:H833" si="72">F$1&amp;B770&amp;G$1</f>
        <v>create table FI_QUOTE_DAILY_NASDAQ_SRAX(`DATE`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0" t="str">
        <f t="shared" ref="L770:L833" si="73">J$1&amp;A770&amp;K$1&amp;B770&amp;";"</f>
        <v>load data local inpath '/home/hadoop/stockdata/data/daily/us/nasdaq stocks/2/srax.us.txt' into table FI_QUOTE_DAILY_NASDAQ_SRAX;</v>
      </c>
      <c r="P770" t="str">
        <f t="shared" ref="P770:P833" si="74">N$1&amp;B770&amp;O$1</f>
        <v>create table FI_QUOTE_HOURLY_NASDAQ_SRAX(`DATE`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0" t="str">
        <f t="shared" ref="S770:S833" si="75">Q$1&amp;$A770&amp;R$1&amp;$B770&amp;";"</f>
        <v>load data local inpath '/home/hadoop/stockdata/data/hourly/us/nasdaq stocks/2/srax.us.txt' into table FI_QUOTE_HOURLY_NASDAQ_SRAX;</v>
      </c>
      <c r="V770" t="str">
        <f t="shared" ref="V770:V833" si="76">T$1&amp;$B770&amp;U$1</f>
        <v>create table FI_QUOTE_5MIN_NASDAQ_SRAX(`DATE`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0" t="str">
        <f t="shared" ref="Y770:Y833" si="77">W$1&amp;$A770&amp;X$1&amp;$B770&amp;";"</f>
        <v>load data local inpath '/home/hadoop/stockdata/data/5min/us/nasdaq stocks/2/srax.us.txt' into table FI_QUOTE_5MIN_NASDAQ_SRAX;</v>
      </c>
    </row>
    <row r="771" spans="1:25" x14ac:dyDescent="0.2">
      <c r="A771" t="s">
        <v>3866</v>
      </c>
      <c r="B771" t="s">
        <v>771</v>
      </c>
      <c r="H771" t="str">
        <f t="shared" si="72"/>
        <v>create table FI_QUOTE_DAILY_NASDAQ_PBCTP(`DATE`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1" t="str">
        <f t="shared" si="73"/>
        <v>load data local inpath '/home/hadoop/stockdata/data/daily/us/nasdaq stocks/2/pbctp.us.txt' into table FI_QUOTE_DAILY_NASDAQ_PBCTP;</v>
      </c>
      <c r="P771" t="str">
        <f t="shared" si="74"/>
        <v>create table FI_QUOTE_HOURLY_NASDAQ_PBCTP(`DATE`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1" t="str">
        <f t="shared" si="75"/>
        <v>load data local inpath '/home/hadoop/stockdata/data/hourly/us/nasdaq stocks/2/pbctp.us.txt' into table FI_QUOTE_HOURLY_NASDAQ_PBCTP;</v>
      </c>
      <c r="V771" t="str">
        <f t="shared" si="76"/>
        <v>create table FI_QUOTE_5MIN_NASDAQ_PBCTP(`DATE`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1" t="str">
        <f t="shared" si="77"/>
        <v>load data local inpath '/home/hadoop/stockdata/data/5min/us/nasdaq stocks/2/pbctp.us.txt' into table FI_QUOTE_5MIN_NASDAQ_PBCTP;</v>
      </c>
    </row>
    <row r="772" spans="1:25" x14ac:dyDescent="0.2">
      <c r="A772" t="s">
        <v>3867</v>
      </c>
      <c r="B772" t="s">
        <v>772</v>
      </c>
      <c r="H772" t="str">
        <f t="shared" si="72"/>
        <v>create table FI_QUOTE_DAILY_NASDAQ_TROW(`DATE`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2" t="str">
        <f t="shared" si="73"/>
        <v>load data local inpath '/home/hadoop/stockdata/data/daily/us/nasdaq stocks/2/trow.us.txt' into table FI_QUOTE_DAILY_NASDAQ_TROW;</v>
      </c>
      <c r="P772" t="str">
        <f t="shared" si="74"/>
        <v>create table FI_QUOTE_HOURLY_NASDAQ_TROW(`DATE`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2" t="str">
        <f t="shared" si="75"/>
        <v>load data local inpath '/home/hadoop/stockdata/data/hourly/us/nasdaq stocks/2/trow.us.txt' into table FI_QUOTE_HOURLY_NASDAQ_TROW;</v>
      </c>
      <c r="V772" t="str">
        <f t="shared" si="76"/>
        <v>create table FI_QUOTE_5MIN_NASDAQ_TROW(`DATE`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2" t="str">
        <f t="shared" si="77"/>
        <v>load data local inpath '/home/hadoop/stockdata/data/5min/us/nasdaq stocks/2/trow.us.txt' into table FI_QUOTE_5MIN_NASDAQ_TROW;</v>
      </c>
    </row>
    <row r="773" spans="1:25" x14ac:dyDescent="0.2">
      <c r="A773" t="s">
        <v>3868</v>
      </c>
      <c r="B773" t="s">
        <v>773</v>
      </c>
      <c r="H773" t="str">
        <f t="shared" si="72"/>
        <v>create table FI_QUOTE_DAILY_NASDAQ_PRGS(`DATE`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3" t="str">
        <f t="shared" si="73"/>
        <v>load data local inpath '/home/hadoop/stockdata/data/daily/us/nasdaq stocks/2/prgs.us.txt' into table FI_QUOTE_DAILY_NASDAQ_PRGS;</v>
      </c>
      <c r="P773" t="str">
        <f t="shared" si="74"/>
        <v>create table FI_QUOTE_HOURLY_NASDAQ_PRGS(`DATE`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3" t="str">
        <f t="shared" si="75"/>
        <v>load data local inpath '/home/hadoop/stockdata/data/hourly/us/nasdaq stocks/2/prgs.us.txt' into table FI_QUOTE_HOURLY_NASDAQ_PRGS;</v>
      </c>
      <c r="V773" t="str">
        <f t="shared" si="76"/>
        <v>create table FI_QUOTE_5MIN_NASDAQ_PRGS(`DATE`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3" t="str">
        <f t="shared" si="77"/>
        <v>load data local inpath '/home/hadoop/stockdata/data/5min/us/nasdaq stocks/2/prgs.us.txt' into table FI_QUOTE_5MIN_NASDAQ_PRGS;</v>
      </c>
    </row>
    <row r="774" spans="1:25" x14ac:dyDescent="0.2">
      <c r="A774" t="s">
        <v>3869</v>
      </c>
      <c r="B774" t="s">
        <v>774</v>
      </c>
      <c r="H774" t="str">
        <f t="shared" si="72"/>
        <v>create table FI_QUOTE_DAILY_NASDAQ_TLND(`DATE`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4" t="str">
        <f t="shared" si="73"/>
        <v>load data local inpath '/home/hadoop/stockdata/data/daily/us/nasdaq stocks/2/tlnd.us.txt' into table FI_QUOTE_DAILY_NASDAQ_TLND;</v>
      </c>
      <c r="P774" t="str">
        <f t="shared" si="74"/>
        <v>create table FI_QUOTE_HOURLY_NASDAQ_TLND(`DATE`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4" t="str">
        <f t="shared" si="75"/>
        <v>load data local inpath '/home/hadoop/stockdata/data/hourly/us/nasdaq stocks/2/tlnd.us.txt' into table FI_QUOTE_HOURLY_NASDAQ_TLND;</v>
      </c>
      <c r="V774" t="str">
        <f t="shared" si="76"/>
        <v>create table FI_QUOTE_5MIN_NASDAQ_TLND(`DATE`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4" t="str">
        <f t="shared" si="77"/>
        <v>load data local inpath '/home/hadoop/stockdata/data/5min/us/nasdaq stocks/2/tlnd.us.txt' into table FI_QUOTE_5MIN_NASDAQ_TLND;</v>
      </c>
    </row>
    <row r="775" spans="1:25" x14ac:dyDescent="0.2">
      <c r="A775" t="s">
        <v>3870</v>
      </c>
      <c r="B775" t="s">
        <v>775</v>
      </c>
      <c r="H775" t="str">
        <f t="shared" si="72"/>
        <v>create table FI_QUOTE_DAILY_NASDAQ_WSTG(`DATE`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5" t="str">
        <f t="shared" si="73"/>
        <v>load data local inpath '/home/hadoop/stockdata/data/daily/us/nasdaq stocks/2/wstg.us.txt' into table FI_QUOTE_DAILY_NASDAQ_WSTG;</v>
      </c>
      <c r="P775" t="str">
        <f t="shared" si="74"/>
        <v>create table FI_QUOTE_HOURLY_NASDAQ_WSTG(`DATE`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5" t="str">
        <f t="shared" si="75"/>
        <v>load data local inpath '/home/hadoop/stockdata/data/hourly/us/nasdaq stocks/2/wstg.us.txt' into table FI_QUOTE_HOURLY_NASDAQ_WSTG;</v>
      </c>
      <c r="V775" t="str">
        <f t="shared" si="76"/>
        <v>create table FI_QUOTE_5MIN_NASDAQ_WSTG(`DATE`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5" t="str">
        <f t="shared" si="77"/>
        <v>load data local inpath '/home/hadoop/stockdata/data/5min/us/nasdaq stocks/2/wstg.us.txt' into table FI_QUOTE_5MIN_NASDAQ_WSTG;</v>
      </c>
    </row>
    <row r="776" spans="1:25" x14ac:dyDescent="0.2">
      <c r="A776" t="s">
        <v>3871</v>
      </c>
      <c r="B776" t="s">
        <v>776</v>
      </c>
      <c r="H776" t="str">
        <f t="shared" si="72"/>
        <v>create table FI_QUOTE_DAILY_NASDAQ_SPI(`DATE`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6" t="str">
        <f t="shared" si="73"/>
        <v>load data local inpath '/home/hadoop/stockdata/data/daily/us/nasdaq stocks/2/spi.us.txt' into table FI_QUOTE_DAILY_NASDAQ_SPI;</v>
      </c>
      <c r="P776" t="str">
        <f t="shared" si="74"/>
        <v>create table FI_QUOTE_HOURLY_NASDAQ_SPI(`DATE`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6" t="str">
        <f t="shared" si="75"/>
        <v>load data local inpath '/home/hadoop/stockdata/data/hourly/us/nasdaq stocks/2/spi.us.txt' into table FI_QUOTE_HOURLY_NASDAQ_SPI;</v>
      </c>
      <c r="V776" t="str">
        <f t="shared" si="76"/>
        <v>create table FI_QUOTE_5MIN_NASDAQ_SPI(`DATE`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6" t="str">
        <f t="shared" si="77"/>
        <v>load data local inpath '/home/hadoop/stockdata/data/5min/us/nasdaq stocks/2/spi.us.txt' into table FI_QUOTE_5MIN_NASDAQ_SPI;</v>
      </c>
    </row>
    <row r="777" spans="1:25" x14ac:dyDescent="0.2">
      <c r="A777" t="s">
        <v>3872</v>
      </c>
      <c r="B777" t="s">
        <v>777</v>
      </c>
      <c r="H777" t="str">
        <f t="shared" si="72"/>
        <v>create table FI_QUOTE_DAILY_NASDAQ_PSMT(`DATE`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7" t="str">
        <f t="shared" si="73"/>
        <v>load data local inpath '/home/hadoop/stockdata/data/daily/us/nasdaq stocks/2/psmt.us.txt' into table FI_QUOTE_DAILY_NASDAQ_PSMT;</v>
      </c>
      <c r="P777" t="str">
        <f t="shared" si="74"/>
        <v>create table FI_QUOTE_HOURLY_NASDAQ_PSMT(`DATE`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7" t="str">
        <f t="shared" si="75"/>
        <v>load data local inpath '/home/hadoop/stockdata/data/hourly/us/nasdaq stocks/2/psmt.us.txt' into table FI_QUOTE_HOURLY_NASDAQ_PSMT;</v>
      </c>
      <c r="V777" t="str">
        <f t="shared" si="76"/>
        <v>create table FI_QUOTE_5MIN_NASDAQ_PSMT(`DATE`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7" t="str">
        <f t="shared" si="77"/>
        <v>load data local inpath '/home/hadoop/stockdata/data/5min/us/nasdaq stocks/2/psmt.us.txt' into table FI_QUOTE_5MIN_NASDAQ_PSMT;</v>
      </c>
    </row>
    <row r="778" spans="1:25" x14ac:dyDescent="0.2">
      <c r="A778" t="s">
        <v>3873</v>
      </c>
      <c r="B778" t="s">
        <v>778</v>
      </c>
      <c r="H778" t="str">
        <f t="shared" si="72"/>
        <v>create table FI_QUOTE_DAILY_NASDAQ_OPOF(`DATE`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8" t="str">
        <f t="shared" si="73"/>
        <v>load data local inpath '/home/hadoop/stockdata/data/daily/us/nasdaq stocks/2/opof.us.txt' into table FI_QUOTE_DAILY_NASDAQ_OPOF;</v>
      </c>
      <c r="P778" t="str">
        <f t="shared" si="74"/>
        <v>create table FI_QUOTE_HOURLY_NASDAQ_OPOF(`DATE`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8" t="str">
        <f t="shared" si="75"/>
        <v>load data local inpath '/home/hadoop/stockdata/data/hourly/us/nasdaq stocks/2/opof.us.txt' into table FI_QUOTE_HOURLY_NASDAQ_OPOF;</v>
      </c>
      <c r="V778" t="str">
        <f t="shared" si="76"/>
        <v>create table FI_QUOTE_5MIN_NASDAQ_OPOF(`DATE`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8" t="str">
        <f t="shared" si="77"/>
        <v>load data local inpath '/home/hadoop/stockdata/data/5min/us/nasdaq stocks/2/opof.us.txt' into table FI_QUOTE_5MIN_NASDAQ_OPOF;</v>
      </c>
    </row>
    <row r="779" spans="1:25" x14ac:dyDescent="0.2">
      <c r="A779" t="s">
        <v>3874</v>
      </c>
      <c r="B779" t="s">
        <v>779</v>
      </c>
      <c r="H779" t="str">
        <f t="shared" si="72"/>
        <v>create table FI_QUOTE_DAILY_NASDAQ_PID(`DATE`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9" t="str">
        <f t="shared" si="73"/>
        <v>load data local inpath '/home/hadoop/stockdata/data/daily/us/nasdaq stocks/2/pid.us.txt' into table FI_QUOTE_DAILY_NASDAQ_PID;</v>
      </c>
      <c r="P779" t="str">
        <f t="shared" si="74"/>
        <v>create table FI_QUOTE_HOURLY_NASDAQ_PID(`DATE`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9" t="str">
        <f t="shared" si="75"/>
        <v>load data local inpath '/home/hadoop/stockdata/data/hourly/us/nasdaq stocks/2/pid.us.txt' into table FI_QUOTE_HOURLY_NASDAQ_PID;</v>
      </c>
      <c r="V779" t="str">
        <f t="shared" si="76"/>
        <v>create table FI_QUOTE_5MIN_NASDAQ_PID(`DATE`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9" t="str">
        <f t="shared" si="77"/>
        <v>load data local inpath '/home/hadoop/stockdata/data/5min/us/nasdaq stocks/2/pid.us.txt' into table FI_QUOTE_5MIN_NASDAQ_PID;</v>
      </c>
    </row>
    <row r="780" spans="1:25" x14ac:dyDescent="0.2">
      <c r="A780" t="s">
        <v>3875</v>
      </c>
      <c r="B780" t="s">
        <v>780</v>
      </c>
      <c r="H780" t="str">
        <f t="shared" si="72"/>
        <v>create table FI_QUOTE_DAILY_NASDAQ_SCWX(`DATE`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0" t="str">
        <f t="shared" si="73"/>
        <v>load data local inpath '/home/hadoop/stockdata/data/daily/us/nasdaq stocks/2/scwx.us.txt' into table FI_QUOTE_DAILY_NASDAQ_SCWX;</v>
      </c>
      <c r="P780" t="str">
        <f t="shared" si="74"/>
        <v>create table FI_QUOTE_HOURLY_NASDAQ_SCWX(`DATE`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0" t="str">
        <f t="shared" si="75"/>
        <v>load data local inpath '/home/hadoop/stockdata/data/hourly/us/nasdaq stocks/2/scwx.us.txt' into table FI_QUOTE_HOURLY_NASDAQ_SCWX;</v>
      </c>
      <c r="V780" t="str">
        <f t="shared" si="76"/>
        <v>create table FI_QUOTE_5MIN_NASDAQ_SCWX(`DATE`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0" t="str">
        <f t="shared" si="77"/>
        <v>load data local inpath '/home/hadoop/stockdata/data/5min/us/nasdaq stocks/2/scwx.us.txt' into table FI_QUOTE_5MIN_NASDAQ_SCWX;</v>
      </c>
    </row>
    <row r="781" spans="1:25" x14ac:dyDescent="0.2">
      <c r="A781" t="s">
        <v>3876</v>
      </c>
      <c r="B781" t="s">
        <v>781</v>
      </c>
      <c r="H781" t="str">
        <f t="shared" si="72"/>
        <v>create table FI_QUOTE_DAILY_NASDAQ_PSEC(`DATE`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1" t="str">
        <f t="shared" si="73"/>
        <v>load data local inpath '/home/hadoop/stockdata/data/daily/us/nasdaq stocks/2/psec.us.txt' into table FI_QUOTE_DAILY_NASDAQ_PSEC;</v>
      </c>
      <c r="P781" t="str">
        <f t="shared" si="74"/>
        <v>create table FI_QUOTE_HOURLY_NASDAQ_PSEC(`DATE`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1" t="str">
        <f t="shared" si="75"/>
        <v>load data local inpath '/home/hadoop/stockdata/data/hourly/us/nasdaq stocks/2/psec.us.txt' into table FI_QUOTE_HOURLY_NASDAQ_PSEC;</v>
      </c>
      <c r="V781" t="str">
        <f t="shared" si="76"/>
        <v>create table FI_QUOTE_5MIN_NASDAQ_PSEC(`DATE`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1" t="str">
        <f t="shared" si="77"/>
        <v>load data local inpath '/home/hadoop/stockdata/data/5min/us/nasdaq stocks/2/psec.us.txt' into table FI_QUOTE_5MIN_NASDAQ_PSEC;</v>
      </c>
    </row>
    <row r="782" spans="1:25" x14ac:dyDescent="0.2">
      <c r="A782" t="s">
        <v>3877</v>
      </c>
      <c r="B782" t="s">
        <v>782</v>
      </c>
      <c r="H782" t="str">
        <f t="shared" si="72"/>
        <v>create table FI_QUOTE_DAILY_NASDAQ_ORMP(`DATE`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2" t="str">
        <f t="shared" si="73"/>
        <v>load data local inpath '/home/hadoop/stockdata/data/daily/us/nasdaq stocks/2/ormp.us.txt' into table FI_QUOTE_DAILY_NASDAQ_ORMP;</v>
      </c>
      <c r="P782" t="str">
        <f t="shared" si="74"/>
        <v>create table FI_QUOTE_HOURLY_NASDAQ_ORMP(`DATE`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2" t="str">
        <f t="shared" si="75"/>
        <v>load data local inpath '/home/hadoop/stockdata/data/hourly/us/nasdaq stocks/2/ormp.us.txt' into table FI_QUOTE_HOURLY_NASDAQ_ORMP;</v>
      </c>
      <c r="V782" t="str">
        <f t="shared" si="76"/>
        <v>create table FI_QUOTE_5MIN_NASDAQ_ORMP(`DATE`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2" t="str">
        <f t="shared" si="77"/>
        <v>load data local inpath '/home/hadoop/stockdata/data/5min/us/nasdaq stocks/2/ormp.us.txt' into table FI_QUOTE_5MIN_NASDAQ_ORMP;</v>
      </c>
    </row>
    <row r="783" spans="1:25" x14ac:dyDescent="0.2">
      <c r="A783" t="s">
        <v>3878</v>
      </c>
      <c r="B783" t="s">
        <v>783</v>
      </c>
      <c r="H783" t="str">
        <f t="shared" si="72"/>
        <v>create table FI_QUOTE_DAILY_NASDAQ_PSET(`DATE`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3" t="str">
        <f t="shared" si="73"/>
        <v>load data local inpath '/home/hadoop/stockdata/data/daily/us/nasdaq stocks/2/pset.us.txt' into table FI_QUOTE_DAILY_NASDAQ_PSET;</v>
      </c>
      <c r="P783" t="str">
        <f t="shared" si="74"/>
        <v>create table FI_QUOTE_HOURLY_NASDAQ_PSET(`DATE`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3" t="str">
        <f t="shared" si="75"/>
        <v>load data local inpath '/home/hadoop/stockdata/data/hourly/us/nasdaq stocks/2/pset.us.txt' into table FI_QUOTE_HOURLY_NASDAQ_PSET;</v>
      </c>
      <c r="V783" t="str">
        <f t="shared" si="76"/>
        <v>create table FI_QUOTE_5MIN_NASDAQ_PSET(`DATE`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3" t="str">
        <f t="shared" si="77"/>
        <v>load data local inpath '/home/hadoop/stockdata/data/5min/us/nasdaq stocks/2/pset.us.txt' into table FI_QUOTE_5MIN_NASDAQ_PSET;</v>
      </c>
    </row>
    <row r="784" spans="1:25" x14ac:dyDescent="0.2">
      <c r="A784" t="s">
        <v>3879</v>
      </c>
      <c r="B784" t="s">
        <v>784</v>
      </c>
      <c r="H784" t="str">
        <f t="shared" si="72"/>
        <v>create table FI_QUOTE_DAILY_NASDAQ_OFED(`DATE`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4" t="str">
        <f t="shared" si="73"/>
        <v>load data local inpath '/home/hadoop/stockdata/data/daily/us/nasdaq stocks/2/ofed.us.txt' into table FI_QUOTE_DAILY_NASDAQ_OFED;</v>
      </c>
      <c r="P784" t="str">
        <f t="shared" si="74"/>
        <v>create table FI_QUOTE_HOURLY_NASDAQ_OFED(`DATE`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4" t="str">
        <f t="shared" si="75"/>
        <v>load data local inpath '/home/hadoop/stockdata/data/hourly/us/nasdaq stocks/2/ofed.us.txt' into table FI_QUOTE_HOURLY_NASDAQ_OFED;</v>
      </c>
      <c r="V784" t="str">
        <f t="shared" si="76"/>
        <v>create table FI_QUOTE_5MIN_NASDAQ_OFED(`DATE`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4" t="str">
        <f t="shared" si="77"/>
        <v>load data local inpath '/home/hadoop/stockdata/data/5min/us/nasdaq stocks/2/ofed.us.txt' into table FI_QUOTE_5MIN_NASDAQ_OFED;</v>
      </c>
    </row>
    <row r="785" spans="1:25" x14ac:dyDescent="0.2">
      <c r="A785" t="s">
        <v>3880</v>
      </c>
      <c r="B785" t="s">
        <v>785</v>
      </c>
      <c r="H785" t="str">
        <f t="shared" si="72"/>
        <v>create table FI_QUOTE_DAILY_NASDAQ_PANL(`DATE`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5" t="str">
        <f t="shared" si="73"/>
        <v>load data local inpath '/home/hadoop/stockdata/data/daily/us/nasdaq stocks/2/panl.us.txt' into table FI_QUOTE_DAILY_NASDAQ_PANL;</v>
      </c>
      <c r="P785" t="str">
        <f t="shared" si="74"/>
        <v>create table FI_QUOTE_HOURLY_NASDAQ_PANL(`DATE`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5" t="str">
        <f t="shared" si="75"/>
        <v>load data local inpath '/home/hadoop/stockdata/data/hourly/us/nasdaq stocks/2/panl.us.txt' into table FI_QUOTE_HOURLY_NASDAQ_PANL;</v>
      </c>
      <c r="V785" t="str">
        <f t="shared" si="76"/>
        <v>create table FI_QUOTE_5MIN_NASDAQ_PANL(`DATE`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5" t="str">
        <f t="shared" si="77"/>
        <v>load data local inpath '/home/hadoop/stockdata/data/5min/us/nasdaq stocks/2/panl.us.txt' into table FI_QUOTE_5MIN_NASDAQ_PANL;</v>
      </c>
    </row>
    <row r="786" spans="1:25" x14ac:dyDescent="0.2">
      <c r="A786" t="s">
        <v>3881</v>
      </c>
      <c r="B786" t="s">
        <v>786</v>
      </c>
      <c r="H786" t="str">
        <f t="shared" si="72"/>
        <v>create table FI_QUOTE_DAILY_NASDAQ_VTVT(`DATE`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6" t="str">
        <f t="shared" si="73"/>
        <v>load data local inpath '/home/hadoop/stockdata/data/daily/us/nasdaq stocks/2/vtvt.us.txt' into table FI_QUOTE_DAILY_NASDAQ_VTVT;</v>
      </c>
      <c r="P786" t="str">
        <f t="shared" si="74"/>
        <v>create table FI_QUOTE_HOURLY_NASDAQ_VTVT(`DATE`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6" t="str">
        <f t="shared" si="75"/>
        <v>load data local inpath '/home/hadoop/stockdata/data/hourly/us/nasdaq stocks/2/vtvt.us.txt' into table FI_QUOTE_HOURLY_NASDAQ_VTVT;</v>
      </c>
      <c r="V786" t="str">
        <f t="shared" si="76"/>
        <v>create table FI_QUOTE_5MIN_NASDAQ_VTVT(`DATE`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6" t="str">
        <f t="shared" si="77"/>
        <v>load data local inpath '/home/hadoop/stockdata/data/5min/us/nasdaq stocks/2/vtvt.us.txt' into table FI_QUOTE_5MIN_NASDAQ_VTVT;</v>
      </c>
    </row>
    <row r="787" spans="1:25" x14ac:dyDescent="0.2">
      <c r="A787" t="s">
        <v>3882</v>
      </c>
      <c r="B787" t="s">
        <v>787</v>
      </c>
      <c r="H787" t="str">
        <f t="shared" si="72"/>
        <v>create table FI_QUOTE_DAILY_NASDAQ_PEIX(`DATE`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7" t="str">
        <f t="shared" si="73"/>
        <v>load data local inpath '/home/hadoop/stockdata/data/daily/us/nasdaq stocks/2/peix.us.txt' into table FI_QUOTE_DAILY_NASDAQ_PEIX;</v>
      </c>
      <c r="P787" t="str">
        <f t="shared" si="74"/>
        <v>create table FI_QUOTE_HOURLY_NASDAQ_PEIX(`DATE`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7" t="str">
        <f t="shared" si="75"/>
        <v>load data local inpath '/home/hadoop/stockdata/data/hourly/us/nasdaq stocks/2/peix.us.txt' into table FI_QUOTE_HOURLY_NASDAQ_PEIX;</v>
      </c>
      <c r="V787" t="str">
        <f t="shared" si="76"/>
        <v>create table FI_QUOTE_5MIN_NASDAQ_PEIX(`DATE`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7" t="str">
        <f t="shared" si="77"/>
        <v>load data local inpath '/home/hadoop/stockdata/data/5min/us/nasdaq stocks/2/peix.us.txt' into table FI_QUOTE_5MIN_NASDAQ_PEIX;</v>
      </c>
    </row>
    <row r="788" spans="1:25" x14ac:dyDescent="0.2">
      <c r="A788" t="s">
        <v>3883</v>
      </c>
      <c r="B788" t="s">
        <v>788</v>
      </c>
      <c r="H788" t="str">
        <f t="shared" si="72"/>
        <v>create table FI_QUOTE_DAILY_NASDAQ_SIGM(`DATE`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8" t="str">
        <f t="shared" si="73"/>
        <v>load data local inpath '/home/hadoop/stockdata/data/daily/us/nasdaq stocks/2/sigm.us.txt' into table FI_QUOTE_DAILY_NASDAQ_SIGM;</v>
      </c>
      <c r="P788" t="str">
        <f t="shared" si="74"/>
        <v>create table FI_QUOTE_HOURLY_NASDAQ_SIGM(`DATE`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8" t="str">
        <f t="shared" si="75"/>
        <v>load data local inpath '/home/hadoop/stockdata/data/hourly/us/nasdaq stocks/2/sigm.us.txt' into table FI_QUOTE_HOURLY_NASDAQ_SIGM;</v>
      </c>
      <c r="V788" t="str">
        <f t="shared" si="76"/>
        <v>create table FI_QUOTE_5MIN_NASDAQ_SIGM(`DATE`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8" t="str">
        <f t="shared" si="77"/>
        <v>load data local inpath '/home/hadoop/stockdata/data/5min/us/nasdaq stocks/2/sigm.us.txt' into table FI_QUOTE_5MIN_NASDAQ_SIGM;</v>
      </c>
    </row>
    <row r="789" spans="1:25" x14ac:dyDescent="0.2">
      <c r="A789" t="s">
        <v>3884</v>
      </c>
      <c r="B789" t="s">
        <v>789</v>
      </c>
      <c r="H789" t="str">
        <f t="shared" si="72"/>
        <v>create table FI_QUOTE_DAILY_NASDAQ_SPLK(`DATE`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9" t="str">
        <f t="shared" si="73"/>
        <v>load data local inpath '/home/hadoop/stockdata/data/daily/us/nasdaq stocks/2/splk.us.txt' into table FI_QUOTE_DAILY_NASDAQ_SPLK;</v>
      </c>
      <c r="P789" t="str">
        <f t="shared" si="74"/>
        <v>create table FI_QUOTE_HOURLY_NASDAQ_SPLK(`DATE`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9" t="str">
        <f t="shared" si="75"/>
        <v>load data local inpath '/home/hadoop/stockdata/data/hourly/us/nasdaq stocks/2/splk.us.txt' into table FI_QUOTE_HOURLY_NASDAQ_SPLK;</v>
      </c>
      <c r="V789" t="str">
        <f t="shared" si="76"/>
        <v>create table FI_QUOTE_5MIN_NASDAQ_SPLK(`DATE`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9" t="str">
        <f t="shared" si="77"/>
        <v>load data local inpath '/home/hadoop/stockdata/data/5min/us/nasdaq stocks/2/splk.us.txt' into table FI_QUOTE_5MIN_NASDAQ_SPLK;</v>
      </c>
    </row>
    <row r="790" spans="1:25" x14ac:dyDescent="0.2">
      <c r="A790" t="s">
        <v>3885</v>
      </c>
      <c r="B790" t="s">
        <v>790</v>
      </c>
      <c r="H790" t="str">
        <f t="shared" si="72"/>
        <v>create table FI_QUOTE_DAILY_NASDAQ_PYPL(`DATE`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0" t="str">
        <f t="shared" si="73"/>
        <v>load data local inpath '/home/hadoop/stockdata/data/daily/us/nasdaq stocks/2/pypl.us.txt' into table FI_QUOTE_DAILY_NASDAQ_PYPL;</v>
      </c>
      <c r="P790" t="str">
        <f t="shared" si="74"/>
        <v>create table FI_QUOTE_HOURLY_NASDAQ_PYPL(`DATE`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0" t="str">
        <f t="shared" si="75"/>
        <v>load data local inpath '/home/hadoop/stockdata/data/hourly/us/nasdaq stocks/2/pypl.us.txt' into table FI_QUOTE_HOURLY_NASDAQ_PYPL;</v>
      </c>
      <c r="V790" t="str">
        <f t="shared" si="76"/>
        <v>create table FI_QUOTE_5MIN_NASDAQ_PYPL(`DATE`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0" t="str">
        <f t="shared" si="77"/>
        <v>load data local inpath '/home/hadoop/stockdata/data/5min/us/nasdaq stocks/2/pypl.us.txt' into table FI_QUOTE_5MIN_NASDAQ_PYPL;</v>
      </c>
    </row>
    <row r="791" spans="1:25" x14ac:dyDescent="0.2">
      <c r="A791" t="s">
        <v>3886</v>
      </c>
      <c r="B791" t="s">
        <v>791</v>
      </c>
      <c r="H791" t="str">
        <f t="shared" si="72"/>
        <v>create table FI_QUOTE_DAILY_NASDAQ_PEGA(`DATE`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1" t="str">
        <f t="shared" si="73"/>
        <v>load data local inpath '/home/hadoop/stockdata/data/daily/us/nasdaq stocks/2/pega.us.txt' into table FI_QUOTE_DAILY_NASDAQ_PEGA;</v>
      </c>
      <c r="P791" t="str">
        <f t="shared" si="74"/>
        <v>create table FI_QUOTE_HOURLY_NASDAQ_PEGA(`DATE`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1" t="str">
        <f t="shared" si="75"/>
        <v>load data local inpath '/home/hadoop/stockdata/data/hourly/us/nasdaq stocks/2/pega.us.txt' into table FI_QUOTE_HOURLY_NASDAQ_PEGA;</v>
      </c>
      <c r="V791" t="str">
        <f t="shared" si="76"/>
        <v>create table FI_QUOTE_5MIN_NASDAQ_PEGA(`DATE`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1" t="str">
        <f t="shared" si="77"/>
        <v>load data local inpath '/home/hadoop/stockdata/data/5min/us/nasdaq stocks/2/pega.us.txt' into table FI_QUOTE_5MIN_NASDAQ_PEGA;</v>
      </c>
    </row>
    <row r="792" spans="1:25" x14ac:dyDescent="0.2">
      <c r="A792" t="s">
        <v>3887</v>
      </c>
      <c r="B792" t="s">
        <v>792</v>
      </c>
      <c r="H792" t="str">
        <f t="shared" si="72"/>
        <v>create table FI_QUOTE_DAILY_NASDAQ_PDEX(`DATE`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2" t="str">
        <f t="shared" si="73"/>
        <v>load data local inpath '/home/hadoop/stockdata/data/daily/us/nasdaq stocks/2/pdex.us.txt' into table FI_QUOTE_DAILY_NASDAQ_PDEX;</v>
      </c>
      <c r="P792" t="str">
        <f t="shared" si="74"/>
        <v>create table FI_QUOTE_HOURLY_NASDAQ_PDEX(`DATE`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2" t="str">
        <f t="shared" si="75"/>
        <v>load data local inpath '/home/hadoop/stockdata/data/hourly/us/nasdaq stocks/2/pdex.us.txt' into table FI_QUOTE_HOURLY_NASDAQ_PDEX;</v>
      </c>
      <c r="V792" t="str">
        <f t="shared" si="76"/>
        <v>create table FI_QUOTE_5MIN_NASDAQ_PDEX(`DATE`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2" t="str">
        <f t="shared" si="77"/>
        <v>load data local inpath '/home/hadoop/stockdata/data/5min/us/nasdaq stocks/2/pdex.us.txt' into table FI_QUOTE_5MIN_NASDAQ_PDEX;</v>
      </c>
    </row>
    <row r="793" spans="1:25" x14ac:dyDescent="0.2">
      <c r="A793" t="s">
        <v>3888</v>
      </c>
      <c r="B793" t="s">
        <v>793</v>
      </c>
      <c r="H793" t="str">
        <f t="shared" si="72"/>
        <v>create table FI_QUOTE_DAILY_NASDAQ_WYNN(`DATE`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3" t="str">
        <f t="shared" si="73"/>
        <v>load data local inpath '/home/hadoop/stockdata/data/daily/us/nasdaq stocks/2/wynn.us.txt' into table FI_QUOTE_DAILY_NASDAQ_WYNN;</v>
      </c>
      <c r="P793" t="str">
        <f t="shared" si="74"/>
        <v>create table FI_QUOTE_HOURLY_NASDAQ_WYNN(`DATE`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3" t="str">
        <f t="shared" si="75"/>
        <v>load data local inpath '/home/hadoop/stockdata/data/hourly/us/nasdaq stocks/2/wynn.us.txt' into table FI_QUOTE_HOURLY_NASDAQ_WYNN;</v>
      </c>
      <c r="V793" t="str">
        <f t="shared" si="76"/>
        <v>create table FI_QUOTE_5MIN_NASDAQ_WYNN(`DATE`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3" t="str">
        <f t="shared" si="77"/>
        <v>load data local inpath '/home/hadoop/stockdata/data/5min/us/nasdaq stocks/2/wynn.us.txt' into table FI_QUOTE_5MIN_NASDAQ_WYNN;</v>
      </c>
    </row>
    <row r="794" spans="1:25" x14ac:dyDescent="0.2">
      <c r="A794" t="s">
        <v>3889</v>
      </c>
      <c r="B794" t="s">
        <v>794</v>
      </c>
      <c r="H794" t="str">
        <f t="shared" si="72"/>
        <v>create table FI_QUOTE_DAILY_NASDAQ_WYIGW(`DATE`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4" t="str">
        <f t="shared" si="73"/>
        <v>load data local inpath '/home/hadoop/stockdata/data/daily/us/nasdaq stocks/2/wyigw.us.txt' into table FI_QUOTE_DAILY_NASDAQ_WYIGW;</v>
      </c>
      <c r="P794" t="str">
        <f t="shared" si="74"/>
        <v>create table FI_QUOTE_HOURLY_NASDAQ_WYIGW(`DATE`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4" t="str">
        <f t="shared" si="75"/>
        <v>load data local inpath '/home/hadoop/stockdata/data/hourly/us/nasdaq stocks/2/wyigw.us.txt' into table FI_QUOTE_HOURLY_NASDAQ_WYIGW;</v>
      </c>
      <c r="V794" t="str">
        <f t="shared" si="76"/>
        <v>create table FI_QUOTE_5MIN_NASDAQ_WYIGW(`DATE`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4" t="str">
        <f t="shared" si="77"/>
        <v>load data local inpath '/home/hadoop/stockdata/data/5min/us/nasdaq stocks/2/wyigw.us.txt' into table FI_QUOTE_5MIN_NASDAQ_WYIGW;</v>
      </c>
    </row>
    <row r="795" spans="1:25" x14ac:dyDescent="0.2">
      <c r="A795" t="s">
        <v>3890</v>
      </c>
      <c r="B795" t="s">
        <v>795</v>
      </c>
      <c r="H795" t="str">
        <f t="shared" si="72"/>
        <v>create table FI_QUOTE_DAILY_NASDAQ_PGC(`DATE`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5" t="str">
        <f t="shared" si="73"/>
        <v>load data local inpath '/home/hadoop/stockdata/data/daily/us/nasdaq stocks/2/pgc.us.txt' into table FI_QUOTE_DAILY_NASDAQ_PGC;</v>
      </c>
      <c r="P795" t="str">
        <f t="shared" si="74"/>
        <v>create table FI_QUOTE_HOURLY_NASDAQ_PGC(`DATE`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5" t="str">
        <f t="shared" si="75"/>
        <v>load data local inpath '/home/hadoop/stockdata/data/hourly/us/nasdaq stocks/2/pgc.us.txt' into table FI_QUOTE_HOURLY_NASDAQ_PGC;</v>
      </c>
      <c r="V795" t="str">
        <f t="shared" si="76"/>
        <v>create table FI_QUOTE_5MIN_NASDAQ_PGC(`DATE`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5" t="str">
        <f t="shared" si="77"/>
        <v>load data local inpath '/home/hadoop/stockdata/data/5min/us/nasdaq stocks/2/pgc.us.txt' into table FI_QUOTE_5MIN_NASDAQ_PGC;</v>
      </c>
    </row>
    <row r="796" spans="1:25" x14ac:dyDescent="0.2">
      <c r="A796" t="s">
        <v>3891</v>
      </c>
      <c r="B796" t="s">
        <v>796</v>
      </c>
      <c r="H796" t="str">
        <f t="shared" si="72"/>
        <v>create table FI_QUOTE_DAILY_NASDAQ_TPIC(`DATE`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6" t="str">
        <f t="shared" si="73"/>
        <v>load data local inpath '/home/hadoop/stockdata/data/daily/us/nasdaq stocks/2/tpic.us.txt' into table FI_QUOTE_DAILY_NASDAQ_TPIC;</v>
      </c>
      <c r="P796" t="str">
        <f t="shared" si="74"/>
        <v>create table FI_QUOTE_HOURLY_NASDAQ_TPIC(`DATE`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6" t="str">
        <f t="shared" si="75"/>
        <v>load data local inpath '/home/hadoop/stockdata/data/hourly/us/nasdaq stocks/2/tpic.us.txt' into table FI_QUOTE_HOURLY_NASDAQ_TPIC;</v>
      </c>
      <c r="V796" t="str">
        <f t="shared" si="76"/>
        <v>create table FI_QUOTE_5MIN_NASDAQ_TPIC(`DATE`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6" t="str">
        <f t="shared" si="77"/>
        <v>load data local inpath '/home/hadoop/stockdata/data/5min/us/nasdaq stocks/2/tpic.us.txt' into table FI_QUOTE_5MIN_NASDAQ_TPIC;</v>
      </c>
    </row>
    <row r="797" spans="1:25" x14ac:dyDescent="0.2">
      <c r="A797" t="s">
        <v>3892</v>
      </c>
      <c r="B797" t="s">
        <v>797</v>
      </c>
      <c r="H797" t="str">
        <f t="shared" si="72"/>
        <v>create table FI_QUOTE_DAILY_NASDAQ_SNSR(`DATE`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7" t="str">
        <f t="shared" si="73"/>
        <v>load data local inpath '/home/hadoop/stockdata/data/daily/us/nasdaq stocks/2/snsr.us.txt' into table FI_QUOTE_DAILY_NASDAQ_SNSR;</v>
      </c>
      <c r="P797" t="str">
        <f t="shared" si="74"/>
        <v>create table FI_QUOTE_HOURLY_NASDAQ_SNSR(`DATE`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7" t="str">
        <f t="shared" si="75"/>
        <v>load data local inpath '/home/hadoop/stockdata/data/hourly/us/nasdaq stocks/2/snsr.us.txt' into table FI_QUOTE_HOURLY_NASDAQ_SNSR;</v>
      </c>
      <c r="V797" t="str">
        <f t="shared" si="76"/>
        <v>create table FI_QUOTE_5MIN_NASDAQ_SNSR(`DATE`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7" t="str">
        <f t="shared" si="77"/>
        <v>load data local inpath '/home/hadoop/stockdata/data/5min/us/nasdaq stocks/2/snsr.us.txt' into table FI_QUOTE_5MIN_NASDAQ_SNSR;</v>
      </c>
    </row>
    <row r="798" spans="1:25" x14ac:dyDescent="0.2">
      <c r="A798" t="s">
        <v>3893</v>
      </c>
      <c r="B798" t="s">
        <v>798</v>
      </c>
      <c r="H798" t="str">
        <f t="shared" si="72"/>
        <v>create table FI_QUOTE_DAILY_NASDAQ_SPCB(`DATE`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8" t="str">
        <f t="shared" si="73"/>
        <v>load data local inpath '/home/hadoop/stockdata/data/daily/us/nasdaq stocks/2/spcb.us.txt' into table FI_QUOTE_DAILY_NASDAQ_SPCB;</v>
      </c>
      <c r="P798" t="str">
        <f t="shared" si="74"/>
        <v>create table FI_QUOTE_HOURLY_NASDAQ_SPCB(`DATE`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8" t="str">
        <f t="shared" si="75"/>
        <v>load data local inpath '/home/hadoop/stockdata/data/hourly/us/nasdaq stocks/2/spcb.us.txt' into table FI_QUOTE_HOURLY_NASDAQ_SPCB;</v>
      </c>
      <c r="V798" t="str">
        <f t="shared" si="76"/>
        <v>create table FI_QUOTE_5MIN_NASDAQ_SPCB(`DATE`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8" t="str">
        <f t="shared" si="77"/>
        <v>load data local inpath '/home/hadoop/stockdata/data/5min/us/nasdaq stocks/2/spcb.us.txt' into table FI_QUOTE_5MIN_NASDAQ_SPCB;</v>
      </c>
    </row>
    <row r="799" spans="1:25" x14ac:dyDescent="0.2">
      <c r="A799" t="s">
        <v>3894</v>
      </c>
      <c r="B799" t="s">
        <v>799</v>
      </c>
      <c r="H799" t="str">
        <f t="shared" si="72"/>
        <v>create table FI_QUOTE_DAILY_NASDAQ_VSDA(`DATE`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9" t="str">
        <f t="shared" si="73"/>
        <v>load data local inpath '/home/hadoop/stockdata/data/daily/us/nasdaq stocks/2/vsda.us.txt' into table FI_QUOTE_DAILY_NASDAQ_VSDA;</v>
      </c>
      <c r="P799" t="str">
        <f t="shared" si="74"/>
        <v>create table FI_QUOTE_HOURLY_NASDAQ_VSDA(`DATE`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9" t="str">
        <f t="shared" si="75"/>
        <v>load data local inpath '/home/hadoop/stockdata/data/hourly/us/nasdaq stocks/2/vsda.us.txt' into table FI_QUOTE_HOURLY_NASDAQ_VSDA;</v>
      </c>
      <c r="V799" t="str">
        <f t="shared" si="76"/>
        <v>create table FI_QUOTE_5MIN_NASDAQ_VSDA(`DATE`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9" t="str">
        <f t="shared" si="77"/>
        <v>load data local inpath '/home/hadoop/stockdata/data/5min/us/nasdaq stocks/2/vsda.us.txt' into table FI_QUOTE_5MIN_NASDAQ_VSDA;</v>
      </c>
    </row>
    <row r="800" spans="1:25" x14ac:dyDescent="0.2">
      <c r="A800" t="s">
        <v>3895</v>
      </c>
      <c r="B800" t="s">
        <v>800</v>
      </c>
      <c r="H800" t="str">
        <f t="shared" si="72"/>
        <v>create table FI_QUOTE_DAILY_NASDAQ_TCPC(`DATE`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0" t="str">
        <f t="shared" si="73"/>
        <v>load data local inpath '/home/hadoop/stockdata/data/daily/us/nasdaq stocks/2/tcpc.us.txt' into table FI_QUOTE_DAILY_NASDAQ_TCPC;</v>
      </c>
      <c r="P800" t="str">
        <f t="shared" si="74"/>
        <v>create table FI_QUOTE_HOURLY_NASDAQ_TCPC(`DATE`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0" t="str">
        <f t="shared" si="75"/>
        <v>load data local inpath '/home/hadoop/stockdata/data/hourly/us/nasdaq stocks/2/tcpc.us.txt' into table FI_QUOTE_HOURLY_NASDAQ_TCPC;</v>
      </c>
      <c r="V800" t="str">
        <f t="shared" si="76"/>
        <v>create table FI_QUOTE_5MIN_NASDAQ_TCPC(`DATE`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0" t="str">
        <f t="shared" si="77"/>
        <v>load data local inpath '/home/hadoop/stockdata/data/5min/us/nasdaq stocks/2/tcpc.us.txt' into table FI_QUOTE_5MIN_NASDAQ_TCPC;</v>
      </c>
    </row>
    <row r="801" spans="1:25" x14ac:dyDescent="0.2">
      <c r="A801" t="s">
        <v>3896</v>
      </c>
      <c r="B801" t="s">
        <v>801</v>
      </c>
      <c r="H801" t="str">
        <f t="shared" si="72"/>
        <v>create table FI_QUOTE_DAILY_NASDAQ_TACOW(`DATE`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1" t="str">
        <f t="shared" si="73"/>
        <v>load data local inpath '/home/hadoop/stockdata/data/daily/us/nasdaq stocks/2/tacow.us.txt' into table FI_QUOTE_DAILY_NASDAQ_TACOW;</v>
      </c>
      <c r="P801" t="str">
        <f t="shared" si="74"/>
        <v>create table FI_QUOTE_HOURLY_NASDAQ_TACOW(`DATE`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1" t="str">
        <f t="shared" si="75"/>
        <v>load data local inpath '/home/hadoop/stockdata/data/hourly/us/nasdaq stocks/2/tacow.us.txt' into table FI_QUOTE_HOURLY_NASDAQ_TACOW;</v>
      </c>
      <c r="V801" t="str">
        <f t="shared" si="76"/>
        <v>create table FI_QUOTE_5MIN_NASDAQ_TACOW(`DATE`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1" t="str">
        <f t="shared" si="77"/>
        <v>load data local inpath '/home/hadoop/stockdata/data/5min/us/nasdaq stocks/2/tacow.us.txt' into table FI_QUOTE_5MIN_NASDAQ_TACOW;</v>
      </c>
    </row>
    <row r="802" spans="1:25" x14ac:dyDescent="0.2">
      <c r="A802" t="s">
        <v>3897</v>
      </c>
      <c r="B802" t="s">
        <v>802</v>
      </c>
      <c r="H802" t="str">
        <f t="shared" si="72"/>
        <v>create table FI_QUOTE_DAILY_NASDAQ_ODP(`DATE`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2" t="str">
        <f t="shared" si="73"/>
        <v>load data local inpath '/home/hadoop/stockdata/data/daily/us/nasdaq stocks/2/odp.us.txt' into table FI_QUOTE_DAILY_NASDAQ_ODP;</v>
      </c>
      <c r="P802" t="str">
        <f t="shared" si="74"/>
        <v>create table FI_QUOTE_HOURLY_NASDAQ_ODP(`DATE`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2" t="str">
        <f t="shared" si="75"/>
        <v>load data local inpath '/home/hadoop/stockdata/data/hourly/us/nasdaq stocks/2/odp.us.txt' into table FI_QUOTE_HOURLY_NASDAQ_ODP;</v>
      </c>
      <c r="V802" t="str">
        <f t="shared" si="76"/>
        <v>create table FI_QUOTE_5MIN_NASDAQ_ODP(`DATE`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2" t="str">
        <f t="shared" si="77"/>
        <v>load data local inpath '/home/hadoop/stockdata/data/5min/us/nasdaq stocks/2/odp.us.txt' into table FI_QUOTE_5MIN_NASDAQ_ODP;</v>
      </c>
    </row>
    <row r="803" spans="1:25" x14ac:dyDescent="0.2">
      <c r="A803" t="s">
        <v>3898</v>
      </c>
      <c r="B803" t="s">
        <v>803</v>
      </c>
      <c r="H803" t="str">
        <f t="shared" si="72"/>
        <v>create table FI_QUOTE_DAILY_NASDAQ_PHIIK(`DATE`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3" t="str">
        <f t="shared" si="73"/>
        <v>load data local inpath '/home/hadoop/stockdata/data/daily/us/nasdaq stocks/2/phiik.us.txt' into table FI_QUOTE_DAILY_NASDAQ_PHIIK;</v>
      </c>
      <c r="P803" t="str">
        <f t="shared" si="74"/>
        <v>create table FI_QUOTE_HOURLY_NASDAQ_PHIIK(`DATE`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3" t="str">
        <f t="shared" si="75"/>
        <v>load data local inpath '/home/hadoop/stockdata/data/hourly/us/nasdaq stocks/2/phiik.us.txt' into table FI_QUOTE_HOURLY_NASDAQ_PHIIK;</v>
      </c>
      <c r="V803" t="str">
        <f t="shared" si="76"/>
        <v>create table FI_QUOTE_5MIN_NASDAQ_PHIIK(`DATE`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3" t="str">
        <f t="shared" si="77"/>
        <v>load data local inpath '/home/hadoop/stockdata/data/5min/us/nasdaq stocks/2/phiik.us.txt' into table FI_QUOTE_5MIN_NASDAQ_PHIIK;</v>
      </c>
    </row>
    <row r="804" spans="1:25" x14ac:dyDescent="0.2">
      <c r="A804" t="s">
        <v>3899</v>
      </c>
      <c r="B804" t="s">
        <v>804</v>
      </c>
      <c r="H804" t="str">
        <f t="shared" si="72"/>
        <v>create table FI_QUOTE_DAILY_NASDAQ_PCO(`DATE`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4" t="str">
        <f t="shared" si="73"/>
        <v>load data local inpath '/home/hadoop/stockdata/data/daily/us/nasdaq stocks/2/pco.us.txt' into table FI_QUOTE_DAILY_NASDAQ_PCO;</v>
      </c>
      <c r="P804" t="str">
        <f t="shared" si="74"/>
        <v>create table FI_QUOTE_HOURLY_NASDAQ_PCO(`DATE`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4" t="str">
        <f t="shared" si="75"/>
        <v>load data local inpath '/home/hadoop/stockdata/data/hourly/us/nasdaq stocks/2/pco.us.txt' into table FI_QUOTE_HOURLY_NASDAQ_PCO;</v>
      </c>
      <c r="V804" t="str">
        <f t="shared" si="76"/>
        <v>create table FI_QUOTE_5MIN_NASDAQ_PCO(`DATE`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4" t="str">
        <f t="shared" si="77"/>
        <v>load data local inpath '/home/hadoop/stockdata/data/5min/us/nasdaq stocks/2/pco.us.txt' into table FI_QUOTE_5MIN_NASDAQ_PCO;</v>
      </c>
    </row>
    <row r="805" spans="1:25" x14ac:dyDescent="0.2">
      <c r="A805" t="s">
        <v>3900</v>
      </c>
      <c r="B805" t="s">
        <v>805</v>
      </c>
      <c r="H805" t="str">
        <f t="shared" si="72"/>
        <v>create table FI_QUOTE_DAILY_NASDAQ_PFBC(`DATE`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5" t="str">
        <f t="shared" si="73"/>
        <v>load data local inpath '/home/hadoop/stockdata/data/daily/us/nasdaq stocks/2/pfbc.us.txt' into table FI_QUOTE_DAILY_NASDAQ_PFBC;</v>
      </c>
      <c r="P805" t="str">
        <f t="shared" si="74"/>
        <v>create table FI_QUOTE_HOURLY_NASDAQ_PFBC(`DATE`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5" t="str">
        <f t="shared" si="75"/>
        <v>load data local inpath '/home/hadoop/stockdata/data/hourly/us/nasdaq stocks/2/pfbc.us.txt' into table FI_QUOTE_HOURLY_NASDAQ_PFBC;</v>
      </c>
      <c r="V805" t="str">
        <f t="shared" si="76"/>
        <v>create table FI_QUOTE_5MIN_NASDAQ_PFBC(`DATE`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5" t="str">
        <f t="shared" si="77"/>
        <v>load data local inpath '/home/hadoop/stockdata/data/5min/us/nasdaq stocks/2/pfbc.us.txt' into table FI_QUOTE_5MIN_NASDAQ_PFBC;</v>
      </c>
    </row>
    <row r="806" spans="1:25" x14ac:dyDescent="0.2">
      <c r="A806" t="s">
        <v>3901</v>
      </c>
      <c r="B806" t="s">
        <v>806</v>
      </c>
      <c r="H806" t="str">
        <f t="shared" si="72"/>
        <v>create table FI_QUOTE_DAILY_NASDAQ_NVEE(`DATE`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6" t="str">
        <f t="shared" si="73"/>
        <v>load data local inpath '/home/hadoop/stockdata/data/daily/us/nasdaq stocks/2/nvee.us.txt' into table FI_QUOTE_DAILY_NASDAQ_NVEE;</v>
      </c>
      <c r="P806" t="str">
        <f t="shared" si="74"/>
        <v>create table FI_QUOTE_HOURLY_NASDAQ_NVEE(`DATE`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6" t="str">
        <f t="shared" si="75"/>
        <v>load data local inpath '/home/hadoop/stockdata/data/hourly/us/nasdaq stocks/2/nvee.us.txt' into table FI_QUOTE_HOURLY_NASDAQ_NVEE;</v>
      </c>
      <c r="V806" t="str">
        <f t="shared" si="76"/>
        <v>create table FI_QUOTE_5MIN_NASDAQ_NVEE(`DATE`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6" t="str">
        <f t="shared" si="77"/>
        <v>load data local inpath '/home/hadoop/stockdata/data/5min/us/nasdaq stocks/2/nvee.us.txt' into table FI_QUOTE_5MIN_NASDAQ_NVEE;</v>
      </c>
    </row>
    <row r="807" spans="1:25" x14ac:dyDescent="0.2">
      <c r="A807" t="s">
        <v>3902</v>
      </c>
      <c r="B807" t="s">
        <v>807</v>
      </c>
      <c r="H807" t="str">
        <f t="shared" si="72"/>
        <v>create table FI_QUOTE_DAILY_NASDAQ_TWNKW(`DATE`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7" t="str">
        <f t="shared" si="73"/>
        <v>load data local inpath '/home/hadoop/stockdata/data/daily/us/nasdaq stocks/2/twnkw.us.txt' into table FI_QUOTE_DAILY_NASDAQ_TWNKW;</v>
      </c>
      <c r="P807" t="str">
        <f t="shared" si="74"/>
        <v>create table FI_QUOTE_HOURLY_NASDAQ_TWNKW(`DATE`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7" t="str">
        <f t="shared" si="75"/>
        <v>load data local inpath '/home/hadoop/stockdata/data/hourly/us/nasdaq stocks/2/twnkw.us.txt' into table FI_QUOTE_HOURLY_NASDAQ_TWNKW;</v>
      </c>
      <c r="V807" t="str">
        <f t="shared" si="76"/>
        <v>create table FI_QUOTE_5MIN_NASDAQ_TWNKW(`DATE`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7" t="str">
        <f t="shared" si="77"/>
        <v>load data local inpath '/home/hadoop/stockdata/data/5min/us/nasdaq stocks/2/twnkw.us.txt' into table FI_QUOTE_5MIN_NASDAQ_TWNKW;</v>
      </c>
    </row>
    <row r="808" spans="1:25" x14ac:dyDescent="0.2">
      <c r="A808" t="s">
        <v>3903</v>
      </c>
      <c r="B808" t="s">
        <v>808</v>
      </c>
      <c r="H808" t="str">
        <f t="shared" si="72"/>
        <v>create table FI_QUOTE_DAILY_NASDAQ_RVNC(`DATE`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8" t="str">
        <f t="shared" si="73"/>
        <v>load data local inpath '/home/hadoop/stockdata/data/daily/us/nasdaq stocks/2/rvnc.us.txt' into table FI_QUOTE_DAILY_NASDAQ_RVNC;</v>
      </c>
      <c r="P808" t="str">
        <f t="shared" si="74"/>
        <v>create table FI_QUOTE_HOURLY_NASDAQ_RVNC(`DATE`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8" t="str">
        <f t="shared" si="75"/>
        <v>load data local inpath '/home/hadoop/stockdata/data/hourly/us/nasdaq stocks/2/rvnc.us.txt' into table FI_QUOTE_HOURLY_NASDAQ_RVNC;</v>
      </c>
      <c r="V808" t="str">
        <f t="shared" si="76"/>
        <v>create table FI_QUOTE_5MIN_NASDAQ_RVNC(`DATE`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8" t="str">
        <f t="shared" si="77"/>
        <v>load data local inpath '/home/hadoop/stockdata/data/5min/us/nasdaq stocks/2/rvnc.us.txt' into table FI_QUOTE_5MIN_NASDAQ_RVNC;</v>
      </c>
    </row>
    <row r="809" spans="1:25" x14ac:dyDescent="0.2">
      <c r="A809" t="s">
        <v>3904</v>
      </c>
      <c r="B809" t="s">
        <v>809</v>
      </c>
      <c r="H809" t="str">
        <f t="shared" si="72"/>
        <v>create table FI_QUOTE_DAILY_NASDAQ_SPKE(`DATE`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9" t="str">
        <f t="shared" si="73"/>
        <v>load data local inpath '/home/hadoop/stockdata/data/daily/us/nasdaq stocks/2/spke.us.txt' into table FI_QUOTE_DAILY_NASDAQ_SPKE;</v>
      </c>
      <c r="P809" t="str">
        <f t="shared" si="74"/>
        <v>create table FI_QUOTE_HOURLY_NASDAQ_SPKE(`DATE`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9" t="str">
        <f t="shared" si="75"/>
        <v>load data local inpath '/home/hadoop/stockdata/data/hourly/us/nasdaq stocks/2/spke.us.txt' into table FI_QUOTE_HOURLY_NASDAQ_SPKE;</v>
      </c>
      <c r="V809" t="str">
        <f t="shared" si="76"/>
        <v>create table FI_QUOTE_5MIN_NASDAQ_SPKE(`DATE`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9" t="str">
        <f t="shared" si="77"/>
        <v>load data local inpath '/home/hadoop/stockdata/data/5min/us/nasdaq stocks/2/spke.us.txt' into table FI_QUOTE_5MIN_NASDAQ_SPKE;</v>
      </c>
    </row>
    <row r="810" spans="1:25" x14ac:dyDescent="0.2">
      <c r="A810" t="s">
        <v>3905</v>
      </c>
      <c r="B810" t="s">
        <v>810</v>
      </c>
      <c r="H810" t="str">
        <f t="shared" si="72"/>
        <v>create table FI_QUOTE_DAILY_NASDAQ_TSBK(`DATE`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0" t="str">
        <f t="shared" si="73"/>
        <v>load data local inpath '/home/hadoop/stockdata/data/daily/us/nasdaq stocks/2/tsbk.us.txt' into table FI_QUOTE_DAILY_NASDAQ_TSBK;</v>
      </c>
      <c r="P810" t="str">
        <f t="shared" si="74"/>
        <v>create table FI_QUOTE_HOURLY_NASDAQ_TSBK(`DATE`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0" t="str">
        <f t="shared" si="75"/>
        <v>load data local inpath '/home/hadoop/stockdata/data/hourly/us/nasdaq stocks/2/tsbk.us.txt' into table FI_QUOTE_HOURLY_NASDAQ_TSBK;</v>
      </c>
      <c r="V810" t="str">
        <f t="shared" si="76"/>
        <v>create table FI_QUOTE_5MIN_NASDAQ_TSBK(`DATE`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0" t="str">
        <f t="shared" si="77"/>
        <v>load data local inpath '/home/hadoop/stockdata/data/5min/us/nasdaq stocks/2/tsbk.us.txt' into table FI_QUOTE_5MIN_NASDAQ_TSBK;</v>
      </c>
    </row>
    <row r="811" spans="1:25" x14ac:dyDescent="0.2">
      <c r="A811" t="s">
        <v>3906</v>
      </c>
      <c r="B811" t="s">
        <v>811</v>
      </c>
      <c r="H811" t="str">
        <f t="shared" si="72"/>
        <v>create table FI_QUOTE_DAILY_NASDAQ_STLRU(`DATE`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1" t="str">
        <f t="shared" si="73"/>
        <v>load data local inpath '/home/hadoop/stockdata/data/daily/us/nasdaq stocks/2/stlru.us.txt' into table FI_QUOTE_DAILY_NASDAQ_STLRU;</v>
      </c>
      <c r="P811" t="str">
        <f t="shared" si="74"/>
        <v>create table FI_QUOTE_HOURLY_NASDAQ_STLRU(`DATE`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1" t="str">
        <f t="shared" si="75"/>
        <v>load data local inpath '/home/hadoop/stockdata/data/hourly/us/nasdaq stocks/2/stlru.us.txt' into table FI_QUOTE_HOURLY_NASDAQ_STLRU;</v>
      </c>
      <c r="V811" t="str">
        <f t="shared" si="76"/>
        <v>create table FI_QUOTE_5MIN_NASDAQ_STLRU(`DATE`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1" t="str">
        <f t="shared" si="77"/>
        <v>load data local inpath '/home/hadoop/stockdata/data/5min/us/nasdaq stocks/2/stlru.us.txt' into table FI_QUOTE_5MIN_NASDAQ_STLRU;</v>
      </c>
    </row>
    <row r="812" spans="1:25" x14ac:dyDescent="0.2">
      <c r="A812" t="s">
        <v>3907</v>
      </c>
      <c r="B812" t="s">
        <v>812</v>
      </c>
      <c r="H812" t="str">
        <f t="shared" si="72"/>
        <v>create table FI_QUOTE_DAILY_NASDAQ_NVCN(`DATE`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2" t="str">
        <f t="shared" si="73"/>
        <v>load data local inpath '/home/hadoop/stockdata/data/daily/us/nasdaq stocks/2/nvcn.us.txt' into table FI_QUOTE_DAILY_NASDAQ_NVCN;</v>
      </c>
      <c r="P812" t="str">
        <f t="shared" si="74"/>
        <v>create table FI_QUOTE_HOURLY_NASDAQ_NVCN(`DATE`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2" t="str">
        <f t="shared" si="75"/>
        <v>load data local inpath '/home/hadoop/stockdata/data/hourly/us/nasdaq stocks/2/nvcn.us.txt' into table FI_QUOTE_HOURLY_NASDAQ_NVCN;</v>
      </c>
      <c r="V812" t="str">
        <f t="shared" si="76"/>
        <v>create table FI_QUOTE_5MIN_NASDAQ_NVCN(`DATE`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2" t="str">
        <f t="shared" si="77"/>
        <v>load data local inpath '/home/hadoop/stockdata/data/5min/us/nasdaq stocks/2/nvcn.us.txt' into table FI_QUOTE_5MIN_NASDAQ_NVCN;</v>
      </c>
    </row>
    <row r="813" spans="1:25" x14ac:dyDescent="0.2">
      <c r="A813" t="s">
        <v>3908</v>
      </c>
      <c r="B813" t="s">
        <v>813</v>
      </c>
      <c r="H813" t="str">
        <f t="shared" si="72"/>
        <v>create table FI_QUOTE_DAILY_NASDAQ_SNHNL(`DATE`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3" t="str">
        <f t="shared" si="73"/>
        <v>load data local inpath '/home/hadoop/stockdata/data/daily/us/nasdaq stocks/2/snhnl.us.txt' into table FI_QUOTE_DAILY_NASDAQ_SNHNL;</v>
      </c>
      <c r="P813" t="str">
        <f t="shared" si="74"/>
        <v>create table FI_QUOTE_HOURLY_NASDAQ_SNHNL(`DATE`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3" t="str">
        <f t="shared" si="75"/>
        <v>load data local inpath '/home/hadoop/stockdata/data/hourly/us/nasdaq stocks/2/snhnl.us.txt' into table FI_QUOTE_HOURLY_NASDAQ_SNHNL;</v>
      </c>
      <c r="V813" t="str">
        <f t="shared" si="76"/>
        <v>create table FI_QUOTE_5MIN_NASDAQ_SNHNL(`DATE`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3" t="str">
        <f t="shared" si="77"/>
        <v>load data local inpath '/home/hadoop/stockdata/data/5min/us/nasdaq stocks/2/snhnl.us.txt' into table FI_QUOTE_5MIN_NASDAQ_SNHNL;</v>
      </c>
    </row>
    <row r="814" spans="1:25" x14ac:dyDescent="0.2">
      <c r="A814" t="s">
        <v>3909</v>
      </c>
      <c r="B814" t="s">
        <v>814</v>
      </c>
      <c r="H814" t="str">
        <f t="shared" si="72"/>
        <v>create table FI_QUOTE_DAILY_NASDAQ_OSBC(`DATE`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4" t="str">
        <f t="shared" si="73"/>
        <v>load data local inpath '/home/hadoop/stockdata/data/daily/us/nasdaq stocks/2/osbc.us.txt' into table FI_QUOTE_DAILY_NASDAQ_OSBC;</v>
      </c>
      <c r="P814" t="str">
        <f t="shared" si="74"/>
        <v>create table FI_QUOTE_HOURLY_NASDAQ_OSBC(`DATE`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4" t="str">
        <f t="shared" si="75"/>
        <v>load data local inpath '/home/hadoop/stockdata/data/hourly/us/nasdaq stocks/2/osbc.us.txt' into table FI_QUOTE_HOURLY_NASDAQ_OSBC;</v>
      </c>
      <c r="V814" t="str">
        <f t="shared" si="76"/>
        <v>create table FI_QUOTE_5MIN_NASDAQ_OSBC(`DATE`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4" t="str">
        <f t="shared" si="77"/>
        <v>load data local inpath '/home/hadoop/stockdata/data/5min/us/nasdaq stocks/2/osbc.us.txt' into table FI_QUOTE_5MIN_NASDAQ_OSBC;</v>
      </c>
    </row>
    <row r="815" spans="1:25" x14ac:dyDescent="0.2">
      <c r="A815" t="s">
        <v>3910</v>
      </c>
      <c r="B815" t="s">
        <v>815</v>
      </c>
      <c r="H815" t="str">
        <f t="shared" si="72"/>
        <v>create table FI_QUOTE_DAILY_NASDAQ_SHOO(`DATE`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5" t="str">
        <f t="shared" si="73"/>
        <v>load data local inpath '/home/hadoop/stockdata/data/daily/us/nasdaq stocks/2/shoo.us.txt' into table FI_QUOTE_DAILY_NASDAQ_SHOO;</v>
      </c>
      <c r="P815" t="str">
        <f t="shared" si="74"/>
        <v>create table FI_QUOTE_HOURLY_NASDAQ_SHOO(`DATE`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5" t="str">
        <f t="shared" si="75"/>
        <v>load data local inpath '/home/hadoop/stockdata/data/hourly/us/nasdaq stocks/2/shoo.us.txt' into table FI_QUOTE_HOURLY_NASDAQ_SHOO;</v>
      </c>
      <c r="V815" t="str">
        <f t="shared" si="76"/>
        <v>create table FI_QUOTE_5MIN_NASDAQ_SHOO(`DATE`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5" t="str">
        <f t="shared" si="77"/>
        <v>load data local inpath '/home/hadoop/stockdata/data/5min/us/nasdaq stocks/2/shoo.us.txt' into table FI_QUOTE_5MIN_NASDAQ_SHOO;</v>
      </c>
    </row>
    <row r="816" spans="1:25" x14ac:dyDescent="0.2">
      <c r="A816" t="s">
        <v>3911</v>
      </c>
      <c r="B816" t="s">
        <v>816</v>
      </c>
      <c r="H816" t="str">
        <f t="shared" si="72"/>
        <v>create table FI_QUOTE_DAILY_NASDAQ_SLNO(`DATE`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6" t="str">
        <f t="shared" si="73"/>
        <v>load data local inpath '/home/hadoop/stockdata/data/daily/us/nasdaq stocks/2/slno.us.txt' into table FI_QUOTE_DAILY_NASDAQ_SLNO;</v>
      </c>
      <c r="P816" t="str">
        <f t="shared" si="74"/>
        <v>create table FI_QUOTE_HOURLY_NASDAQ_SLNO(`DATE`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6" t="str">
        <f t="shared" si="75"/>
        <v>load data local inpath '/home/hadoop/stockdata/data/hourly/us/nasdaq stocks/2/slno.us.txt' into table FI_QUOTE_HOURLY_NASDAQ_SLNO;</v>
      </c>
      <c r="V816" t="str">
        <f t="shared" si="76"/>
        <v>create table FI_QUOTE_5MIN_NASDAQ_SLNO(`DATE`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6" t="str">
        <f t="shared" si="77"/>
        <v>load data local inpath '/home/hadoop/stockdata/data/5min/us/nasdaq stocks/2/slno.us.txt' into table FI_QUOTE_5MIN_NASDAQ_SLNO;</v>
      </c>
    </row>
    <row r="817" spans="1:25" x14ac:dyDescent="0.2">
      <c r="A817" t="s">
        <v>3912</v>
      </c>
      <c r="B817" t="s">
        <v>817</v>
      </c>
      <c r="H817" t="str">
        <f t="shared" si="72"/>
        <v>create table FI_QUOTE_DAILY_NASDAQ_RUTH(`DATE`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7" t="str">
        <f t="shared" si="73"/>
        <v>load data local inpath '/home/hadoop/stockdata/data/daily/us/nasdaq stocks/2/ruth.us.txt' into table FI_QUOTE_DAILY_NASDAQ_RUTH;</v>
      </c>
      <c r="P817" t="str">
        <f t="shared" si="74"/>
        <v>create table FI_QUOTE_HOURLY_NASDAQ_RUTH(`DATE`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7" t="str">
        <f t="shared" si="75"/>
        <v>load data local inpath '/home/hadoop/stockdata/data/hourly/us/nasdaq stocks/2/ruth.us.txt' into table FI_QUOTE_HOURLY_NASDAQ_RUTH;</v>
      </c>
      <c r="V817" t="str">
        <f t="shared" si="76"/>
        <v>create table FI_QUOTE_5MIN_NASDAQ_RUTH(`DATE`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7" t="str">
        <f t="shared" si="77"/>
        <v>load data local inpath '/home/hadoop/stockdata/data/5min/us/nasdaq stocks/2/ruth.us.txt' into table FI_QUOTE_5MIN_NASDAQ_RUTH;</v>
      </c>
    </row>
    <row r="818" spans="1:25" x14ac:dyDescent="0.2">
      <c r="A818" t="s">
        <v>3913</v>
      </c>
      <c r="B818" t="s">
        <v>818</v>
      </c>
      <c r="H818" t="str">
        <f t="shared" si="72"/>
        <v>create table FI_QUOTE_DAILY_NASDAQ_SUNS(`DATE`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8" t="str">
        <f t="shared" si="73"/>
        <v>load data local inpath '/home/hadoop/stockdata/data/daily/us/nasdaq stocks/2/suns.us.txt' into table FI_QUOTE_DAILY_NASDAQ_SUNS;</v>
      </c>
      <c r="P818" t="str">
        <f t="shared" si="74"/>
        <v>create table FI_QUOTE_HOURLY_NASDAQ_SUNS(`DATE`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8" t="str">
        <f t="shared" si="75"/>
        <v>load data local inpath '/home/hadoop/stockdata/data/hourly/us/nasdaq stocks/2/suns.us.txt' into table FI_QUOTE_HOURLY_NASDAQ_SUNS;</v>
      </c>
      <c r="V818" t="str">
        <f t="shared" si="76"/>
        <v>create table FI_QUOTE_5MIN_NASDAQ_SUNS(`DATE`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8" t="str">
        <f t="shared" si="77"/>
        <v>load data local inpath '/home/hadoop/stockdata/data/5min/us/nasdaq stocks/2/suns.us.txt' into table FI_QUOTE_5MIN_NASDAQ_SUNS;</v>
      </c>
    </row>
    <row r="819" spans="1:25" x14ac:dyDescent="0.2">
      <c r="A819" t="s">
        <v>3914</v>
      </c>
      <c r="B819" t="s">
        <v>819</v>
      </c>
      <c r="H819" t="str">
        <f t="shared" si="72"/>
        <v>create table FI_QUOTE_DAILY_NASDAQ_WSC(`DATE`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9" t="str">
        <f t="shared" si="73"/>
        <v>load data local inpath '/home/hadoop/stockdata/data/daily/us/nasdaq stocks/2/wsc.us.txt' into table FI_QUOTE_DAILY_NASDAQ_WSC;</v>
      </c>
      <c r="P819" t="str">
        <f t="shared" si="74"/>
        <v>create table FI_QUOTE_HOURLY_NASDAQ_WSC(`DATE`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9" t="str">
        <f t="shared" si="75"/>
        <v>load data local inpath '/home/hadoop/stockdata/data/hourly/us/nasdaq stocks/2/wsc.us.txt' into table FI_QUOTE_HOURLY_NASDAQ_WSC;</v>
      </c>
      <c r="V819" t="str">
        <f t="shared" si="76"/>
        <v>create table FI_QUOTE_5MIN_NASDAQ_WSC(`DATE`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9" t="str">
        <f t="shared" si="77"/>
        <v>load data local inpath '/home/hadoop/stockdata/data/5min/us/nasdaq stocks/2/wsc.us.txt' into table FI_QUOTE_5MIN_NASDAQ_WSC;</v>
      </c>
    </row>
    <row r="820" spans="1:25" x14ac:dyDescent="0.2">
      <c r="A820" t="s">
        <v>3915</v>
      </c>
      <c r="B820" t="s">
        <v>820</v>
      </c>
      <c r="H820" t="str">
        <f t="shared" si="72"/>
        <v>create table FI_QUOTE_DAILY_NASDAQ_OCFC(`DATE`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0" t="str">
        <f t="shared" si="73"/>
        <v>load data local inpath '/home/hadoop/stockdata/data/daily/us/nasdaq stocks/2/ocfc.us.txt' into table FI_QUOTE_DAILY_NASDAQ_OCFC;</v>
      </c>
      <c r="P820" t="str">
        <f t="shared" si="74"/>
        <v>create table FI_QUOTE_HOURLY_NASDAQ_OCFC(`DATE`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0" t="str">
        <f t="shared" si="75"/>
        <v>load data local inpath '/home/hadoop/stockdata/data/hourly/us/nasdaq stocks/2/ocfc.us.txt' into table FI_QUOTE_HOURLY_NASDAQ_OCFC;</v>
      </c>
      <c r="V820" t="str">
        <f t="shared" si="76"/>
        <v>create table FI_QUOTE_5MIN_NASDAQ_OCFC(`DATE`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0" t="str">
        <f t="shared" si="77"/>
        <v>load data local inpath '/home/hadoop/stockdata/data/5min/us/nasdaq stocks/2/ocfc.us.txt' into table FI_QUOTE_5MIN_NASDAQ_OCFC;</v>
      </c>
    </row>
    <row r="821" spans="1:25" x14ac:dyDescent="0.2">
      <c r="A821" t="s">
        <v>3916</v>
      </c>
      <c r="B821" t="s">
        <v>821</v>
      </c>
      <c r="H821" t="str">
        <f t="shared" si="72"/>
        <v>create table FI_QUOTE_DAILY_NASDAQ_PZRX(`DATE`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1" t="str">
        <f t="shared" si="73"/>
        <v>load data local inpath '/home/hadoop/stockdata/data/daily/us/nasdaq stocks/2/pzrx.us.txt' into table FI_QUOTE_DAILY_NASDAQ_PZRX;</v>
      </c>
      <c r="P821" t="str">
        <f t="shared" si="74"/>
        <v>create table FI_QUOTE_HOURLY_NASDAQ_PZRX(`DATE`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1" t="str">
        <f t="shared" si="75"/>
        <v>load data local inpath '/home/hadoop/stockdata/data/hourly/us/nasdaq stocks/2/pzrx.us.txt' into table FI_QUOTE_HOURLY_NASDAQ_PZRX;</v>
      </c>
      <c r="V821" t="str">
        <f t="shared" si="76"/>
        <v>create table FI_QUOTE_5MIN_NASDAQ_PZRX(`DATE`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1" t="str">
        <f t="shared" si="77"/>
        <v>load data local inpath '/home/hadoop/stockdata/data/5min/us/nasdaq stocks/2/pzrx.us.txt' into table FI_QUOTE_5MIN_NASDAQ_PZRX;</v>
      </c>
    </row>
    <row r="822" spans="1:25" x14ac:dyDescent="0.2">
      <c r="A822" t="s">
        <v>3917</v>
      </c>
      <c r="B822" t="s">
        <v>822</v>
      </c>
      <c r="H822" t="str">
        <f t="shared" si="72"/>
        <v>create table FI_QUOTE_DAILY_NASDAQ_TCGP(`DATE`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2" t="str">
        <f t="shared" si="73"/>
        <v>load data local inpath '/home/hadoop/stockdata/data/daily/us/nasdaq stocks/2/tcgp.us.txt' into table FI_QUOTE_DAILY_NASDAQ_TCGP;</v>
      </c>
      <c r="P822" t="str">
        <f t="shared" si="74"/>
        <v>create table FI_QUOTE_HOURLY_NASDAQ_TCGP(`DATE`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2" t="str">
        <f t="shared" si="75"/>
        <v>load data local inpath '/home/hadoop/stockdata/data/hourly/us/nasdaq stocks/2/tcgp.us.txt' into table FI_QUOTE_HOURLY_NASDAQ_TCGP;</v>
      </c>
      <c r="V822" t="str">
        <f t="shared" si="76"/>
        <v>create table FI_QUOTE_5MIN_NASDAQ_TCGP(`DATE`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2" t="str">
        <f t="shared" si="77"/>
        <v>load data local inpath '/home/hadoop/stockdata/data/5min/us/nasdaq stocks/2/tcgp.us.txt' into table FI_QUOTE_5MIN_NASDAQ_TCGP;</v>
      </c>
    </row>
    <row r="823" spans="1:25" x14ac:dyDescent="0.2">
      <c r="A823" t="s">
        <v>3918</v>
      </c>
      <c r="B823" t="s">
        <v>823</v>
      </c>
      <c r="H823" t="str">
        <f t="shared" si="72"/>
        <v>create table FI_QUOTE_DAILY_NASDAQ_SEDG(`DATE`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3" t="str">
        <f t="shared" si="73"/>
        <v>load data local inpath '/home/hadoop/stockdata/data/daily/us/nasdaq stocks/2/sedg.us.txt' into table FI_QUOTE_DAILY_NASDAQ_SEDG;</v>
      </c>
      <c r="P823" t="str">
        <f t="shared" si="74"/>
        <v>create table FI_QUOTE_HOURLY_NASDAQ_SEDG(`DATE`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3" t="str">
        <f t="shared" si="75"/>
        <v>load data local inpath '/home/hadoop/stockdata/data/hourly/us/nasdaq stocks/2/sedg.us.txt' into table FI_QUOTE_HOURLY_NASDAQ_SEDG;</v>
      </c>
      <c r="V823" t="str">
        <f t="shared" si="76"/>
        <v>create table FI_QUOTE_5MIN_NASDAQ_SEDG(`DATE`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3" t="str">
        <f t="shared" si="77"/>
        <v>load data local inpath '/home/hadoop/stockdata/data/5min/us/nasdaq stocks/2/sedg.us.txt' into table FI_QUOTE_5MIN_NASDAQ_SEDG;</v>
      </c>
    </row>
    <row r="824" spans="1:25" x14ac:dyDescent="0.2">
      <c r="A824" t="s">
        <v>3919</v>
      </c>
      <c r="B824" t="s">
        <v>824</v>
      </c>
      <c r="H824" t="str">
        <f t="shared" si="72"/>
        <v>create table FI_QUOTE_DAILY_NASDAQ_VRNA(`DATE`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4" t="str">
        <f t="shared" si="73"/>
        <v>load data local inpath '/home/hadoop/stockdata/data/daily/us/nasdaq stocks/2/vrna.us.txt' into table FI_QUOTE_DAILY_NASDAQ_VRNA;</v>
      </c>
      <c r="P824" t="str">
        <f t="shared" si="74"/>
        <v>create table FI_QUOTE_HOURLY_NASDAQ_VRNA(`DATE`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4" t="str">
        <f t="shared" si="75"/>
        <v>load data local inpath '/home/hadoop/stockdata/data/hourly/us/nasdaq stocks/2/vrna.us.txt' into table FI_QUOTE_HOURLY_NASDAQ_VRNA;</v>
      </c>
      <c r="V824" t="str">
        <f t="shared" si="76"/>
        <v>create table FI_QUOTE_5MIN_NASDAQ_VRNA(`DATE`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4" t="str">
        <f t="shared" si="77"/>
        <v>load data local inpath '/home/hadoop/stockdata/data/5min/us/nasdaq stocks/2/vrna.us.txt' into table FI_QUOTE_5MIN_NASDAQ_VRNA;</v>
      </c>
    </row>
    <row r="825" spans="1:25" x14ac:dyDescent="0.2">
      <c r="A825" t="s">
        <v>3920</v>
      </c>
      <c r="B825" t="s">
        <v>825</v>
      </c>
      <c r="H825" t="str">
        <f t="shared" si="72"/>
        <v>create table FI_QUOTE_DAILY_NASDAQ_RAND(`DATE`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5" t="str">
        <f t="shared" si="73"/>
        <v>load data local inpath '/home/hadoop/stockdata/data/daily/us/nasdaq stocks/2/rand.us.txt' into table FI_QUOTE_DAILY_NASDAQ_RAND;</v>
      </c>
      <c r="P825" t="str">
        <f t="shared" si="74"/>
        <v>create table FI_QUOTE_HOURLY_NASDAQ_RAND(`DATE`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5" t="str">
        <f t="shared" si="75"/>
        <v>load data local inpath '/home/hadoop/stockdata/data/hourly/us/nasdaq stocks/2/rand.us.txt' into table FI_QUOTE_HOURLY_NASDAQ_RAND;</v>
      </c>
      <c r="V825" t="str">
        <f t="shared" si="76"/>
        <v>create table FI_QUOTE_5MIN_NASDAQ_RAND(`DATE`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5" t="str">
        <f t="shared" si="77"/>
        <v>load data local inpath '/home/hadoop/stockdata/data/5min/us/nasdaq stocks/2/rand.us.txt' into table FI_QUOTE_5MIN_NASDAQ_RAND;</v>
      </c>
    </row>
    <row r="826" spans="1:25" x14ac:dyDescent="0.2">
      <c r="A826" t="s">
        <v>3921</v>
      </c>
      <c r="B826" t="s">
        <v>826</v>
      </c>
      <c r="H826" t="str">
        <f t="shared" si="72"/>
        <v>create table FI_QUOTE_DAILY_NASDAQ_SNSS(`DATE`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6" t="str">
        <f t="shared" si="73"/>
        <v>load data local inpath '/home/hadoop/stockdata/data/daily/us/nasdaq stocks/2/snss.us.txt' into table FI_QUOTE_DAILY_NASDAQ_SNSS;</v>
      </c>
      <c r="P826" t="str">
        <f t="shared" si="74"/>
        <v>create table FI_QUOTE_HOURLY_NASDAQ_SNSS(`DATE`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6" t="str">
        <f t="shared" si="75"/>
        <v>load data local inpath '/home/hadoop/stockdata/data/hourly/us/nasdaq stocks/2/snss.us.txt' into table FI_QUOTE_HOURLY_NASDAQ_SNSS;</v>
      </c>
      <c r="V826" t="str">
        <f t="shared" si="76"/>
        <v>create table FI_QUOTE_5MIN_NASDAQ_SNSS(`DATE`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6" t="str">
        <f t="shared" si="77"/>
        <v>load data local inpath '/home/hadoop/stockdata/data/5min/us/nasdaq stocks/2/snss.us.txt' into table FI_QUOTE_5MIN_NASDAQ_SNSS;</v>
      </c>
    </row>
    <row r="827" spans="1:25" x14ac:dyDescent="0.2">
      <c r="A827" t="s">
        <v>3922</v>
      </c>
      <c r="B827" t="s">
        <v>827</v>
      </c>
      <c r="H827" t="str">
        <f t="shared" si="72"/>
        <v>create table FI_QUOTE_DAILY_NASDAQ_OXBR(`DATE`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7" t="str">
        <f t="shared" si="73"/>
        <v>load data local inpath '/home/hadoop/stockdata/data/daily/us/nasdaq stocks/2/oxbr.us.txt' into table FI_QUOTE_DAILY_NASDAQ_OXBR;</v>
      </c>
      <c r="P827" t="str">
        <f t="shared" si="74"/>
        <v>create table FI_QUOTE_HOURLY_NASDAQ_OXBR(`DATE`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7" t="str">
        <f t="shared" si="75"/>
        <v>load data local inpath '/home/hadoop/stockdata/data/hourly/us/nasdaq stocks/2/oxbr.us.txt' into table FI_QUOTE_HOURLY_NASDAQ_OXBR;</v>
      </c>
      <c r="V827" t="str">
        <f t="shared" si="76"/>
        <v>create table FI_QUOTE_5MIN_NASDAQ_OXBR(`DATE`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7" t="str">
        <f t="shared" si="77"/>
        <v>load data local inpath '/home/hadoop/stockdata/data/5min/us/nasdaq stocks/2/oxbr.us.txt' into table FI_QUOTE_5MIN_NASDAQ_OXBR;</v>
      </c>
    </row>
    <row r="828" spans="1:25" x14ac:dyDescent="0.2">
      <c r="A828" t="s">
        <v>3923</v>
      </c>
      <c r="B828" t="s">
        <v>828</v>
      </c>
      <c r="H828" t="str">
        <f t="shared" si="72"/>
        <v>create table FI_QUOTE_DAILY_NASDAQ_SNI(`DATE`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8" t="str">
        <f t="shared" si="73"/>
        <v>load data local inpath '/home/hadoop/stockdata/data/daily/us/nasdaq stocks/2/sni.us.txt' into table FI_QUOTE_DAILY_NASDAQ_SNI;</v>
      </c>
      <c r="P828" t="str">
        <f t="shared" si="74"/>
        <v>create table FI_QUOTE_HOURLY_NASDAQ_SNI(`DATE`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8" t="str">
        <f t="shared" si="75"/>
        <v>load data local inpath '/home/hadoop/stockdata/data/hourly/us/nasdaq stocks/2/sni.us.txt' into table FI_QUOTE_HOURLY_NASDAQ_SNI;</v>
      </c>
      <c r="V828" t="str">
        <f t="shared" si="76"/>
        <v>create table FI_QUOTE_5MIN_NASDAQ_SNI(`DATE`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8" t="str">
        <f t="shared" si="77"/>
        <v>load data local inpath '/home/hadoop/stockdata/data/5min/us/nasdaq stocks/2/sni.us.txt' into table FI_QUOTE_5MIN_NASDAQ_SNI;</v>
      </c>
    </row>
    <row r="829" spans="1:25" x14ac:dyDescent="0.2">
      <c r="A829" t="s">
        <v>3924</v>
      </c>
      <c r="B829" t="s">
        <v>829</v>
      </c>
      <c r="H829" t="str">
        <f t="shared" si="72"/>
        <v>create table FI_QUOTE_DAILY_NASDAQ_PLAB(`DATE`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9" t="str">
        <f t="shared" si="73"/>
        <v>load data local inpath '/home/hadoop/stockdata/data/daily/us/nasdaq stocks/2/plab.us.txt' into table FI_QUOTE_DAILY_NASDAQ_PLAB;</v>
      </c>
      <c r="P829" t="str">
        <f t="shared" si="74"/>
        <v>create table FI_QUOTE_HOURLY_NASDAQ_PLAB(`DATE`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9" t="str">
        <f t="shared" si="75"/>
        <v>load data local inpath '/home/hadoop/stockdata/data/hourly/us/nasdaq stocks/2/plab.us.txt' into table FI_QUOTE_HOURLY_NASDAQ_PLAB;</v>
      </c>
      <c r="V829" t="str">
        <f t="shared" si="76"/>
        <v>create table FI_QUOTE_5MIN_NASDAQ_PLAB(`DATE`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9" t="str">
        <f t="shared" si="77"/>
        <v>load data local inpath '/home/hadoop/stockdata/data/5min/us/nasdaq stocks/2/plab.us.txt' into table FI_QUOTE_5MIN_NASDAQ_PLAB;</v>
      </c>
    </row>
    <row r="830" spans="1:25" x14ac:dyDescent="0.2">
      <c r="A830" t="s">
        <v>3925</v>
      </c>
      <c r="B830" t="s">
        <v>830</v>
      </c>
      <c r="H830" t="str">
        <f t="shared" si="72"/>
        <v>create table FI_QUOTE_DAILY_NASDAQ_PLPC(`DATE`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0" t="str">
        <f t="shared" si="73"/>
        <v>load data local inpath '/home/hadoop/stockdata/data/daily/us/nasdaq stocks/2/plpc.us.txt' into table FI_QUOTE_DAILY_NASDAQ_PLPC;</v>
      </c>
      <c r="P830" t="str">
        <f t="shared" si="74"/>
        <v>create table FI_QUOTE_HOURLY_NASDAQ_PLPC(`DATE`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0" t="str">
        <f t="shared" si="75"/>
        <v>load data local inpath '/home/hadoop/stockdata/data/hourly/us/nasdaq stocks/2/plpc.us.txt' into table FI_QUOTE_HOURLY_NASDAQ_PLPC;</v>
      </c>
      <c r="V830" t="str">
        <f t="shared" si="76"/>
        <v>create table FI_QUOTE_5MIN_NASDAQ_PLPC(`DATE`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0" t="str">
        <f t="shared" si="77"/>
        <v>load data local inpath '/home/hadoop/stockdata/data/5min/us/nasdaq stocks/2/plpc.us.txt' into table FI_QUOTE_5MIN_NASDAQ_PLPC;</v>
      </c>
    </row>
    <row r="831" spans="1:25" x14ac:dyDescent="0.2">
      <c r="A831" t="s">
        <v>3926</v>
      </c>
      <c r="B831" t="s">
        <v>831</v>
      </c>
      <c r="H831" t="str">
        <f t="shared" si="72"/>
        <v>create table FI_QUOTE_DAILY_NASDAQ_TRIP(`DATE`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1" t="str">
        <f t="shared" si="73"/>
        <v>load data local inpath '/home/hadoop/stockdata/data/daily/us/nasdaq stocks/2/trip.us.txt' into table FI_QUOTE_DAILY_NASDAQ_TRIP;</v>
      </c>
      <c r="P831" t="str">
        <f t="shared" si="74"/>
        <v>create table FI_QUOTE_HOURLY_NASDAQ_TRIP(`DATE`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1" t="str">
        <f t="shared" si="75"/>
        <v>load data local inpath '/home/hadoop/stockdata/data/hourly/us/nasdaq stocks/2/trip.us.txt' into table FI_QUOTE_HOURLY_NASDAQ_TRIP;</v>
      </c>
      <c r="V831" t="str">
        <f t="shared" si="76"/>
        <v>create table FI_QUOTE_5MIN_NASDAQ_TRIP(`DATE`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1" t="str">
        <f t="shared" si="77"/>
        <v>load data local inpath '/home/hadoop/stockdata/data/5min/us/nasdaq stocks/2/trip.us.txt' into table FI_QUOTE_5MIN_NASDAQ_TRIP;</v>
      </c>
    </row>
    <row r="832" spans="1:25" x14ac:dyDescent="0.2">
      <c r="A832" t="s">
        <v>3927</v>
      </c>
      <c r="B832" t="s">
        <v>832</v>
      </c>
      <c r="H832" t="str">
        <f t="shared" si="72"/>
        <v>create table FI_QUOTE_DAILY_NASDAQ_XENT(`DATE`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2" t="str">
        <f t="shared" si="73"/>
        <v>load data local inpath '/home/hadoop/stockdata/data/daily/us/nasdaq stocks/2/xent.us.txt' into table FI_QUOTE_DAILY_NASDAQ_XENT;</v>
      </c>
      <c r="P832" t="str">
        <f t="shared" si="74"/>
        <v>create table FI_QUOTE_HOURLY_NASDAQ_XENT(`DATE`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2" t="str">
        <f t="shared" si="75"/>
        <v>load data local inpath '/home/hadoop/stockdata/data/hourly/us/nasdaq stocks/2/xent.us.txt' into table FI_QUOTE_HOURLY_NASDAQ_XENT;</v>
      </c>
      <c r="V832" t="str">
        <f t="shared" si="76"/>
        <v>create table FI_QUOTE_5MIN_NASDAQ_XENT(`DATE`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2" t="str">
        <f t="shared" si="77"/>
        <v>load data local inpath '/home/hadoop/stockdata/data/5min/us/nasdaq stocks/2/xent.us.txt' into table FI_QUOTE_5MIN_NASDAQ_XENT;</v>
      </c>
    </row>
    <row r="833" spans="1:25" x14ac:dyDescent="0.2">
      <c r="A833" t="s">
        <v>3928</v>
      </c>
      <c r="B833" t="s">
        <v>833</v>
      </c>
      <c r="H833" t="str">
        <f t="shared" si="72"/>
        <v>create table FI_QUOTE_DAILY_NASDAQ_SRUNW(`DATE`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3" t="str">
        <f t="shared" si="73"/>
        <v>load data local inpath '/home/hadoop/stockdata/data/daily/us/nasdaq stocks/2/srunw.us.txt' into table FI_QUOTE_DAILY_NASDAQ_SRUNW;</v>
      </c>
      <c r="P833" t="str">
        <f t="shared" si="74"/>
        <v>create table FI_QUOTE_HOURLY_NASDAQ_SRUNW(`DATE`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3" t="str">
        <f t="shared" si="75"/>
        <v>load data local inpath '/home/hadoop/stockdata/data/hourly/us/nasdaq stocks/2/srunw.us.txt' into table FI_QUOTE_HOURLY_NASDAQ_SRUNW;</v>
      </c>
      <c r="V833" t="str">
        <f t="shared" si="76"/>
        <v>create table FI_QUOTE_5MIN_NASDAQ_SRUNW(`DATE`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3" t="str">
        <f t="shared" si="77"/>
        <v>load data local inpath '/home/hadoop/stockdata/data/5min/us/nasdaq stocks/2/srunw.us.txt' into table FI_QUOTE_5MIN_NASDAQ_SRUNW;</v>
      </c>
    </row>
    <row r="834" spans="1:25" x14ac:dyDescent="0.2">
      <c r="A834" t="s">
        <v>3929</v>
      </c>
      <c r="B834" t="s">
        <v>834</v>
      </c>
      <c r="H834" t="str">
        <f t="shared" ref="H834:H897" si="78">F$1&amp;B834&amp;G$1</f>
        <v>create table FI_QUOTE_DAILY_NASDAQ_SRPT(`DATE`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4" t="str">
        <f t="shared" ref="L834:L897" si="79">J$1&amp;A834&amp;K$1&amp;B834&amp;";"</f>
        <v>load data local inpath '/home/hadoop/stockdata/data/daily/us/nasdaq stocks/2/srpt.us.txt' into table FI_QUOTE_DAILY_NASDAQ_SRPT;</v>
      </c>
      <c r="P834" t="str">
        <f t="shared" ref="P834:P897" si="80">N$1&amp;B834&amp;O$1</f>
        <v>create table FI_QUOTE_HOURLY_NASDAQ_SRPT(`DATE`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4" t="str">
        <f t="shared" ref="S834:S897" si="81">Q$1&amp;$A834&amp;R$1&amp;$B834&amp;";"</f>
        <v>load data local inpath '/home/hadoop/stockdata/data/hourly/us/nasdaq stocks/2/srpt.us.txt' into table FI_QUOTE_HOURLY_NASDAQ_SRPT;</v>
      </c>
      <c r="V834" t="str">
        <f t="shared" ref="V834:V897" si="82">T$1&amp;$B834&amp;U$1</f>
        <v>create table FI_QUOTE_5MIN_NASDAQ_SRPT(`DATE`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4" t="str">
        <f t="shared" ref="Y834:Y897" si="83">W$1&amp;$A834&amp;X$1&amp;$B834&amp;";"</f>
        <v>load data local inpath '/home/hadoop/stockdata/data/5min/us/nasdaq stocks/2/srpt.us.txt' into table FI_QUOTE_5MIN_NASDAQ_SRPT;</v>
      </c>
    </row>
    <row r="835" spans="1:25" x14ac:dyDescent="0.2">
      <c r="A835" t="s">
        <v>3930</v>
      </c>
      <c r="B835" t="s">
        <v>835</v>
      </c>
      <c r="H835" t="str">
        <f t="shared" si="78"/>
        <v>create table FI_QUOTE_DAILY_NASDAQ_RGEN(`DATE`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5" t="str">
        <f t="shared" si="79"/>
        <v>load data local inpath '/home/hadoop/stockdata/data/daily/us/nasdaq stocks/2/rgen.us.txt' into table FI_QUOTE_DAILY_NASDAQ_RGEN;</v>
      </c>
      <c r="P835" t="str">
        <f t="shared" si="80"/>
        <v>create table FI_QUOTE_HOURLY_NASDAQ_RGEN(`DATE`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5" t="str">
        <f t="shared" si="81"/>
        <v>load data local inpath '/home/hadoop/stockdata/data/hourly/us/nasdaq stocks/2/rgen.us.txt' into table FI_QUOTE_HOURLY_NASDAQ_RGEN;</v>
      </c>
      <c r="V835" t="str">
        <f t="shared" si="82"/>
        <v>create table FI_QUOTE_5MIN_NASDAQ_RGEN(`DATE`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5" t="str">
        <f t="shared" si="83"/>
        <v>load data local inpath '/home/hadoop/stockdata/data/5min/us/nasdaq stocks/2/rgen.us.txt' into table FI_QUOTE_5MIN_NASDAQ_RGEN;</v>
      </c>
    </row>
    <row r="836" spans="1:25" x14ac:dyDescent="0.2">
      <c r="A836" t="s">
        <v>3931</v>
      </c>
      <c r="B836" t="s">
        <v>836</v>
      </c>
      <c r="H836" t="str">
        <f t="shared" si="78"/>
        <v>create table FI_QUOTE_DAILY_NASDAQ_VIVO(`DATE`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6" t="str">
        <f t="shared" si="79"/>
        <v>load data local inpath '/home/hadoop/stockdata/data/daily/us/nasdaq stocks/2/vivo.us.txt' into table FI_QUOTE_DAILY_NASDAQ_VIVO;</v>
      </c>
      <c r="P836" t="str">
        <f t="shared" si="80"/>
        <v>create table FI_QUOTE_HOURLY_NASDAQ_VIVO(`DATE`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6" t="str">
        <f t="shared" si="81"/>
        <v>load data local inpath '/home/hadoop/stockdata/data/hourly/us/nasdaq stocks/2/vivo.us.txt' into table FI_QUOTE_HOURLY_NASDAQ_VIVO;</v>
      </c>
      <c r="V836" t="str">
        <f t="shared" si="82"/>
        <v>create table FI_QUOTE_5MIN_NASDAQ_VIVO(`DATE`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6" t="str">
        <f t="shared" si="83"/>
        <v>load data local inpath '/home/hadoop/stockdata/data/5min/us/nasdaq stocks/2/vivo.us.txt' into table FI_QUOTE_5MIN_NASDAQ_VIVO;</v>
      </c>
    </row>
    <row r="837" spans="1:25" x14ac:dyDescent="0.2">
      <c r="A837" t="s">
        <v>3932</v>
      </c>
      <c r="B837" t="s">
        <v>837</v>
      </c>
      <c r="H837" t="str">
        <f t="shared" si="78"/>
        <v>create table FI_QUOTE_DAILY_NASDAQ_OTTR(`DATE`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7" t="str">
        <f t="shared" si="79"/>
        <v>load data local inpath '/home/hadoop/stockdata/data/daily/us/nasdaq stocks/2/ottr.us.txt' into table FI_QUOTE_DAILY_NASDAQ_OTTR;</v>
      </c>
      <c r="P837" t="str">
        <f t="shared" si="80"/>
        <v>create table FI_QUOTE_HOURLY_NASDAQ_OTTR(`DATE`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7" t="str">
        <f t="shared" si="81"/>
        <v>load data local inpath '/home/hadoop/stockdata/data/hourly/us/nasdaq stocks/2/ottr.us.txt' into table FI_QUOTE_HOURLY_NASDAQ_OTTR;</v>
      </c>
      <c r="V837" t="str">
        <f t="shared" si="82"/>
        <v>create table FI_QUOTE_5MIN_NASDAQ_OTTR(`DATE`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7" t="str">
        <f t="shared" si="83"/>
        <v>load data local inpath '/home/hadoop/stockdata/data/5min/us/nasdaq stocks/2/ottr.us.txt' into table FI_QUOTE_5MIN_NASDAQ_OTTR;</v>
      </c>
    </row>
    <row r="838" spans="1:25" x14ac:dyDescent="0.2">
      <c r="A838" t="s">
        <v>3933</v>
      </c>
      <c r="B838" t="s">
        <v>838</v>
      </c>
      <c r="H838" t="str">
        <f t="shared" si="78"/>
        <v>create table FI_QUOTE_DAILY_NASDAQ_SINO(`DATE`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8" t="str">
        <f t="shared" si="79"/>
        <v>load data local inpath '/home/hadoop/stockdata/data/daily/us/nasdaq stocks/2/sino.us.txt' into table FI_QUOTE_DAILY_NASDAQ_SINO;</v>
      </c>
      <c r="P838" t="str">
        <f t="shared" si="80"/>
        <v>create table FI_QUOTE_HOURLY_NASDAQ_SINO(`DATE`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8" t="str">
        <f t="shared" si="81"/>
        <v>load data local inpath '/home/hadoop/stockdata/data/hourly/us/nasdaq stocks/2/sino.us.txt' into table FI_QUOTE_HOURLY_NASDAQ_SINO;</v>
      </c>
      <c r="V838" t="str">
        <f t="shared" si="82"/>
        <v>create table FI_QUOTE_5MIN_NASDAQ_SINO(`DATE`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8" t="str">
        <f t="shared" si="83"/>
        <v>load data local inpath '/home/hadoop/stockdata/data/5min/us/nasdaq stocks/2/sino.us.txt' into table FI_QUOTE_5MIN_NASDAQ_SINO;</v>
      </c>
    </row>
    <row r="839" spans="1:25" x14ac:dyDescent="0.2">
      <c r="A839" t="s">
        <v>3934</v>
      </c>
      <c r="B839" t="s">
        <v>839</v>
      </c>
      <c r="H839" t="str">
        <f t="shared" si="78"/>
        <v>create table FI_QUOTE_DAILY_NASDAQ_SYMC(`DATE`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9" t="str">
        <f t="shared" si="79"/>
        <v>load data local inpath '/home/hadoop/stockdata/data/daily/us/nasdaq stocks/2/symc.us.txt' into table FI_QUOTE_DAILY_NASDAQ_SYMC;</v>
      </c>
      <c r="P839" t="str">
        <f t="shared" si="80"/>
        <v>create table FI_QUOTE_HOURLY_NASDAQ_SYMC(`DATE`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9" t="str">
        <f t="shared" si="81"/>
        <v>load data local inpath '/home/hadoop/stockdata/data/hourly/us/nasdaq stocks/2/symc.us.txt' into table FI_QUOTE_HOURLY_NASDAQ_SYMC;</v>
      </c>
      <c r="V839" t="str">
        <f t="shared" si="82"/>
        <v>create table FI_QUOTE_5MIN_NASDAQ_SYMC(`DATE`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9" t="str">
        <f t="shared" si="83"/>
        <v>load data local inpath '/home/hadoop/stockdata/data/5min/us/nasdaq stocks/2/symc.us.txt' into table FI_QUOTE_5MIN_NASDAQ_SYMC;</v>
      </c>
    </row>
    <row r="840" spans="1:25" x14ac:dyDescent="0.2">
      <c r="A840" t="s">
        <v>3935</v>
      </c>
      <c r="B840" t="s">
        <v>840</v>
      </c>
      <c r="H840" t="str">
        <f t="shared" si="78"/>
        <v>create table FI_QUOTE_DAILY_NASDAQ_OFIX(`DATE`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0" t="str">
        <f t="shared" si="79"/>
        <v>load data local inpath '/home/hadoop/stockdata/data/daily/us/nasdaq stocks/2/ofix.us.txt' into table FI_QUOTE_DAILY_NASDAQ_OFIX;</v>
      </c>
      <c r="P840" t="str">
        <f t="shared" si="80"/>
        <v>create table FI_QUOTE_HOURLY_NASDAQ_OFIX(`DATE`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0" t="str">
        <f t="shared" si="81"/>
        <v>load data local inpath '/home/hadoop/stockdata/data/hourly/us/nasdaq stocks/2/ofix.us.txt' into table FI_QUOTE_HOURLY_NASDAQ_OFIX;</v>
      </c>
      <c r="V840" t="str">
        <f t="shared" si="82"/>
        <v>create table FI_QUOTE_5MIN_NASDAQ_OFIX(`DATE`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0" t="str">
        <f t="shared" si="83"/>
        <v>load data local inpath '/home/hadoop/stockdata/data/5min/us/nasdaq stocks/2/ofix.us.txt' into table FI_QUOTE_5MIN_NASDAQ_OFIX;</v>
      </c>
    </row>
    <row r="841" spans="1:25" x14ac:dyDescent="0.2">
      <c r="A841" t="s">
        <v>3936</v>
      </c>
      <c r="B841" t="s">
        <v>841</v>
      </c>
      <c r="H841" t="str">
        <f t="shared" si="78"/>
        <v>create table FI_QUOTE_DAILY_NASDAQ_TCX(`DATE`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1" t="str">
        <f t="shared" si="79"/>
        <v>load data local inpath '/home/hadoop/stockdata/data/daily/us/nasdaq stocks/2/tcx.us.txt' into table FI_QUOTE_DAILY_NASDAQ_TCX;</v>
      </c>
      <c r="P841" t="str">
        <f t="shared" si="80"/>
        <v>create table FI_QUOTE_HOURLY_NASDAQ_TCX(`DATE`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1" t="str">
        <f t="shared" si="81"/>
        <v>load data local inpath '/home/hadoop/stockdata/data/hourly/us/nasdaq stocks/2/tcx.us.txt' into table FI_QUOTE_HOURLY_NASDAQ_TCX;</v>
      </c>
      <c r="V841" t="str">
        <f t="shared" si="82"/>
        <v>create table FI_QUOTE_5MIN_NASDAQ_TCX(`DATE`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1" t="str">
        <f t="shared" si="83"/>
        <v>load data local inpath '/home/hadoop/stockdata/data/5min/us/nasdaq stocks/2/tcx.us.txt' into table FI_QUOTE_5MIN_NASDAQ_TCX;</v>
      </c>
    </row>
    <row r="842" spans="1:25" x14ac:dyDescent="0.2">
      <c r="A842" t="s">
        <v>3937</v>
      </c>
      <c r="B842" t="s">
        <v>842</v>
      </c>
      <c r="H842" t="str">
        <f t="shared" si="78"/>
        <v>create table FI_QUOTE_DAILY_NASDAQ_TNXP(`DATE`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2" t="str">
        <f t="shared" si="79"/>
        <v>load data local inpath '/home/hadoop/stockdata/data/daily/us/nasdaq stocks/2/tnxp.us.txt' into table FI_QUOTE_DAILY_NASDAQ_TNXP;</v>
      </c>
      <c r="P842" t="str">
        <f t="shared" si="80"/>
        <v>create table FI_QUOTE_HOURLY_NASDAQ_TNXP(`DATE`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2" t="str">
        <f t="shared" si="81"/>
        <v>load data local inpath '/home/hadoop/stockdata/data/hourly/us/nasdaq stocks/2/tnxp.us.txt' into table FI_QUOTE_HOURLY_NASDAQ_TNXP;</v>
      </c>
      <c r="V842" t="str">
        <f t="shared" si="82"/>
        <v>create table FI_QUOTE_5MIN_NASDAQ_TNXP(`DATE`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2" t="str">
        <f t="shared" si="83"/>
        <v>load data local inpath '/home/hadoop/stockdata/data/5min/us/nasdaq stocks/2/tnxp.us.txt' into table FI_QUOTE_5MIN_NASDAQ_TNXP;</v>
      </c>
    </row>
    <row r="843" spans="1:25" x14ac:dyDescent="0.2">
      <c r="A843" t="s">
        <v>3938</v>
      </c>
      <c r="B843" t="s">
        <v>843</v>
      </c>
      <c r="H843" t="str">
        <f t="shared" si="78"/>
        <v>create table FI_QUOTE_DAILY_NASDAQ_RNWK(`DATE`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3" t="str">
        <f t="shared" si="79"/>
        <v>load data local inpath '/home/hadoop/stockdata/data/daily/us/nasdaq stocks/2/rnwk.us.txt' into table FI_QUOTE_DAILY_NASDAQ_RNWK;</v>
      </c>
      <c r="P843" t="str">
        <f t="shared" si="80"/>
        <v>create table FI_QUOTE_HOURLY_NASDAQ_RNWK(`DATE`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3" t="str">
        <f t="shared" si="81"/>
        <v>load data local inpath '/home/hadoop/stockdata/data/hourly/us/nasdaq stocks/2/rnwk.us.txt' into table FI_QUOTE_HOURLY_NASDAQ_RNWK;</v>
      </c>
      <c r="V843" t="str">
        <f t="shared" si="82"/>
        <v>create table FI_QUOTE_5MIN_NASDAQ_RNWK(`DATE`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3" t="str">
        <f t="shared" si="83"/>
        <v>load data local inpath '/home/hadoop/stockdata/data/5min/us/nasdaq stocks/2/rnwk.us.txt' into table FI_QUOTE_5MIN_NASDAQ_RNWK;</v>
      </c>
    </row>
    <row r="844" spans="1:25" x14ac:dyDescent="0.2">
      <c r="A844" t="s">
        <v>3939</v>
      </c>
      <c r="B844" t="s">
        <v>844</v>
      </c>
      <c r="H844" t="str">
        <f t="shared" si="78"/>
        <v>create table FI_QUOTE_DAILY_NASDAQ_SSB(`DATE`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4" t="str">
        <f t="shared" si="79"/>
        <v>load data local inpath '/home/hadoop/stockdata/data/daily/us/nasdaq stocks/2/ssb.us.txt' into table FI_QUOTE_DAILY_NASDAQ_SSB;</v>
      </c>
      <c r="P844" t="str">
        <f t="shared" si="80"/>
        <v>create table FI_QUOTE_HOURLY_NASDAQ_SSB(`DATE`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4" t="str">
        <f t="shared" si="81"/>
        <v>load data local inpath '/home/hadoop/stockdata/data/hourly/us/nasdaq stocks/2/ssb.us.txt' into table FI_QUOTE_HOURLY_NASDAQ_SSB;</v>
      </c>
      <c r="V844" t="str">
        <f t="shared" si="82"/>
        <v>create table FI_QUOTE_5MIN_NASDAQ_SSB(`DATE`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4" t="str">
        <f t="shared" si="83"/>
        <v>load data local inpath '/home/hadoop/stockdata/data/5min/us/nasdaq stocks/2/ssb.us.txt' into table FI_QUOTE_5MIN_NASDAQ_SSB;</v>
      </c>
    </row>
    <row r="845" spans="1:25" x14ac:dyDescent="0.2">
      <c r="A845" t="s">
        <v>3940</v>
      </c>
      <c r="B845" t="s">
        <v>845</v>
      </c>
      <c r="H845" t="str">
        <f t="shared" si="78"/>
        <v>create table FI_QUOTE_DAILY_NASDAQ_SBBX(`DATE`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5" t="str">
        <f t="shared" si="79"/>
        <v>load data local inpath '/home/hadoop/stockdata/data/daily/us/nasdaq stocks/2/sbbx.us.txt' into table FI_QUOTE_DAILY_NASDAQ_SBBX;</v>
      </c>
      <c r="P845" t="str">
        <f t="shared" si="80"/>
        <v>create table FI_QUOTE_HOURLY_NASDAQ_SBBX(`DATE`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5" t="str">
        <f t="shared" si="81"/>
        <v>load data local inpath '/home/hadoop/stockdata/data/hourly/us/nasdaq stocks/2/sbbx.us.txt' into table FI_QUOTE_HOURLY_NASDAQ_SBBX;</v>
      </c>
      <c r="V845" t="str">
        <f t="shared" si="82"/>
        <v>create table FI_QUOTE_5MIN_NASDAQ_SBBX(`DATE`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5" t="str">
        <f t="shared" si="83"/>
        <v>load data local inpath '/home/hadoop/stockdata/data/5min/us/nasdaq stocks/2/sbbx.us.txt' into table FI_QUOTE_5MIN_NASDAQ_SBBX;</v>
      </c>
    </row>
    <row r="846" spans="1:25" x14ac:dyDescent="0.2">
      <c r="A846" t="s">
        <v>3941</v>
      </c>
      <c r="B846" t="s">
        <v>846</v>
      </c>
      <c r="H846" t="str">
        <f t="shared" si="78"/>
        <v>create table FI_QUOTE_DAILY_NASDAQ_PTEN(`DATE`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6" t="str">
        <f t="shared" si="79"/>
        <v>load data local inpath '/home/hadoop/stockdata/data/daily/us/nasdaq stocks/2/pten.us.txt' into table FI_QUOTE_DAILY_NASDAQ_PTEN;</v>
      </c>
      <c r="P846" t="str">
        <f t="shared" si="80"/>
        <v>create table FI_QUOTE_HOURLY_NASDAQ_PTEN(`DATE`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6" t="str">
        <f t="shared" si="81"/>
        <v>load data local inpath '/home/hadoop/stockdata/data/hourly/us/nasdaq stocks/2/pten.us.txt' into table FI_QUOTE_HOURLY_NASDAQ_PTEN;</v>
      </c>
      <c r="V846" t="str">
        <f t="shared" si="82"/>
        <v>create table FI_QUOTE_5MIN_NASDAQ_PTEN(`DATE`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6" t="str">
        <f t="shared" si="83"/>
        <v>load data local inpath '/home/hadoop/stockdata/data/5min/us/nasdaq stocks/2/pten.us.txt' into table FI_QUOTE_5MIN_NASDAQ_PTEN;</v>
      </c>
    </row>
    <row r="847" spans="1:25" x14ac:dyDescent="0.2">
      <c r="A847" t="s">
        <v>3942</v>
      </c>
      <c r="B847" t="s">
        <v>847</v>
      </c>
      <c r="H847" t="str">
        <f t="shared" si="78"/>
        <v>create table FI_QUOTE_DAILY_NASDAQ_TRNC(`DATE`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7" t="str">
        <f t="shared" si="79"/>
        <v>load data local inpath '/home/hadoop/stockdata/data/daily/us/nasdaq stocks/2/trnc.us.txt' into table FI_QUOTE_DAILY_NASDAQ_TRNC;</v>
      </c>
      <c r="P847" t="str">
        <f t="shared" si="80"/>
        <v>create table FI_QUOTE_HOURLY_NASDAQ_TRNC(`DATE`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7" t="str">
        <f t="shared" si="81"/>
        <v>load data local inpath '/home/hadoop/stockdata/data/hourly/us/nasdaq stocks/2/trnc.us.txt' into table FI_QUOTE_HOURLY_NASDAQ_TRNC;</v>
      </c>
      <c r="V847" t="str">
        <f t="shared" si="82"/>
        <v>create table FI_QUOTE_5MIN_NASDAQ_TRNC(`DATE`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7" t="str">
        <f t="shared" si="83"/>
        <v>load data local inpath '/home/hadoop/stockdata/data/5min/us/nasdaq stocks/2/trnc.us.txt' into table FI_QUOTE_5MIN_NASDAQ_TRNC;</v>
      </c>
    </row>
    <row r="848" spans="1:25" x14ac:dyDescent="0.2">
      <c r="A848" t="s">
        <v>3943</v>
      </c>
      <c r="B848" t="s">
        <v>848</v>
      </c>
      <c r="H848" t="str">
        <f t="shared" si="78"/>
        <v>create table FI_QUOTE_DAILY_NASDAQ_TUES(`DATE`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8" t="str">
        <f t="shared" si="79"/>
        <v>load data local inpath '/home/hadoop/stockdata/data/daily/us/nasdaq stocks/2/tues.us.txt' into table FI_QUOTE_DAILY_NASDAQ_TUES;</v>
      </c>
      <c r="P848" t="str">
        <f t="shared" si="80"/>
        <v>create table FI_QUOTE_HOURLY_NASDAQ_TUES(`DATE`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8" t="str">
        <f t="shared" si="81"/>
        <v>load data local inpath '/home/hadoop/stockdata/data/hourly/us/nasdaq stocks/2/tues.us.txt' into table FI_QUOTE_HOURLY_NASDAQ_TUES;</v>
      </c>
      <c r="V848" t="str">
        <f t="shared" si="82"/>
        <v>create table FI_QUOTE_5MIN_NASDAQ_TUES(`DATE`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8" t="str">
        <f t="shared" si="83"/>
        <v>load data local inpath '/home/hadoop/stockdata/data/5min/us/nasdaq stocks/2/tues.us.txt' into table FI_QUOTE_5MIN_NASDAQ_TUES;</v>
      </c>
    </row>
    <row r="849" spans="1:25" x14ac:dyDescent="0.2">
      <c r="A849" t="s">
        <v>3944</v>
      </c>
      <c r="B849" t="s">
        <v>849</v>
      </c>
      <c r="H849" t="str">
        <f t="shared" si="78"/>
        <v>create table FI_QUOTE_DAILY_NASDAQ_OCUL(`DATE`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9" t="str">
        <f t="shared" si="79"/>
        <v>load data local inpath '/home/hadoop/stockdata/data/daily/us/nasdaq stocks/2/ocul.us.txt' into table FI_QUOTE_DAILY_NASDAQ_OCUL;</v>
      </c>
      <c r="P849" t="str">
        <f t="shared" si="80"/>
        <v>create table FI_QUOTE_HOURLY_NASDAQ_OCUL(`DATE`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9" t="str">
        <f t="shared" si="81"/>
        <v>load data local inpath '/home/hadoop/stockdata/data/hourly/us/nasdaq stocks/2/ocul.us.txt' into table FI_QUOTE_HOURLY_NASDAQ_OCUL;</v>
      </c>
      <c r="V849" t="str">
        <f t="shared" si="82"/>
        <v>create table FI_QUOTE_5MIN_NASDAQ_OCUL(`DATE`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9" t="str">
        <f t="shared" si="83"/>
        <v>load data local inpath '/home/hadoop/stockdata/data/5min/us/nasdaq stocks/2/ocul.us.txt' into table FI_QUOTE_5MIN_NASDAQ_OCUL;</v>
      </c>
    </row>
    <row r="850" spans="1:25" x14ac:dyDescent="0.2">
      <c r="A850" t="s">
        <v>3945</v>
      </c>
      <c r="B850" t="s">
        <v>850</v>
      </c>
      <c r="H850" t="str">
        <f t="shared" si="78"/>
        <v>create table FI_QUOTE_DAILY_NASDAQ_OSPRU(`DATE`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0" t="str">
        <f t="shared" si="79"/>
        <v>load data local inpath '/home/hadoop/stockdata/data/daily/us/nasdaq stocks/2/ospru.us.txt' into table FI_QUOTE_DAILY_NASDAQ_OSPRU;</v>
      </c>
      <c r="P850" t="str">
        <f t="shared" si="80"/>
        <v>create table FI_QUOTE_HOURLY_NASDAQ_OSPRU(`DATE`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0" t="str">
        <f t="shared" si="81"/>
        <v>load data local inpath '/home/hadoop/stockdata/data/hourly/us/nasdaq stocks/2/ospru.us.txt' into table FI_QUOTE_HOURLY_NASDAQ_OSPRU;</v>
      </c>
      <c r="V850" t="str">
        <f t="shared" si="82"/>
        <v>create table FI_QUOTE_5MIN_NASDAQ_OSPRU(`DATE`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0" t="str">
        <f t="shared" si="83"/>
        <v>load data local inpath '/home/hadoop/stockdata/data/5min/us/nasdaq stocks/2/ospru.us.txt' into table FI_QUOTE_5MIN_NASDAQ_OSPRU;</v>
      </c>
    </row>
    <row r="851" spans="1:25" x14ac:dyDescent="0.2">
      <c r="A851" t="s">
        <v>3946</v>
      </c>
      <c r="B851" t="s">
        <v>851</v>
      </c>
      <c r="H851" t="str">
        <f t="shared" si="78"/>
        <v>create table FI_QUOTE_DAILY_NASDAQ_SYNA(`DATE`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1" t="str">
        <f t="shared" si="79"/>
        <v>load data local inpath '/home/hadoop/stockdata/data/daily/us/nasdaq stocks/2/syna.us.txt' into table FI_QUOTE_DAILY_NASDAQ_SYNA;</v>
      </c>
      <c r="P851" t="str">
        <f t="shared" si="80"/>
        <v>create table FI_QUOTE_HOURLY_NASDAQ_SYNA(`DATE`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1" t="str">
        <f t="shared" si="81"/>
        <v>load data local inpath '/home/hadoop/stockdata/data/hourly/us/nasdaq stocks/2/syna.us.txt' into table FI_QUOTE_HOURLY_NASDAQ_SYNA;</v>
      </c>
      <c r="V851" t="str">
        <f t="shared" si="82"/>
        <v>create table FI_QUOTE_5MIN_NASDAQ_SYNA(`DATE`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1" t="str">
        <f t="shared" si="83"/>
        <v>load data local inpath '/home/hadoop/stockdata/data/5min/us/nasdaq stocks/2/syna.us.txt' into table FI_QUOTE_5MIN_NASDAQ_SYNA;</v>
      </c>
    </row>
    <row r="852" spans="1:25" x14ac:dyDescent="0.2">
      <c r="A852" t="s">
        <v>3947</v>
      </c>
      <c r="B852" t="s">
        <v>852</v>
      </c>
      <c r="H852" t="str">
        <f t="shared" si="78"/>
        <v>create table FI_QUOTE_DAILY_NASDAQ_SES(`DATE`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2" t="str">
        <f t="shared" si="79"/>
        <v>load data local inpath '/home/hadoop/stockdata/data/daily/us/nasdaq stocks/2/ses.us.txt' into table FI_QUOTE_DAILY_NASDAQ_SES;</v>
      </c>
      <c r="P852" t="str">
        <f t="shared" si="80"/>
        <v>create table FI_QUOTE_HOURLY_NASDAQ_SES(`DATE`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2" t="str">
        <f t="shared" si="81"/>
        <v>load data local inpath '/home/hadoop/stockdata/data/hourly/us/nasdaq stocks/2/ses.us.txt' into table FI_QUOTE_HOURLY_NASDAQ_SES;</v>
      </c>
      <c r="V852" t="str">
        <f t="shared" si="82"/>
        <v>create table FI_QUOTE_5MIN_NASDAQ_SES(`DATE`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2" t="str">
        <f t="shared" si="83"/>
        <v>load data local inpath '/home/hadoop/stockdata/data/5min/us/nasdaq stocks/2/ses.us.txt' into table FI_QUOTE_5MIN_NASDAQ_SES;</v>
      </c>
    </row>
    <row r="853" spans="1:25" x14ac:dyDescent="0.2">
      <c r="A853" t="s">
        <v>3948</v>
      </c>
      <c r="B853" t="s">
        <v>853</v>
      </c>
      <c r="H853" t="str">
        <f t="shared" si="78"/>
        <v>create table FI_QUOTE_DAILY_NASDAQ_NVDA(`DATE`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3" t="str">
        <f t="shared" si="79"/>
        <v>load data local inpath '/home/hadoop/stockdata/data/daily/us/nasdaq stocks/2/nvda.us.txt' into table FI_QUOTE_DAILY_NASDAQ_NVDA;</v>
      </c>
      <c r="P853" t="str">
        <f t="shared" si="80"/>
        <v>create table FI_QUOTE_HOURLY_NASDAQ_NVDA(`DATE`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3" t="str">
        <f t="shared" si="81"/>
        <v>load data local inpath '/home/hadoop/stockdata/data/hourly/us/nasdaq stocks/2/nvda.us.txt' into table FI_QUOTE_HOURLY_NASDAQ_NVDA;</v>
      </c>
      <c r="V853" t="str">
        <f t="shared" si="82"/>
        <v>create table FI_QUOTE_5MIN_NASDAQ_NVDA(`DATE`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3" t="str">
        <f t="shared" si="83"/>
        <v>load data local inpath '/home/hadoop/stockdata/data/5min/us/nasdaq stocks/2/nvda.us.txt' into table FI_QUOTE_5MIN_NASDAQ_NVDA;</v>
      </c>
    </row>
    <row r="854" spans="1:25" x14ac:dyDescent="0.2">
      <c r="A854" t="s">
        <v>3949</v>
      </c>
      <c r="B854" t="s">
        <v>854</v>
      </c>
      <c r="H854" t="str">
        <f t="shared" si="78"/>
        <v>create table FI_QUOTE_DAILY_NASDAQ_ZIOP(`DATE`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4" t="str">
        <f t="shared" si="79"/>
        <v>load data local inpath '/home/hadoop/stockdata/data/daily/us/nasdaq stocks/2/ziop.us.txt' into table FI_QUOTE_DAILY_NASDAQ_ZIOP;</v>
      </c>
      <c r="P854" t="str">
        <f t="shared" si="80"/>
        <v>create table FI_QUOTE_HOURLY_NASDAQ_ZIOP(`DATE`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4" t="str">
        <f t="shared" si="81"/>
        <v>load data local inpath '/home/hadoop/stockdata/data/hourly/us/nasdaq stocks/2/ziop.us.txt' into table FI_QUOTE_HOURLY_NASDAQ_ZIOP;</v>
      </c>
      <c r="V854" t="str">
        <f t="shared" si="82"/>
        <v>create table FI_QUOTE_5MIN_NASDAQ_ZIOP(`DATE`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4" t="str">
        <f t="shared" si="83"/>
        <v>load data local inpath '/home/hadoop/stockdata/data/5min/us/nasdaq stocks/2/ziop.us.txt' into table FI_QUOTE_5MIN_NASDAQ_ZIOP;</v>
      </c>
    </row>
    <row r="855" spans="1:25" x14ac:dyDescent="0.2">
      <c r="A855" t="s">
        <v>3950</v>
      </c>
      <c r="B855" t="s">
        <v>855</v>
      </c>
      <c r="H855" t="str">
        <f t="shared" si="78"/>
        <v>create table FI_QUOTE_DAILY_NASDAQ_RMTI(`DATE`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5" t="str">
        <f t="shared" si="79"/>
        <v>load data local inpath '/home/hadoop/stockdata/data/daily/us/nasdaq stocks/2/rmti.us.txt' into table FI_QUOTE_DAILY_NASDAQ_RMTI;</v>
      </c>
      <c r="P855" t="str">
        <f t="shared" si="80"/>
        <v>create table FI_QUOTE_HOURLY_NASDAQ_RMTI(`DATE`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5" t="str">
        <f t="shared" si="81"/>
        <v>load data local inpath '/home/hadoop/stockdata/data/hourly/us/nasdaq stocks/2/rmti.us.txt' into table FI_QUOTE_HOURLY_NASDAQ_RMTI;</v>
      </c>
      <c r="V855" t="str">
        <f t="shared" si="82"/>
        <v>create table FI_QUOTE_5MIN_NASDAQ_RMTI(`DATE`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5" t="str">
        <f t="shared" si="83"/>
        <v>load data local inpath '/home/hadoop/stockdata/data/5min/us/nasdaq stocks/2/rmti.us.txt' into table FI_QUOTE_5MIN_NASDAQ_RMTI;</v>
      </c>
    </row>
    <row r="856" spans="1:25" x14ac:dyDescent="0.2">
      <c r="A856" t="s">
        <v>3951</v>
      </c>
      <c r="B856" t="s">
        <v>856</v>
      </c>
      <c r="H856" t="str">
        <f t="shared" si="78"/>
        <v>create table FI_QUOTE_DAILY_NASDAQ_NXEOU(`DATE`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6" t="str">
        <f t="shared" si="79"/>
        <v>load data local inpath '/home/hadoop/stockdata/data/daily/us/nasdaq stocks/2/nxeou.us.txt' into table FI_QUOTE_DAILY_NASDAQ_NXEOU;</v>
      </c>
      <c r="P856" t="str">
        <f t="shared" si="80"/>
        <v>create table FI_QUOTE_HOURLY_NASDAQ_NXEOU(`DATE`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6" t="str">
        <f t="shared" si="81"/>
        <v>load data local inpath '/home/hadoop/stockdata/data/hourly/us/nasdaq stocks/2/nxeou.us.txt' into table FI_QUOTE_HOURLY_NASDAQ_NXEOU;</v>
      </c>
      <c r="V856" t="str">
        <f t="shared" si="82"/>
        <v>create table FI_QUOTE_5MIN_NASDAQ_NXEOU(`DATE`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6" t="str">
        <f t="shared" si="83"/>
        <v>load data local inpath '/home/hadoop/stockdata/data/5min/us/nasdaq stocks/2/nxeou.us.txt' into table FI_QUOTE_5MIN_NASDAQ_NXEOU;</v>
      </c>
    </row>
    <row r="857" spans="1:25" x14ac:dyDescent="0.2">
      <c r="A857" t="s">
        <v>3952</v>
      </c>
      <c r="B857" t="s">
        <v>857</v>
      </c>
      <c r="H857" t="str">
        <f t="shared" si="78"/>
        <v>create table FI_QUOTE_DAILY_NASDAQ_SEIC(`DATE`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7" t="str">
        <f t="shared" si="79"/>
        <v>load data local inpath '/home/hadoop/stockdata/data/daily/us/nasdaq stocks/2/seic.us.txt' into table FI_QUOTE_DAILY_NASDAQ_SEIC;</v>
      </c>
      <c r="P857" t="str">
        <f t="shared" si="80"/>
        <v>create table FI_QUOTE_HOURLY_NASDAQ_SEIC(`DATE`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7" t="str">
        <f t="shared" si="81"/>
        <v>load data local inpath '/home/hadoop/stockdata/data/hourly/us/nasdaq stocks/2/seic.us.txt' into table FI_QUOTE_HOURLY_NASDAQ_SEIC;</v>
      </c>
      <c r="V857" t="str">
        <f t="shared" si="82"/>
        <v>create table FI_QUOTE_5MIN_NASDAQ_SEIC(`DATE`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7" t="str">
        <f t="shared" si="83"/>
        <v>load data local inpath '/home/hadoop/stockdata/data/5min/us/nasdaq stocks/2/seic.us.txt' into table FI_QUOTE_5MIN_NASDAQ_SEIC;</v>
      </c>
    </row>
    <row r="858" spans="1:25" x14ac:dyDescent="0.2">
      <c r="A858" t="s">
        <v>3953</v>
      </c>
      <c r="B858" t="s">
        <v>858</v>
      </c>
      <c r="H858" t="str">
        <f t="shared" si="78"/>
        <v>create table FI_QUOTE_DAILY_NASDAQ_PTF(`DATE`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8" t="str">
        <f t="shared" si="79"/>
        <v>load data local inpath '/home/hadoop/stockdata/data/daily/us/nasdaq stocks/2/ptf.us.txt' into table FI_QUOTE_DAILY_NASDAQ_PTF;</v>
      </c>
      <c r="P858" t="str">
        <f t="shared" si="80"/>
        <v>create table FI_QUOTE_HOURLY_NASDAQ_PTF(`DATE`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8" t="str">
        <f t="shared" si="81"/>
        <v>load data local inpath '/home/hadoop/stockdata/data/hourly/us/nasdaq stocks/2/ptf.us.txt' into table FI_QUOTE_HOURLY_NASDAQ_PTF;</v>
      </c>
      <c r="V858" t="str">
        <f t="shared" si="82"/>
        <v>create table FI_QUOTE_5MIN_NASDAQ_PTF(`DATE`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8" t="str">
        <f t="shared" si="83"/>
        <v>load data local inpath '/home/hadoop/stockdata/data/5min/us/nasdaq stocks/2/ptf.us.txt' into table FI_QUOTE_5MIN_NASDAQ_PTF;</v>
      </c>
    </row>
    <row r="859" spans="1:25" x14ac:dyDescent="0.2">
      <c r="A859" t="s">
        <v>3954</v>
      </c>
      <c r="B859" t="s">
        <v>859</v>
      </c>
      <c r="H859" t="str">
        <f t="shared" si="78"/>
        <v>create table FI_QUOTE_DAILY_NASDAQ_RYTM(`DATE`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9" t="str">
        <f t="shared" si="79"/>
        <v>load data local inpath '/home/hadoop/stockdata/data/daily/us/nasdaq stocks/2/rytm.us.txt' into table FI_QUOTE_DAILY_NASDAQ_RYTM;</v>
      </c>
      <c r="P859" t="str">
        <f t="shared" si="80"/>
        <v>create table FI_QUOTE_HOURLY_NASDAQ_RYTM(`DATE`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9" t="str">
        <f t="shared" si="81"/>
        <v>load data local inpath '/home/hadoop/stockdata/data/hourly/us/nasdaq stocks/2/rytm.us.txt' into table FI_QUOTE_HOURLY_NASDAQ_RYTM;</v>
      </c>
      <c r="V859" t="str">
        <f t="shared" si="82"/>
        <v>create table FI_QUOTE_5MIN_NASDAQ_RYTM(`DATE`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9" t="str">
        <f t="shared" si="83"/>
        <v>load data local inpath '/home/hadoop/stockdata/data/5min/us/nasdaq stocks/2/rytm.us.txt' into table FI_QUOTE_5MIN_NASDAQ_RYTM;</v>
      </c>
    </row>
    <row r="860" spans="1:25" x14ac:dyDescent="0.2">
      <c r="A860" t="s">
        <v>3955</v>
      </c>
      <c r="B860" t="s">
        <v>860</v>
      </c>
      <c r="H860" t="str">
        <f t="shared" si="78"/>
        <v>create table FI_QUOTE_DAILY_NASDAQ_PFIE(`DATE`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0" t="str">
        <f t="shared" si="79"/>
        <v>load data local inpath '/home/hadoop/stockdata/data/daily/us/nasdaq stocks/2/pfie.us.txt' into table FI_QUOTE_DAILY_NASDAQ_PFIE;</v>
      </c>
      <c r="P860" t="str">
        <f t="shared" si="80"/>
        <v>create table FI_QUOTE_HOURLY_NASDAQ_PFIE(`DATE`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0" t="str">
        <f t="shared" si="81"/>
        <v>load data local inpath '/home/hadoop/stockdata/data/hourly/us/nasdaq stocks/2/pfie.us.txt' into table FI_QUOTE_HOURLY_NASDAQ_PFIE;</v>
      </c>
      <c r="V860" t="str">
        <f t="shared" si="82"/>
        <v>create table FI_QUOTE_5MIN_NASDAQ_PFIE(`DATE`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0" t="str">
        <f t="shared" si="83"/>
        <v>load data local inpath '/home/hadoop/stockdata/data/5min/us/nasdaq stocks/2/pfie.us.txt' into table FI_QUOTE_5MIN_NASDAQ_PFIE;</v>
      </c>
    </row>
    <row r="861" spans="1:25" x14ac:dyDescent="0.2">
      <c r="A861" t="s">
        <v>3956</v>
      </c>
      <c r="B861" t="s">
        <v>861</v>
      </c>
      <c r="H861" t="str">
        <f t="shared" si="78"/>
        <v>create table FI_QUOTE_DAILY_NASDAQ_SANM(`DATE`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1" t="str">
        <f t="shared" si="79"/>
        <v>load data local inpath '/home/hadoop/stockdata/data/daily/us/nasdaq stocks/2/sanm.us.txt' into table FI_QUOTE_DAILY_NASDAQ_SANM;</v>
      </c>
      <c r="P861" t="str">
        <f t="shared" si="80"/>
        <v>create table FI_QUOTE_HOURLY_NASDAQ_SANM(`DATE`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1" t="str">
        <f t="shared" si="81"/>
        <v>load data local inpath '/home/hadoop/stockdata/data/hourly/us/nasdaq stocks/2/sanm.us.txt' into table FI_QUOTE_HOURLY_NASDAQ_SANM;</v>
      </c>
      <c r="V861" t="str">
        <f t="shared" si="82"/>
        <v>create table FI_QUOTE_5MIN_NASDAQ_SANM(`DATE`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1" t="str">
        <f t="shared" si="83"/>
        <v>load data local inpath '/home/hadoop/stockdata/data/5min/us/nasdaq stocks/2/sanm.us.txt' into table FI_QUOTE_5MIN_NASDAQ_SANM;</v>
      </c>
    </row>
    <row r="862" spans="1:25" x14ac:dyDescent="0.2">
      <c r="A862" t="s">
        <v>3957</v>
      </c>
      <c r="B862" t="s">
        <v>862</v>
      </c>
      <c r="H862" t="str">
        <f t="shared" si="78"/>
        <v>create table FI_QUOTE_DAILY_NASDAQ_PHII(`DATE`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2" t="str">
        <f t="shared" si="79"/>
        <v>load data local inpath '/home/hadoop/stockdata/data/daily/us/nasdaq stocks/2/phii.us.txt' into table FI_QUOTE_DAILY_NASDAQ_PHII;</v>
      </c>
      <c r="P862" t="str">
        <f t="shared" si="80"/>
        <v>create table FI_QUOTE_HOURLY_NASDAQ_PHII(`DATE`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2" t="str">
        <f t="shared" si="81"/>
        <v>load data local inpath '/home/hadoop/stockdata/data/hourly/us/nasdaq stocks/2/phii.us.txt' into table FI_QUOTE_HOURLY_NASDAQ_PHII;</v>
      </c>
      <c r="V862" t="str">
        <f t="shared" si="82"/>
        <v>create table FI_QUOTE_5MIN_NASDAQ_PHII(`DATE`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2" t="str">
        <f t="shared" si="83"/>
        <v>load data local inpath '/home/hadoop/stockdata/data/5min/us/nasdaq stocks/2/phii.us.txt' into table FI_QUOTE_5MIN_NASDAQ_PHII;</v>
      </c>
    </row>
    <row r="863" spans="1:25" x14ac:dyDescent="0.2">
      <c r="A863" t="s">
        <v>3958</v>
      </c>
      <c r="B863" t="s">
        <v>863</v>
      </c>
      <c r="H863" t="str">
        <f t="shared" si="78"/>
        <v>create table FI_QUOTE_DAILY_NASDAQ_PICO(`DATE`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3" t="str">
        <f t="shared" si="79"/>
        <v>load data local inpath '/home/hadoop/stockdata/data/daily/us/nasdaq stocks/2/pico.us.txt' into table FI_QUOTE_DAILY_NASDAQ_PICO;</v>
      </c>
      <c r="P863" t="str">
        <f t="shared" si="80"/>
        <v>create table FI_QUOTE_HOURLY_NASDAQ_PICO(`DATE`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3" t="str">
        <f t="shared" si="81"/>
        <v>load data local inpath '/home/hadoop/stockdata/data/hourly/us/nasdaq stocks/2/pico.us.txt' into table FI_QUOTE_HOURLY_NASDAQ_PICO;</v>
      </c>
      <c r="V863" t="str">
        <f t="shared" si="82"/>
        <v>create table FI_QUOTE_5MIN_NASDAQ_PICO(`DATE`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3" t="str">
        <f t="shared" si="83"/>
        <v>load data local inpath '/home/hadoop/stockdata/data/5min/us/nasdaq stocks/2/pico.us.txt' into table FI_QUOTE_5MIN_NASDAQ_PICO;</v>
      </c>
    </row>
    <row r="864" spans="1:25" x14ac:dyDescent="0.2">
      <c r="A864" t="s">
        <v>3959</v>
      </c>
      <c r="B864" t="s">
        <v>864</v>
      </c>
      <c r="H864" t="str">
        <f t="shared" si="78"/>
        <v>create table FI_QUOTE_DAILY_NASDAQ_SFBC(`DATE`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4" t="str">
        <f t="shared" si="79"/>
        <v>load data local inpath '/home/hadoop/stockdata/data/daily/us/nasdaq stocks/2/sfbc.us.txt' into table FI_QUOTE_DAILY_NASDAQ_SFBC;</v>
      </c>
      <c r="P864" t="str">
        <f t="shared" si="80"/>
        <v>create table FI_QUOTE_HOURLY_NASDAQ_SFBC(`DATE`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4" t="str">
        <f t="shared" si="81"/>
        <v>load data local inpath '/home/hadoop/stockdata/data/hourly/us/nasdaq stocks/2/sfbc.us.txt' into table FI_QUOTE_HOURLY_NASDAQ_SFBC;</v>
      </c>
      <c r="V864" t="str">
        <f t="shared" si="82"/>
        <v>create table FI_QUOTE_5MIN_NASDAQ_SFBC(`DATE`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4" t="str">
        <f t="shared" si="83"/>
        <v>load data local inpath '/home/hadoop/stockdata/data/5min/us/nasdaq stocks/2/sfbc.us.txt' into table FI_QUOTE_5MIN_NASDAQ_SFBC;</v>
      </c>
    </row>
    <row r="865" spans="1:25" x14ac:dyDescent="0.2">
      <c r="A865" t="s">
        <v>3960</v>
      </c>
      <c r="B865" t="s">
        <v>865</v>
      </c>
      <c r="H865" t="str">
        <f t="shared" si="78"/>
        <v>create table FI_QUOTE_DAILY_NASDAQ_PTI(`DATE`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5" t="str">
        <f t="shared" si="79"/>
        <v>load data local inpath '/home/hadoop/stockdata/data/daily/us/nasdaq stocks/2/pti.us.txt' into table FI_QUOTE_DAILY_NASDAQ_PTI;</v>
      </c>
      <c r="P865" t="str">
        <f t="shared" si="80"/>
        <v>create table FI_QUOTE_HOURLY_NASDAQ_PTI(`DATE`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5" t="str">
        <f t="shared" si="81"/>
        <v>load data local inpath '/home/hadoop/stockdata/data/hourly/us/nasdaq stocks/2/pti.us.txt' into table FI_QUOTE_HOURLY_NASDAQ_PTI;</v>
      </c>
      <c r="V865" t="str">
        <f t="shared" si="82"/>
        <v>create table FI_QUOTE_5MIN_NASDAQ_PTI(`DATE`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5" t="str">
        <f t="shared" si="83"/>
        <v>load data local inpath '/home/hadoop/stockdata/data/5min/us/nasdaq stocks/2/pti.us.txt' into table FI_QUOTE_5MIN_NASDAQ_PTI;</v>
      </c>
    </row>
    <row r="866" spans="1:25" x14ac:dyDescent="0.2">
      <c r="A866" t="s">
        <v>3961</v>
      </c>
      <c r="B866" t="s">
        <v>866</v>
      </c>
      <c r="H866" t="str">
        <f t="shared" si="78"/>
        <v>create table FI_QUOTE_DAILY_NASDAQ_NXST(`DATE`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6" t="str">
        <f t="shared" si="79"/>
        <v>load data local inpath '/home/hadoop/stockdata/data/daily/us/nasdaq stocks/2/nxst.us.txt' into table FI_QUOTE_DAILY_NASDAQ_NXST;</v>
      </c>
      <c r="P866" t="str">
        <f t="shared" si="80"/>
        <v>create table FI_QUOTE_HOURLY_NASDAQ_NXST(`DATE`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6" t="str">
        <f t="shared" si="81"/>
        <v>load data local inpath '/home/hadoop/stockdata/data/hourly/us/nasdaq stocks/2/nxst.us.txt' into table FI_QUOTE_HOURLY_NASDAQ_NXST;</v>
      </c>
      <c r="V866" t="str">
        <f t="shared" si="82"/>
        <v>create table FI_QUOTE_5MIN_NASDAQ_NXST(`DATE`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6" t="str">
        <f t="shared" si="83"/>
        <v>load data local inpath '/home/hadoop/stockdata/data/5min/us/nasdaq stocks/2/nxst.us.txt' into table FI_QUOTE_5MIN_NASDAQ_NXST;</v>
      </c>
    </row>
    <row r="867" spans="1:25" x14ac:dyDescent="0.2">
      <c r="A867" t="s">
        <v>3962</v>
      </c>
      <c r="B867" t="s">
        <v>867</v>
      </c>
      <c r="H867" t="str">
        <f t="shared" si="78"/>
        <v>create table FI_QUOTE_DAILY_NASDAQ_SRCL(`DATE`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7" t="str">
        <f t="shared" si="79"/>
        <v>load data local inpath '/home/hadoop/stockdata/data/daily/us/nasdaq stocks/2/srcl.us.txt' into table FI_QUOTE_DAILY_NASDAQ_SRCL;</v>
      </c>
      <c r="P867" t="str">
        <f t="shared" si="80"/>
        <v>create table FI_QUOTE_HOURLY_NASDAQ_SRCL(`DATE`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7" t="str">
        <f t="shared" si="81"/>
        <v>load data local inpath '/home/hadoop/stockdata/data/hourly/us/nasdaq stocks/2/srcl.us.txt' into table FI_QUOTE_HOURLY_NASDAQ_SRCL;</v>
      </c>
      <c r="V867" t="str">
        <f t="shared" si="82"/>
        <v>create table FI_QUOTE_5MIN_NASDAQ_SRCL(`DATE`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7" t="str">
        <f t="shared" si="83"/>
        <v>load data local inpath '/home/hadoop/stockdata/data/5min/us/nasdaq stocks/2/srcl.us.txt' into table FI_QUOTE_5MIN_NASDAQ_SRCL;</v>
      </c>
    </row>
    <row r="868" spans="1:25" x14ac:dyDescent="0.2">
      <c r="A868" t="s">
        <v>3963</v>
      </c>
      <c r="B868" t="s">
        <v>868</v>
      </c>
      <c r="H868" t="str">
        <f t="shared" si="78"/>
        <v>create table FI_QUOTE_DAILY_NASDAQ_OSUR(`DATE`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8" t="str">
        <f t="shared" si="79"/>
        <v>load data local inpath '/home/hadoop/stockdata/data/daily/us/nasdaq stocks/2/osur.us.txt' into table FI_QUOTE_DAILY_NASDAQ_OSUR;</v>
      </c>
      <c r="P868" t="str">
        <f t="shared" si="80"/>
        <v>create table FI_QUOTE_HOURLY_NASDAQ_OSUR(`DATE`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8" t="str">
        <f t="shared" si="81"/>
        <v>load data local inpath '/home/hadoop/stockdata/data/hourly/us/nasdaq stocks/2/osur.us.txt' into table FI_QUOTE_HOURLY_NASDAQ_OSUR;</v>
      </c>
      <c r="V868" t="str">
        <f t="shared" si="82"/>
        <v>create table FI_QUOTE_5MIN_NASDAQ_OSUR(`DATE`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8" t="str">
        <f t="shared" si="83"/>
        <v>load data local inpath '/home/hadoop/stockdata/data/5min/us/nasdaq stocks/2/osur.us.txt' into table FI_QUOTE_5MIN_NASDAQ_OSUR;</v>
      </c>
    </row>
    <row r="869" spans="1:25" x14ac:dyDescent="0.2">
      <c r="A869" t="s">
        <v>3964</v>
      </c>
      <c r="B869" t="s">
        <v>869</v>
      </c>
      <c r="H869" t="str">
        <f t="shared" si="78"/>
        <v>create table FI_QUOTE_DAILY_NASDAQ_POWI(`DATE`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9" t="str">
        <f t="shared" si="79"/>
        <v>load data local inpath '/home/hadoop/stockdata/data/daily/us/nasdaq stocks/2/powi.us.txt' into table FI_QUOTE_DAILY_NASDAQ_POWI;</v>
      </c>
      <c r="P869" t="str">
        <f t="shared" si="80"/>
        <v>create table FI_QUOTE_HOURLY_NASDAQ_POWI(`DATE`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9" t="str">
        <f t="shared" si="81"/>
        <v>load data local inpath '/home/hadoop/stockdata/data/hourly/us/nasdaq stocks/2/powi.us.txt' into table FI_QUOTE_HOURLY_NASDAQ_POWI;</v>
      </c>
      <c r="V869" t="str">
        <f t="shared" si="82"/>
        <v>create table FI_QUOTE_5MIN_NASDAQ_POWI(`DATE`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9" t="str">
        <f t="shared" si="83"/>
        <v>load data local inpath '/home/hadoop/stockdata/data/5min/us/nasdaq stocks/2/powi.us.txt' into table FI_QUOTE_5MIN_NASDAQ_POWI;</v>
      </c>
    </row>
    <row r="870" spans="1:25" x14ac:dyDescent="0.2">
      <c r="A870" t="s">
        <v>3965</v>
      </c>
      <c r="B870" t="s">
        <v>870</v>
      </c>
      <c r="H870" t="str">
        <f t="shared" si="78"/>
        <v>create table FI_QUOTE_DAILY_NASDAQ_VIRT(`DATE`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0" t="str">
        <f t="shared" si="79"/>
        <v>load data local inpath '/home/hadoop/stockdata/data/daily/us/nasdaq stocks/2/virt.us.txt' into table FI_QUOTE_DAILY_NASDAQ_VIRT;</v>
      </c>
      <c r="P870" t="str">
        <f t="shared" si="80"/>
        <v>create table FI_QUOTE_HOURLY_NASDAQ_VIRT(`DATE`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0" t="str">
        <f t="shared" si="81"/>
        <v>load data local inpath '/home/hadoop/stockdata/data/hourly/us/nasdaq stocks/2/virt.us.txt' into table FI_QUOTE_HOURLY_NASDAQ_VIRT;</v>
      </c>
      <c r="V870" t="str">
        <f t="shared" si="82"/>
        <v>create table FI_QUOTE_5MIN_NASDAQ_VIRT(`DATE`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0" t="str">
        <f t="shared" si="83"/>
        <v>load data local inpath '/home/hadoop/stockdata/data/5min/us/nasdaq stocks/2/virt.us.txt' into table FI_QUOTE_5MIN_NASDAQ_VIRT;</v>
      </c>
    </row>
    <row r="871" spans="1:25" x14ac:dyDescent="0.2">
      <c r="A871" t="s">
        <v>3966</v>
      </c>
      <c r="B871" t="s">
        <v>871</v>
      </c>
      <c r="H871" t="str">
        <f t="shared" si="78"/>
        <v>create table FI_QUOTE_DAILY_NASDAQ_XENE(`DATE`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1" t="str">
        <f t="shared" si="79"/>
        <v>load data local inpath '/home/hadoop/stockdata/data/daily/us/nasdaq stocks/2/xene.us.txt' into table FI_QUOTE_DAILY_NASDAQ_XENE;</v>
      </c>
      <c r="P871" t="str">
        <f t="shared" si="80"/>
        <v>create table FI_QUOTE_HOURLY_NASDAQ_XENE(`DATE`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1" t="str">
        <f t="shared" si="81"/>
        <v>load data local inpath '/home/hadoop/stockdata/data/hourly/us/nasdaq stocks/2/xene.us.txt' into table FI_QUOTE_HOURLY_NASDAQ_XENE;</v>
      </c>
      <c r="V871" t="str">
        <f t="shared" si="82"/>
        <v>create table FI_QUOTE_5MIN_NASDAQ_XENE(`DATE`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1" t="str">
        <f t="shared" si="83"/>
        <v>load data local inpath '/home/hadoop/stockdata/data/5min/us/nasdaq stocks/2/xene.us.txt' into table FI_QUOTE_5MIN_NASDAQ_XENE;</v>
      </c>
    </row>
    <row r="872" spans="1:25" x14ac:dyDescent="0.2">
      <c r="A872" t="s">
        <v>3967</v>
      </c>
      <c r="B872" t="s">
        <v>872</v>
      </c>
      <c r="H872" t="str">
        <f t="shared" si="78"/>
        <v>create table FI_QUOTE_DAILY_NASDAQ_WATT(`DATE`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2" t="str">
        <f t="shared" si="79"/>
        <v>load data local inpath '/home/hadoop/stockdata/data/daily/us/nasdaq stocks/2/watt.us.txt' into table FI_QUOTE_DAILY_NASDAQ_WATT;</v>
      </c>
      <c r="P872" t="str">
        <f t="shared" si="80"/>
        <v>create table FI_QUOTE_HOURLY_NASDAQ_WATT(`DATE`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2" t="str">
        <f t="shared" si="81"/>
        <v>load data local inpath '/home/hadoop/stockdata/data/hourly/us/nasdaq stocks/2/watt.us.txt' into table FI_QUOTE_HOURLY_NASDAQ_WATT;</v>
      </c>
      <c r="V872" t="str">
        <f t="shared" si="82"/>
        <v>create table FI_QUOTE_5MIN_NASDAQ_WATT(`DATE`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2" t="str">
        <f t="shared" si="83"/>
        <v>load data local inpath '/home/hadoop/stockdata/data/5min/us/nasdaq stocks/2/watt.us.txt' into table FI_QUOTE_5MIN_NASDAQ_WATT;</v>
      </c>
    </row>
    <row r="873" spans="1:25" x14ac:dyDescent="0.2">
      <c r="A873" t="s">
        <v>3968</v>
      </c>
      <c r="B873" t="s">
        <v>873</v>
      </c>
      <c r="H873" t="str">
        <f t="shared" si="78"/>
        <v>create table FI_QUOTE_DAILY_NASDAQ_ONSIZ(`DATE`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3" t="str">
        <f t="shared" si="79"/>
        <v>load data local inpath '/home/hadoop/stockdata/data/daily/us/nasdaq stocks/2/onsiz.us.txt' into table FI_QUOTE_DAILY_NASDAQ_ONSIZ;</v>
      </c>
      <c r="P873" t="str">
        <f t="shared" si="80"/>
        <v>create table FI_QUOTE_HOURLY_NASDAQ_ONSIZ(`DATE`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3" t="str">
        <f t="shared" si="81"/>
        <v>load data local inpath '/home/hadoop/stockdata/data/hourly/us/nasdaq stocks/2/onsiz.us.txt' into table FI_QUOTE_HOURLY_NASDAQ_ONSIZ;</v>
      </c>
      <c r="V873" t="str">
        <f t="shared" si="82"/>
        <v>create table FI_QUOTE_5MIN_NASDAQ_ONSIZ(`DATE`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3" t="str">
        <f t="shared" si="83"/>
        <v>load data local inpath '/home/hadoop/stockdata/data/5min/us/nasdaq stocks/2/onsiz.us.txt' into table FI_QUOTE_5MIN_NASDAQ_ONSIZ;</v>
      </c>
    </row>
    <row r="874" spans="1:25" x14ac:dyDescent="0.2">
      <c r="A874" t="s">
        <v>3969</v>
      </c>
      <c r="B874" t="s">
        <v>874</v>
      </c>
      <c r="H874" t="str">
        <f t="shared" si="78"/>
        <v>create table FI_QUOTE_DAILY_NASDAQ_SMPL(`DATE`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4" t="str">
        <f t="shared" si="79"/>
        <v>load data local inpath '/home/hadoop/stockdata/data/daily/us/nasdaq stocks/2/smpl.us.txt' into table FI_QUOTE_DAILY_NASDAQ_SMPL;</v>
      </c>
      <c r="P874" t="str">
        <f t="shared" si="80"/>
        <v>create table FI_QUOTE_HOURLY_NASDAQ_SMPL(`DATE`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4" t="str">
        <f t="shared" si="81"/>
        <v>load data local inpath '/home/hadoop/stockdata/data/hourly/us/nasdaq stocks/2/smpl.us.txt' into table FI_QUOTE_HOURLY_NASDAQ_SMPL;</v>
      </c>
      <c r="V874" t="str">
        <f t="shared" si="82"/>
        <v>create table FI_QUOTE_5MIN_NASDAQ_SMPL(`DATE`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4" t="str">
        <f t="shared" si="83"/>
        <v>load data local inpath '/home/hadoop/stockdata/data/5min/us/nasdaq stocks/2/smpl.us.txt' into table FI_QUOTE_5MIN_NASDAQ_SMPL;</v>
      </c>
    </row>
    <row r="875" spans="1:25" x14ac:dyDescent="0.2">
      <c r="A875" t="s">
        <v>3970</v>
      </c>
      <c r="B875" t="s">
        <v>875</v>
      </c>
      <c r="H875" t="str">
        <f t="shared" si="78"/>
        <v>create table FI_QUOTE_DAILY_NASDAQ_PCOM(`DATE`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5" t="str">
        <f t="shared" si="79"/>
        <v>load data local inpath '/home/hadoop/stockdata/data/daily/us/nasdaq stocks/2/pcom.us.txt' into table FI_QUOTE_DAILY_NASDAQ_PCOM;</v>
      </c>
      <c r="P875" t="str">
        <f t="shared" si="80"/>
        <v>create table FI_QUOTE_HOURLY_NASDAQ_PCOM(`DATE`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5" t="str">
        <f t="shared" si="81"/>
        <v>load data local inpath '/home/hadoop/stockdata/data/hourly/us/nasdaq stocks/2/pcom.us.txt' into table FI_QUOTE_HOURLY_NASDAQ_PCOM;</v>
      </c>
      <c r="V875" t="str">
        <f t="shared" si="82"/>
        <v>create table FI_QUOTE_5MIN_NASDAQ_PCOM(`DATE`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5" t="str">
        <f t="shared" si="83"/>
        <v>load data local inpath '/home/hadoop/stockdata/data/5min/us/nasdaq stocks/2/pcom.us.txt' into table FI_QUOTE_5MIN_NASDAQ_PCOM;</v>
      </c>
    </row>
    <row r="876" spans="1:25" x14ac:dyDescent="0.2">
      <c r="A876" t="s">
        <v>3971</v>
      </c>
      <c r="B876" t="s">
        <v>876</v>
      </c>
      <c r="H876" t="str">
        <f t="shared" si="78"/>
        <v>create table FI_QUOTE_DAILY_NASDAQ_VRSN(`DATE`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6" t="str">
        <f t="shared" si="79"/>
        <v>load data local inpath '/home/hadoop/stockdata/data/daily/us/nasdaq stocks/2/vrsn.us.txt' into table FI_QUOTE_DAILY_NASDAQ_VRSN;</v>
      </c>
      <c r="P876" t="str">
        <f t="shared" si="80"/>
        <v>create table FI_QUOTE_HOURLY_NASDAQ_VRSN(`DATE`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6" t="str">
        <f t="shared" si="81"/>
        <v>load data local inpath '/home/hadoop/stockdata/data/hourly/us/nasdaq stocks/2/vrsn.us.txt' into table FI_QUOTE_HOURLY_NASDAQ_VRSN;</v>
      </c>
      <c r="V876" t="str">
        <f t="shared" si="82"/>
        <v>create table FI_QUOTE_5MIN_NASDAQ_VRSN(`DATE`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6" t="str">
        <f t="shared" si="83"/>
        <v>load data local inpath '/home/hadoop/stockdata/data/5min/us/nasdaq stocks/2/vrsn.us.txt' into table FI_QUOTE_5MIN_NASDAQ_VRSN;</v>
      </c>
    </row>
    <row r="877" spans="1:25" x14ac:dyDescent="0.2">
      <c r="A877" t="s">
        <v>3972</v>
      </c>
      <c r="B877" t="s">
        <v>877</v>
      </c>
      <c r="H877" t="str">
        <f t="shared" si="78"/>
        <v>create table FI_QUOTE_DAILY_NASDAQ_STRA(`DATE`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7" t="str">
        <f t="shared" si="79"/>
        <v>load data local inpath '/home/hadoop/stockdata/data/daily/us/nasdaq stocks/2/stra.us.txt' into table FI_QUOTE_DAILY_NASDAQ_STRA;</v>
      </c>
      <c r="P877" t="str">
        <f t="shared" si="80"/>
        <v>create table FI_QUOTE_HOURLY_NASDAQ_STRA(`DATE`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7" t="str">
        <f t="shared" si="81"/>
        <v>load data local inpath '/home/hadoop/stockdata/data/hourly/us/nasdaq stocks/2/stra.us.txt' into table FI_QUOTE_HOURLY_NASDAQ_STRA;</v>
      </c>
      <c r="V877" t="str">
        <f t="shared" si="82"/>
        <v>create table FI_QUOTE_5MIN_NASDAQ_STRA(`DATE`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7" t="str">
        <f t="shared" si="83"/>
        <v>load data local inpath '/home/hadoop/stockdata/data/5min/us/nasdaq stocks/2/stra.us.txt' into table FI_QUOTE_5MIN_NASDAQ_STRA;</v>
      </c>
    </row>
    <row r="878" spans="1:25" x14ac:dyDescent="0.2">
      <c r="A878" t="s">
        <v>3973</v>
      </c>
      <c r="B878" t="s">
        <v>878</v>
      </c>
      <c r="H878" t="str">
        <f t="shared" si="78"/>
        <v>create table FI_QUOTE_DAILY_NASDAQ_PZZA(`DATE`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8" t="str">
        <f t="shared" si="79"/>
        <v>load data local inpath '/home/hadoop/stockdata/data/daily/us/nasdaq stocks/2/pzza.us.txt' into table FI_QUOTE_DAILY_NASDAQ_PZZA;</v>
      </c>
      <c r="P878" t="str">
        <f t="shared" si="80"/>
        <v>create table FI_QUOTE_HOURLY_NASDAQ_PZZA(`DATE`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8" t="str">
        <f t="shared" si="81"/>
        <v>load data local inpath '/home/hadoop/stockdata/data/hourly/us/nasdaq stocks/2/pzza.us.txt' into table FI_QUOTE_HOURLY_NASDAQ_PZZA;</v>
      </c>
      <c r="V878" t="str">
        <f t="shared" si="82"/>
        <v>create table FI_QUOTE_5MIN_NASDAQ_PZZA(`DATE`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8" t="str">
        <f t="shared" si="83"/>
        <v>load data local inpath '/home/hadoop/stockdata/data/5min/us/nasdaq stocks/2/pzza.us.txt' into table FI_QUOTE_5MIN_NASDAQ_PZZA;</v>
      </c>
    </row>
    <row r="879" spans="1:25" x14ac:dyDescent="0.2">
      <c r="A879" t="s">
        <v>3974</v>
      </c>
      <c r="B879" t="s">
        <v>879</v>
      </c>
      <c r="H879" t="str">
        <f t="shared" si="78"/>
        <v>create table FI_QUOTE_DAILY_NASDAQ_SGQI(`DATE`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9" t="str">
        <f t="shared" si="79"/>
        <v>load data local inpath '/home/hadoop/stockdata/data/daily/us/nasdaq stocks/2/sgqi.us.txt' into table FI_QUOTE_DAILY_NASDAQ_SGQI;</v>
      </c>
      <c r="P879" t="str">
        <f t="shared" si="80"/>
        <v>create table FI_QUOTE_HOURLY_NASDAQ_SGQI(`DATE`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9" t="str">
        <f t="shared" si="81"/>
        <v>load data local inpath '/home/hadoop/stockdata/data/hourly/us/nasdaq stocks/2/sgqi.us.txt' into table FI_QUOTE_HOURLY_NASDAQ_SGQI;</v>
      </c>
      <c r="V879" t="str">
        <f t="shared" si="82"/>
        <v>create table FI_QUOTE_5MIN_NASDAQ_SGQI(`DATE`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9" t="str">
        <f t="shared" si="83"/>
        <v>load data local inpath '/home/hadoop/stockdata/data/5min/us/nasdaq stocks/2/sgqi.us.txt' into table FI_QUOTE_5MIN_NASDAQ_SGQI;</v>
      </c>
    </row>
    <row r="880" spans="1:25" x14ac:dyDescent="0.2">
      <c r="A880" t="s">
        <v>3975</v>
      </c>
      <c r="B880" t="s">
        <v>880</v>
      </c>
      <c r="H880" t="str">
        <f t="shared" si="78"/>
        <v>create table FI_QUOTE_DAILY_NASDAQ_NWPX(`DATE`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0" t="str">
        <f t="shared" si="79"/>
        <v>load data local inpath '/home/hadoop/stockdata/data/daily/us/nasdaq stocks/2/nwpx.us.txt' into table FI_QUOTE_DAILY_NASDAQ_NWPX;</v>
      </c>
      <c r="P880" t="str">
        <f t="shared" si="80"/>
        <v>create table FI_QUOTE_HOURLY_NASDAQ_NWPX(`DATE`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0" t="str">
        <f t="shared" si="81"/>
        <v>load data local inpath '/home/hadoop/stockdata/data/hourly/us/nasdaq stocks/2/nwpx.us.txt' into table FI_QUOTE_HOURLY_NASDAQ_NWPX;</v>
      </c>
      <c r="V880" t="str">
        <f t="shared" si="82"/>
        <v>create table FI_QUOTE_5MIN_NASDAQ_NWPX(`DATE`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0" t="str">
        <f t="shared" si="83"/>
        <v>load data local inpath '/home/hadoop/stockdata/data/5min/us/nasdaq stocks/2/nwpx.us.txt' into table FI_QUOTE_5MIN_NASDAQ_NWPX;</v>
      </c>
    </row>
    <row r="881" spans="1:25" x14ac:dyDescent="0.2">
      <c r="A881" t="s">
        <v>3976</v>
      </c>
      <c r="B881" t="s">
        <v>881</v>
      </c>
      <c r="H881" t="str">
        <f t="shared" si="78"/>
        <v>create table FI_QUOTE_DAILY_NASDAQ_TCRD(`DATE`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1" t="str">
        <f t="shared" si="79"/>
        <v>load data local inpath '/home/hadoop/stockdata/data/daily/us/nasdaq stocks/2/tcrd.us.txt' into table FI_QUOTE_DAILY_NASDAQ_TCRD;</v>
      </c>
      <c r="P881" t="str">
        <f t="shared" si="80"/>
        <v>create table FI_QUOTE_HOURLY_NASDAQ_TCRD(`DATE`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1" t="str">
        <f t="shared" si="81"/>
        <v>load data local inpath '/home/hadoop/stockdata/data/hourly/us/nasdaq stocks/2/tcrd.us.txt' into table FI_QUOTE_HOURLY_NASDAQ_TCRD;</v>
      </c>
      <c r="V881" t="str">
        <f t="shared" si="82"/>
        <v>create table FI_QUOTE_5MIN_NASDAQ_TCRD(`DATE`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1" t="str">
        <f t="shared" si="83"/>
        <v>load data local inpath '/home/hadoop/stockdata/data/5min/us/nasdaq stocks/2/tcrd.us.txt' into table FI_QUOTE_5MIN_NASDAQ_TCRD;</v>
      </c>
    </row>
    <row r="882" spans="1:25" x14ac:dyDescent="0.2">
      <c r="A882" t="s">
        <v>3977</v>
      </c>
      <c r="B882" t="s">
        <v>882</v>
      </c>
      <c r="H882" t="str">
        <f t="shared" si="78"/>
        <v>create table FI_QUOTE_DAILY_NASDAQ_PULM(`DATE`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2" t="str">
        <f t="shared" si="79"/>
        <v>load data local inpath '/home/hadoop/stockdata/data/daily/us/nasdaq stocks/2/pulm.us.txt' into table FI_QUOTE_DAILY_NASDAQ_PULM;</v>
      </c>
      <c r="P882" t="str">
        <f t="shared" si="80"/>
        <v>create table FI_QUOTE_HOURLY_NASDAQ_PULM(`DATE`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2" t="str">
        <f t="shared" si="81"/>
        <v>load data local inpath '/home/hadoop/stockdata/data/hourly/us/nasdaq stocks/2/pulm.us.txt' into table FI_QUOTE_HOURLY_NASDAQ_PULM;</v>
      </c>
      <c r="V882" t="str">
        <f t="shared" si="82"/>
        <v>create table FI_QUOTE_5MIN_NASDAQ_PULM(`DATE`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2" t="str">
        <f t="shared" si="83"/>
        <v>load data local inpath '/home/hadoop/stockdata/data/5min/us/nasdaq stocks/2/pulm.us.txt' into table FI_QUOTE_5MIN_NASDAQ_PULM;</v>
      </c>
    </row>
    <row r="883" spans="1:25" x14ac:dyDescent="0.2">
      <c r="A883" t="s">
        <v>3978</v>
      </c>
      <c r="B883" t="s">
        <v>883</v>
      </c>
      <c r="H883" t="str">
        <f t="shared" si="78"/>
        <v>create table FI_QUOTE_DAILY_NASDAQ_SGMS(`DATE`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3" t="str">
        <f t="shared" si="79"/>
        <v>load data local inpath '/home/hadoop/stockdata/data/daily/us/nasdaq stocks/2/sgms.us.txt' into table FI_QUOTE_DAILY_NASDAQ_SGMS;</v>
      </c>
      <c r="P883" t="str">
        <f t="shared" si="80"/>
        <v>create table FI_QUOTE_HOURLY_NASDAQ_SGMS(`DATE`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3" t="str">
        <f t="shared" si="81"/>
        <v>load data local inpath '/home/hadoop/stockdata/data/hourly/us/nasdaq stocks/2/sgms.us.txt' into table FI_QUOTE_HOURLY_NASDAQ_SGMS;</v>
      </c>
      <c r="V883" t="str">
        <f t="shared" si="82"/>
        <v>create table FI_QUOTE_5MIN_NASDAQ_SGMS(`DATE`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3" t="str">
        <f t="shared" si="83"/>
        <v>load data local inpath '/home/hadoop/stockdata/data/5min/us/nasdaq stocks/2/sgms.us.txt' into table FI_QUOTE_5MIN_NASDAQ_SGMS;</v>
      </c>
    </row>
    <row r="884" spans="1:25" x14ac:dyDescent="0.2">
      <c r="A884" t="s">
        <v>3979</v>
      </c>
      <c r="B884" t="s">
        <v>884</v>
      </c>
      <c r="H884" t="str">
        <f t="shared" si="78"/>
        <v>create table FI_QUOTE_DAILY_NASDAQ_SUPN(`DATE`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4" t="str">
        <f t="shared" si="79"/>
        <v>load data local inpath '/home/hadoop/stockdata/data/daily/us/nasdaq stocks/2/supn.us.txt' into table FI_QUOTE_DAILY_NASDAQ_SUPN;</v>
      </c>
      <c r="P884" t="str">
        <f t="shared" si="80"/>
        <v>create table FI_QUOTE_HOURLY_NASDAQ_SUPN(`DATE`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4" t="str">
        <f t="shared" si="81"/>
        <v>load data local inpath '/home/hadoop/stockdata/data/hourly/us/nasdaq stocks/2/supn.us.txt' into table FI_QUOTE_HOURLY_NASDAQ_SUPN;</v>
      </c>
      <c r="V884" t="str">
        <f t="shared" si="82"/>
        <v>create table FI_QUOTE_5MIN_NASDAQ_SUPN(`DATE`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4" t="str">
        <f t="shared" si="83"/>
        <v>load data local inpath '/home/hadoop/stockdata/data/5min/us/nasdaq stocks/2/supn.us.txt' into table FI_QUOTE_5MIN_NASDAQ_SUPN;</v>
      </c>
    </row>
    <row r="885" spans="1:25" x14ac:dyDescent="0.2">
      <c r="A885" t="s">
        <v>3980</v>
      </c>
      <c r="B885" t="s">
        <v>885</v>
      </c>
      <c r="H885" t="str">
        <f t="shared" si="78"/>
        <v>create table FI_QUOTE_DAILY_NASDAQ_SSKN(`DATE`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5" t="str">
        <f t="shared" si="79"/>
        <v>load data local inpath '/home/hadoop/stockdata/data/daily/us/nasdaq stocks/2/sskn.us.txt' into table FI_QUOTE_DAILY_NASDAQ_SSKN;</v>
      </c>
      <c r="P885" t="str">
        <f t="shared" si="80"/>
        <v>create table FI_QUOTE_HOURLY_NASDAQ_SSKN(`DATE`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5" t="str">
        <f t="shared" si="81"/>
        <v>load data local inpath '/home/hadoop/stockdata/data/hourly/us/nasdaq stocks/2/sskn.us.txt' into table FI_QUOTE_HOURLY_NASDAQ_SSKN;</v>
      </c>
      <c r="V885" t="str">
        <f t="shared" si="82"/>
        <v>create table FI_QUOTE_5MIN_NASDAQ_SSKN(`DATE`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5" t="str">
        <f t="shared" si="83"/>
        <v>load data local inpath '/home/hadoop/stockdata/data/5min/us/nasdaq stocks/2/sskn.us.txt' into table FI_QUOTE_5MIN_NASDAQ_SSKN;</v>
      </c>
    </row>
    <row r="886" spans="1:25" x14ac:dyDescent="0.2">
      <c r="A886" t="s">
        <v>3981</v>
      </c>
      <c r="B886" t="s">
        <v>886</v>
      </c>
      <c r="H886" t="str">
        <f t="shared" si="78"/>
        <v>create table FI_QUOTE_DAILY_NASDAQ_UEIC(`DATE`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6" t="str">
        <f t="shared" si="79"/>
        <v>load data local inpath '/home/hadoop/stockdata/data/daily/us/nasdaq stocks/2/ueic.us.txt' into table FI_QUOTE_DAILY_NASDAQ_UEIC;</v>
      </c>
      <c r="P886" t="str">
        <f t="shared" si="80"/>
        <v>create table FI_QUOTE_HOURLY_NASDAQ_UEIC(`DATE`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6" t="str">
        <f t="shared" si="81"/>
        <v>load data local inpath '/home/hadoop/stockdata/data/hourly/us/nasdaq stocks/2/ueic.us.txt' into table FI_QUOTE_HOURLY_NASDAQ_UEIC;</v>
      </c>
      <c r="V886" t="str">
        <f t="shared" si="82"/>
        <v>create table FI_QUOTE_5MIN_NASDAQ_UEIC(`DATE`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6" t="str">
        <f t="shared" si="83"/>
        <v>load data local inpath '/home/hadoop/stockdata/data/5min/us/nasdaq stocks/2/ueic.us.txt' into table FI_QUOTE_5MIN_NASDAQ_UEIC;</v>
      </c>
    </row>
    <row r="887" spans="1:25" x14ac:dyDescent="0.2">
      <c r="A887" t="s">
        <v>3982</v>
      </c>
      <c r="B887" t="s">
        <v>887</v>
      </c>
      <c r="H887" t="str">
        <f t="shared" si="78"/>
        <v>create table FI_QUOTE_DAILY_NASDAQ_SBSI(`DATE`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7" t="str">
        <f t="shared" si="79"/>
        <v>load data local inpath '/home/hadoop/stockdata/data/daily/us/nasdaq stocks/2/sbsi.us.txt' into table FI_QUOTE_DAILY_NASDAQ_SBSI;</v>
      </c>
      <c r="P887" t="str">
        <f t="shared" si="80"/>
        <v>create table FI_QUOTE_HOURLY_NASDAQ_SBSI(`DATE`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7" t="str">
        <f t="shared" si="81"/>
        <v>load data local inpath '/home/hadoop/stockdata/data/hourly/us/nasdaq stocks/2/sbsi.us.txt' into table FI_QUOTE_HOURLY_NASDAQ_SBSI;</v>
      </c>
      <c r="V887" t="str">
        <f t="shared" si="82"/>
        <v>create table FI_QUOTE_5MIN_NASDAQ_SBSI(`DATE`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7" t="str">
        <f t="shared" si="83"/>
        <v>load data local inpath '/home/hadoop/stockdata/data/5min/us/nasdaq stocks/2/sbsi.us.txt' into table FI_QUOTE_5MIN_NASDAQ_SBSI;</v>
      </c>
    </row>
    <row r="888" spans="1:25" x14ac:dyDescent="0.2">
      <c r="A888" t="s">
        <v>3983</v>
      </c>
      <c r="B888" t="s">
        <v>888</v>
      </c>
      <c r="H888" t="str">
        <f t="shared" si="78"/>
        <v>create table FI_QUOTE_DAILY_NASDAQ_UCBI(`DATE`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8" t="str">
        <f t="shared" si="79"/>
        <v>load data local inpath '/home/hadoop/stockdata/data/daily/us/nasdaq stocks/2/ucbi.us.txt' into table FI_QUOTE_DAILY_NASDAQ_UCBI;</v>
      </c>
      <c r="P888" t="str">
        <f t="shared" si="80"/>
        <v>create table FI_QUOTE_HOURLY_NASDAQ_UCBI(`DATE`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8" t="str">
        <f t="shared" si="81"/>
        <v>load data local inpath '/home/hadoop/stockdata/data/hourly/us/nasdaq stocks/2/ucbi.us.txt' into table FI_QUOTE_HOURLY_NASDAQ_UCBI;</v>
      </c>
      <c r="V888" t="str">
        <f t="shared" si="82"/>
        <v>create table FI_QUOTE_5MIN_NASDAQ_UCBI(`DATE`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8" t="str">
        <f t="shared" si="83"/>
        <v>load data local inpath '/home/hadoop/stockdata/data/5min/us/nasdaq stocks/2/ucbi.us.txt' into table FI_QUOTE_5MIN_NASDAQ_UCBI;</v>
      </c>
    </row>
    <row r="889" spans="1:25" x14ac:dyDescent="0.2">
      <c r="A889" t="s">
        <v>3984</v>
      </c>
      <c r="B889" t="s">
        <v>889</v>
      </c>
      <c r="H889" t="str">
        <f t="shared" si="78"/>
        <v>create table FI_QUOTE_DAILY_NASDAQ_RCM(`DATE`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9" t="str">
        <f t="shared" si="79"/>
        <v>load data local inpath '/home/hadoop/stockdata/data/daily/us/nasdaq stocks/2/rcm.us.txt' into table FI_QUOTE_DAILY_NASDAQ_RCM;</v>
      </c>
      <c r="P889" t="str">
        <f t="shared" si="80"/>
        <v>create table FI_QUOTE_HOURLY_NASDAQ_RCM(`DATE`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9" t="str">
        <f t="shared" si="81"/>
        <v>load data local inpath '/home/hadoop/stockdata/data/hourly/us/nasdaq stocks/2/rcm.us.txt' into table FI_QUOTE_HOURLY_NASDAQ_RCM;</v>
      </c>
      <c r="V889" t="str">
        <f t="shared" si="82"/>
        <v>create table FI_QUOTE_5MIN_NASDAQ_RCM(`DATE`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9" t="str">
        <f t="shared" si="83"/>
        <v>load data local inpath '/home/hadoop/stockdata/data/5min/us/nasdaq stocks/2/rcm.us.txt' into table FI_QUOTE_5MIN_NASDAQ_RCM;</v>
      </c>
    </row>
    <row r="890" spans="1:25" x14ac:dyDescent="0.2">
      <c r="A890" t="s">
        <v>3985</v>
      </c>
      <c r="B890" t="s">
        <v>890</v>
      </c>
      <c r="H890" t="str">
        <f t="shared" si="78"/>
        <v>create table FI_QUOTE_DAILY_NASDAQ_WIFI(`DATE`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0" t="str">
        <f t="shared" si="79"/>
        <v>load data local inpath '/home/hadoop/stockdata/data/daily/us/nasdaq stocks/2/wifi.us.txt' into table FI_QUOTE_DAILY_NASDAQ_WIFI;</v>
      </c>
      <c r="P890" t="str">
        <f t="shared" si="80"/>
        <v>create table FI_QUOTE_HOURLY_NASDAQ_WIFI(`DATE`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0" t="str">
        <f t="shared" si="81"/>
        <v>load data local inpath '/home/hadoop/stockdata/data/hourly/us/nasdaq stocks/2/wifi.us.txt' into table FI_QUOTE_HOURLY_NASDAQ_WIFI;</v>
      </c>
      <c r="V890" t="str">
        <f t="shared" si="82"/>
        <v>create table FI_QUOTE_5MIN_NASDAQ_WIFI(`DATE`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0" t="str">
        <f t="shared" si="83"/>
        <v>load data local inpath '/home/hadoop/stockdata/data/5min/us/nasdaq stocks/2/wifi.us.txt' into table FI_QUOTE_5MIN_NASDAQ_WIFI;</v>
      </c>
    </row>
    <row r="891" spans="1:25" x14ac:dyDescent="0.2">
      <c r="A891" t="s">
        <v>3986</v>
      </c>
      <c r="B891" t="s">
        <v>891</v>
      </c>
      <c r="H891" t="str">
        <f t="shared" si="78"/>
        <v>create table FI_QUOTE_DAILY_NASDAQ_TTGT(`DATE`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1" t="str">
        <f t="shared" si="79"/>
        <v>load data local inpath '/home/hadoop/stockdata/data/daily/us/nasdaq stocks/2/ttgt.us.txt' into table FI_QUOTE_DAILY_NASDAQ_TTGT;</v>
      </c>
      <c r="P891" t="str">
        <f t="shared" si="80"/>
        <v>create table FI_QUOTE_HOURLY_NASDAQ_TTGT(`DATE`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1" t="str">
        <f t="shared" si="81"/>
        <v>load data local inpath '/home/hadoop/stockdata/data/hourly/us/nasdaq stocks/2/ttgt.us.txt' into table FI_QUOTE_HOURLY_NASDAQ_TTGT;</v>
      </c>
      <c r="V891" t="str">
        <f t="shared" si="82"/>
        <v>create table FI_QUOTE_5MIN_NASDAQ_TTGT(`DATE`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1" t="str">
        <f t="shared" si="83"/>
        <v>load data local inpath '/home/hadoop/stockdata/data/5min/us/nasdaq stocks/2/ttgt.us.txt' into table FI_QUOTE_5MIN_NASDAQ_TTGT;</v>
      </c>
    </row>
    <row r="892" spans="1:25" x14ac:dyDescent="0.2">
      <c r="A892" t="s">
        <v>3987</v>
      </c>
      <c r="B892" t="s">
        <v>892</v>
      </c>
      <c r="H892" t="str">
        <f t="shared" si="78"/>
        <v>create table FI_QUOTE_DAILY_NASDAQ_ROSEU(`DATE`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2" t="str">
        <f t="shared" si="79"/>
        <v>load data local inpath '/home/hadoop/stockdata/data/daily/us/nasdaq stocks/2/roseu.us.txt' into table FI_QUOTE_DAILY_NASDAQ_ROSEU;</v>
      </c>
      <c r="P892" t="str">
        <f t="shared" si="80"/>
        <v>create table FI_QUOTE_HOURLY_NASDAQ_ROSEU(`DATE`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2" t="str">
        <f t="shared" si="81"/>
        <v>load data local inpath '/home/hadoop/stockdata/data/hourly/us/nasdaq stocks/2/roseu.us.txt' into table FI_QUOTE_HOURLY_NASDAQ_ROSEU;</v>
      </c>
      <c r="V892" t="str">
        <f t="shared" si="82"/>
        <v>create table FI_QUOTE_5MIN_NASDAQ_ROSEU(`DATE`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2" t="str">
        <f t="shared" si="83"/>
        <v>load data local inpath '/home/hadoop/stockdata/data/5min/us/nasdaq stocks/2/roseu.us.txt' into table FI_QUOTE_5MIN_NASDAQ_ROSEU;</v>
      </c>
    </row>
    <row r="893" spans="1:25" x14ac:dyDescent="0.2">
      <c r="A893" t="s">
        <v>3988</v>
      </c>
      <c r="B893" t="s">
        <v>893</v>
      </c>
      <c r="H893" t="str">
        <f t="shared" si="78"/>
        <v>create table FI_QUOTE_DAILY_NASDAQ_XOMA(`DATE`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3" t="str">
        <f t="shared" si="79"/>
        <v>load data local inpath '/home/hadoop/stockdata/data/daily/us/nasdaq stocks/2/xoma.us.txt' into table FI_QUOTE_DAILY_NASDAQ_XOMA;</v>
      </c>
      <c r="P893" t="str">
        <f t="shared" si="80"/>
        <v>create table FI_QUOTE_HOURLY_NASDAQ_XOMA(`DATE`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3" t="str">
        <f t="shared" si="81"/>
        <v>load data local inpath '/home/hadoop/stockdata/data/hourly/us/nasdaq stocks/2/xoma.us.txt' into table FI_QUOTE_HOURLY_NASDAQ_XOMA;</v>
      </c>
      <c r="V893" t="str">
        <f t="shared" si="82"/>
        <v>create table FI_QUOTE_5MIN_NASDAQ_XOMA(`DATE`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3" t="str">
        <f t="shared" si="83"/>
        <v>load data local inpath '/home/hadoop/stockdata/data/5min/us/nasdaq stocks/2/xoma.us.txt' into table FI_QUOTE_5MIN_NASDAQ_XOMA;</v>
      </c>
    </row>
    <row r="894" spans="1:25" x14ac:dyDescent="0.2">
      <c r="A894" t="s">
        <v>3989</v>
      </c>
      <c r="B894" t="s">
        <v>894</v>
      </c>
      <c r="H894" t="str">
        <f t="shared" si="78"/>
        <v>create table FI_QUOTE_DAILY_NASDAQ_ZFGN(`DATE`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4" t="str">
        <f t="shared" si="79"/>
        <v>load data local inpath '/home/hadoop/stockdata/data/daily/us/nasdaq stocks/2/zfgn.us.txt' into table FI_QUOTE_DAILY_NASDAQ_ZFGN;</v>
      </c>
      <c r="P894" t="str">
        <f t="shared" si="80"/>
        <v>create table FI_QUOTE_HOURLY_NASDAQ_ZFGN(`DATE`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4" t="str">
        <f t="shared" si="81"/>
        <v>load data local inpath '/home/hadoop/stockdata/data/hourly/us/nasdaq stocks/2/zfgn.us.txt' into table FI_QUOTE_HOURLY_NASDAQ_ZFGN;</v>
      </c>
      <c r="V894" t="str">
        <f t="shared" si="82"/>
        <v>create table FI_QUOTE_5MIN_NASDAQ_ZFGN(`DATE`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4" t="str">
        <f t="shared" si="83"/>
        <v>load data local inpath '/home/hadoop/stockdata/data/5min/us/nasdaq stocks/2/zfgn.us.txt' into table FI_QUOTE_5MIN_NASDAQ_ZFGN;</v>
      </c>
    </row>
    <row r="895" spans="1:25" x14ac:dyDescent="0.2">
      <c r="A895" t="s">
        <v>3990</v>
      </c>
      <c r="B895" t="s">
        <v>895</v>
      </c>
      <c r="H895" t="str">
        <f t="shared" si="78"/>
        <v>create table FI_QUOTE_DAILY_NASDAQ_SREV(`DATE`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5" t="str">
        <f t="shared" si="79"/>
        <v>load data local inpath '/home/hadoop/stockdata/data/daily/us/nasdaq stocks/2/srev.us.txt' into table FI_QUOTE_DAILY_NASDAQ_SREV;</v>
      </c>
      <c r="P895" t="str">
        <f t="shared" si="80"/>
        <v>create table FI_QUOTE_HOURLY_NASDAQ_SREV(`DATE`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5" t="str">
        <f t="shared" si="81"/>
        <v>load data local inpath '/home/hadoop/stockdata/data/hourly/us/nasdaq stocks/2/srev.us.txt' into table FI_QUOTE_HOURLY_NASDAQ_SREV;</v>
      </c>
      <c r="V895" t="str">
        <f t="shared" si="82"/>
        <v>create table FI_QUOTE_5MIN_NASDAQ_SREV(`DATE`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5" t="str">
        <f t="shared" si="83"/>
        <v>load data local inpath '/home/hadoop/stockdata/data/5min/us/nasdaq stocks/2/srev.us.txt' into table FI_QUOTE_5MIN_NASDAQ_SREV;</v>
      </c>
    </row>
    <row r="896" spans="1:25" x14ac:dyDescent="0.2">
      <c r="A896" t="s">
        <v>3991</v>
      </c>
      <c r="B896" t="s">
        <v>896</v>
      </c>
      <c r="H896" t="str">
        <f t="shared" si="78"/>
        <v>create table FI_QUOTE_DAILY_NASDAQ_TIVO(`DATE`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6" t="str">
        <f t="shared" si="79"/>
        <v>load data local inpath '/home/hadoop/stockdata/data/daily/us/nasdaq stocks/2/tivo.us.txt' into table FI_QUOTE_DAILY_NASDAQ_TIVO;</v>
      </c>
      <c r="P896" t="str">
        <f t="shared" si="80"/>
        <v>create table FI_QUOTE_HOURLY_NASDAQ_TIVO(`DATE`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6" t="str">
        <f t="shared" si="81"/>
        <v>load data local inpath '/home/hadoop/stockdata/data/hourly/us/nasdaq stocks/2/tivo.us.txt' into table FI_QUOTE_HOURLY_NASDAQ_TIVO;</v>
      </c>
      <c r="V896" t="str">
        <f t="shared" si="82"/>
        <v>create table FI_QUOTE_5MIN_NASDAQ_TIVO(`DATE`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6" t="str">
        <f t="shared" si="83"/>
        <v>load data local inpath '/home/hadoop/stockdata/data/5min/us/nasdaq stocks/2/tivo.us.txt' into table FI_QUOTE_5MIN_NASDAQ_TIVO;</v>
      </c>
    </row>
    <row r="897" spans="1:25" x14ac:dyDescent="0.2">
      <c r="A897" t="s">
        <v>3992</v>
      </c>
      <c r="B897" t="s">
        <v>897</v>
      </c>
      <c r="H897" t="str">
        <f t="shared" si="78"/>
        <v>create table FI_QUOTE_DAILY_NASDAQ_TCFC(`DATE`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7" t="str">
        <f t="shared" si="79"/>
        <v>load data local inpath '/home/hadoop/stockdata/data/daily/us/nasdaq stocks/2/tcfc.us.txt' into table FI_QUOTE_DAILY_NASDAQ_TCFC;</v>
      </c>
      <c r="P897" t="str">
        <f t="shared" si="80"/>
        <v>create table FI_QUOTE_HOURLY_NASDAQ_TCFC(`DATE`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7" t="str">
        <f t="shared" si="81"/>
        <v>load data local inpath '/home/hadoop/stockdata/data/hourly/us/nasdaq stocks/2/tcfc.us.txt' into table FI_QUOTE_HOURLY_NASDAQ_TCFC;</v>
      </c>
      <c r="V897" t="str">
        <f t="shared" si="82"/>
        <v>create table FI_QUOTE_5MIN_NASDAQ_TCFC(`DATE`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7" t="str">
        <f t="shared" si="83"/>
        <v>load data local inpath '/home/hadoop/stockdata/data/5min/us/nasdaq stocks/2/tcfc.us.txt' into table FI_QUOTE_5MIN_NASDAQ_TCFC;</v>
      </c>
    </row>
    <row r="898" spans="1:25" x14ac:dyDescent="0.2">
      <c r="A898" t="s">
        <v>3993</v>
      </c>
      <c r="B898" t="s">
        <v>898</v>
      </c>
      <c r="H898" t="str">
        <f t="shared" ref="H898:H961" si="84">F$1&amp;B898&amp;G$1</f>
        <v>create table FI_QUOTE_DAILY_NASDAQ_SGEN(`DATE`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8" t="str">
        <f t="shared" ref="L898:L961" si="85">J$1&amp;A898&amp;K$1&amp;B898&amp;";"</f>
        <v>load data local inpath '/home/hadoop/stockdata/data/daily/us/nasdaq stocks/2/sgen.us.txt' into table FI_QUOTE_DAILY_NASDAQ_SGEN;</v>
      </c>
      <c r="P898" t="str">
        <f t="shared" ref="P898:P961" si="86">N$1&amp;B898&amp;O$1</f>
        <v>create table FI_QUOTE_HOURLY_NASDAQ_SGEN(`DATE`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8" t="str">
        <f t="shared" ref="S898:S961" si="87">Q$1&amp;$A898&amp;R$1&amp;$B898&amp;";"</f>
        <v>load data local inpath '/home/hadoop/stockdata/data/hourly/us/nasdaq stocks/2/sgen.us.txt' into table FI_QUOTE_HOURLY_NASDAQ_SGEN;</v>
      </c>
      <c r="V898" t="str">
        <f t="shared" ref="V898:V961" si="88">T$1&amp;$B898&amp;U$1</f>
        <v>create table FI_QUOTE_5MIN_NASDAQ_SGEN(`DATE`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8" t="str">
        <f t="shared" ref="Y898:Y961" si="89">W$1&amp;$A898&amp;X$1&amp;$B898&amp;";"</f>
        <v>load data local inpath '/home/hadoop/stockdata/data/5min/us/nasdaq stocks/2/sgen.us.txt' into table FI_QUOTE_5MIN_NASDAQ_SGEN;</v>
      </c>
    </row>
    <row r="899" spans="1:25" x14ac:dyDescent="0.2">
      <c r="A899" t="s">
        <v>3994</v>
      </c>
      <c r="B899" t="s">
        <v>899</v>
      </c>
      <c r="H899" t="str">
        <f t="shared" si="84"/>
        <v>create table FI_QUOTE_DAILY_NASDAQ_ZNWAA(`DATE`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9" t="str">
        <f t="shared" si="85"/>
        <v>load data local inpath '/home/hadoop/stockdata/data/daily/us/nasdaq stocks/2/znwaa.us.txt' into table FI_QUOTE_DAILY_NASDAQ_ZNWAA;</v>
      </c>
      <c r="P899" t="str">
        <f t="shared" si="86"/>
        <v>create table FI_QUOTE_HOURLY_NASDAQ_ZNWAA(`DATE`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9" t="str">
        <f t="shared" si="87"/>
        <v>load data local inpath '/home/hadoop/stockdata/data/hourly/us/nasdaq stocks/2/znwaa.us.txt' into table FI_QUOTE_HOURLY_NASDAQ_ZNWAA;</v>
      </c>
      <c r="V899" t="str">
        <f t="shared" si="88"/>
        <v>create table FI_QUOTE_5MIN_NASDAQ_ZNWAA(`DATE`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9" t="str">
        <f t="shared" si="89"/>
        <v>load data local inpath '/home/hadoop/stockdata/data/5min/us/nasdaq stocks/2/znwaa.us.txt' into table FI_QUOTE_5MIN_NASDAQ_ZNWAA;</v>
      </c>
    </row>
    <row r="900" spans="1:25" x14ac:dyDescent="0.2">
      <c r="A900" t="s">
        <v>3995</v>
      </c>
      <c r="B900" t="s">
        <v>900</v>
      </c>
      <c r="H900" t="str">
        <f t="shared" si="84"/>
        <v>create table FI_QUOTE_DAILY_NASDAQ_PRAA(`DATE`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0" t="str">
        <f t="shared" si="85"/>
        <v>load data local inpath '/home/hadoop/stockdata/data/daily/us/nasdaq stocks/2/praa.us.txt' into table FI_QUOTE_DAILY_NASDAQ_PRAA;</v>
      </c>
      <c r="P900" t="str">
        <f t="shared" si="86"/>
        <v>create table FI_QUOTE_HOURLY_NASDAQ_PRAA(`DATE`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0" t="str">
        <f t="shared" si="87"/>
        <v>load data local inpath '/home/hadoop/stockdata/data/hourly/us/nasdaq stocks/2/praa.us.txt' into table FI_QUOTE_HOURLY_NASDAQ_PRAA;</v>
      </c>
      <c r="V900" t="str">
        <f t="shared" si="88"/>
        <v>create table FI_QUOTE_5MIN_NASDAQ_PRAA(`DATE`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0" t="str">
        <f t="shared" si="89"/>
        <v>load data local inpath '/home/hadoop/stockdata/data/5min/us/nasdaq stocks/2/praa.us.txt' into table FI_QUOTE_5MIN_NASDAQ_PRAA;</v>
      </c>
    </row>
    <row r="901" spans="1:25" x14ac:dyDescent="0.2">
      <c r="A901" t="s">
        <v>3996</v>
      </c>
      <c r="B901" t="s">
        <v>901</v>
      </c>
      <c r="H901" t="str">
        <f t="shared" si="84"/>
        <v>create table FI_QUOTE_DAILY_NASDAQ_TCMD(`DATE`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1" t="str">
        <f t="shared" si="85"/>
        <v>load data local inpath '/home/hadoop/stockdata/data/daily/us/nasdaq stocks/2/tcmd.us.txt' into table FI_QUOTE_DAILY_NASDAQ_TCMD;</v>
      </c>
      <c r="P901" t="str">
        <f t="shared" si="86"/>
        <v>create table FI_QUOTE_HOURLY_NASDAQ_TCMD(`DATE`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1" t="str">
        <f t="shared" si="87"/>
        <v>load data local inpath '/home/hadoop/stockdata/data/hourly/us/nasdaq stocks/2/tcmd.us.txt' into table FI_QUOTE_HOURLY_NASDAQ_TCMD;</v>
      </c>
      <c r="V901" t="str">
        <f t="shared" si="88"/>
        <v>create table FI_QUOTE_5MIN_NASDAQ_TCMD(`DATE`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1" t="str">
        <f t="shared" si="89"/>
        <v>load data local inpath '/home/hadoop/stockdata/data/5min/us/nasdaq stocks/2/tcmd.us.txt' into table FI_QUOTE_5MIN_NASDAQ_TCMD;</v>
      </c>
    </row>
    <row r="902" spans="1:25" x14ac:dyDescent="0.2">
      <c r="A902" t="s">
        <v>3997</v>
      </c>
      <c r="B902" t="s">
        <v>902</v>
      </c>
      <c r="H902" t="str">
        <f t="shared" si="84"/>
        <v>create table FI_QUOTE_DAILY_NASDAQ_TRNS(`DATE`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2" t="str">
        <f t="shared" si="85"/>
        <v>load data local inpath '/home/hadoop/stockdata/data/daily/us/nasdaq stocks/2/trns.us.txt' into table FI_QUOTE_DAILY_NASDAQ_TRNS;</v>
      </c>
      <c r="P902" t="str">
        <f t="shared" si="86"/>
        <v>create table FI_QUOTE_HOURLY_NASDAQ_TRNS(`DATE`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2" t="str">
        <f t="shared" si="87"/>
        <v>load data local inpath '/home/hadoop/stockdata/data/hourly/us/nasdaq stocks/2/trns.us.txt' into table FI_QUOTE_HOURLY_NASDAQ_TRNS;</v>
      </c>
      <c r="V902" t="str">
        <f t="shared" si="88"/>
        <v>create table FI_QUOTE_5MIN_NASDAQ_TRNS(`DATE`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2" t="str">
        <f t="shared" si="89"/>
        <v>load data local inpath '/home/hadoop/stockdata/data/5min/us/nasdaq stocks/2/trns.us.txt' into table FI_QUOTE_5MIN_NASDAQ_TRNS;</v>
      </c>
    </row>
    <row r="903" spans="1:25" x14ac:dyDescent="0.2">
      <c r="A903" t="s">
        <v>3998</v>
      </c>
      <c r="B903" t="s">
        <v>903</v>
      </c>
      <c r="H903" t="str">
        <f t="shared" si="84"/>
        <v>create table FI_QUOTE_DAILY_NASDAQ_SINA(`DATE`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3" t="str">
        <f t="shared" si="85"/>
        <v>load data local inpath '/home/hadoop/stockdata/data/daily/us/nasdaq stocks/2/sina.us.txt' into table FI_QUOTE_DAILY_NASDAQ_SINA;</v>
      </c>
      <c r="P903" t="str">
        <f t="shared" si="86"/>
        <v>create table FI_QUOTE_HOURLY_NASDAQ_SINA(`DATE`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3" t="str">
        <f t="shared" si="87"/>
        <v>load data local inpath '/home/hadoop/stockdata/data/hourly/us/nasdaq stocks/2/sina.us.txt' into table FI_QUOTE_HOURLY_NASDAQ_SINA;</v>
      </c>
      <c r="V903" t="str">
        <f t="shared" si="88"/>
        <v>create table FI_QUOTE_5MIN_NASDAQ_SINA(`DATE`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3" t="str">
        <f t="shared" si="89"/>
        <v>load data local inpath '/home/hadoop/stockdata/data/5min/us/nasdaq stocks/2/sina.us.txt' into table FI_QUOTE_5MIN_NASDAQ_SINA;</v>
      </c>
    </row>
    <row r="904" spans="1:25" x14ac:dyDescent="0.2">
      <c r="A904" t="s">
        <v>3999</v>
      </c>
      <c r="B904" t="s">
        <v>904</v>
      </c>
      <c r="H904" t="str">
        <f t="shared" si="84"/>
        <v>create table FI_QUOTE_DAILY_NASDAQ_UONE(`DATE`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4" t="str">
        <f t="shared" si="85"/>
        <v>load data local inpath '/home/hadoop/stockdata/data/daily/us/nasdaq stocks/2/uone.us.txt' into table FI_QUOTE_DAILY_NASDAQ_UONE;</v>
      </c>
      <c r="P904" t="str">
        <f t="shared" si="86"/>
        <v>create table FI_QUOTE_HOURLY_NASDAQ_UONE(`DATE`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4" t="str">
        <f t="shared" si="87"/>
        <v>load data local inpath '/home/hadoop/stockdata/data/hourly/us/nasdaq stocks/2/uone.us.txt' into table FI_QUOTE_HOURLY_NASDAQ_UONE;</v>
      </c>
      <c r="V904" t="str">
        <f t="shared" si="88"/>
        <v>create table FI_QUOTE_5MIN_NASDAQ_UONE(`DATE`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4" t="str">
        <f t="shared" si="89"/>
        <v>load data local inpath '/home/hadoop/stockdata/data/5min/us/nasdaq stocks/2/uone.us.txt' into table FI_QUOTE_5MIN_NASDAQ_UONE;</v>
      </c>
    </row>
    <row r="905" spans="1:25" x14ac:dyDescent="0.2">
      <c r="A905" t="s">
        <v>4000</v>
      </c>
      <c r="B905" t="s">
        <v>905</v>
      </c>
      <c r="H905" t="str">
        <f t="shared" si="84"/>
        <v>create table FI_QUOTE_DAILY_NASDAQ_PGNX(`DATE`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5" t="str">
        <f t="shared" si="85"/>
        <v>load data local inpath '/home/hadoop/stockdata/data/daily/us/nasdaq stocks/2/pgnx.us.txt' into table FI_QUOTE_DAILY_NASDAQ_PGNX;</v>
      </c>
      <c r="P905" t="str">
        <f t="shared" si="86"/>
        <v>create table FI_QUOTE_HOURLY_NASDAQ_PGNX(`DATE`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5" t="str">
        <f t="shared" si="87"/>
        <v>load data local inpath '/home/hadoop/stockdata/data/hourly/us/nasdaq stocks/2/pgnx.us.txt' into table FI_QUOTE_HOURLY_NASDAQ_PGNX;</v>
      </c>
      <c r="V905" t="str">
        <f t="shared" si="88"/>
        <v>create table FI_QUOTE_5MIN_NASDAQ_PGNX(`DATE`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5" t="str">
        <f t="shared" si="89"/>
        <v>load data local inpath '/home/hadoop/stockdata/data/5min/us/nasdaq stocks/2/pgnx.us.txt' into table FI_QUOTE_5MIN_NASDAQ_PGNX;</v>
      </c>
    </row>
    <row r="906" spans="1:25" x14ac:dyDescent="0.2">
      <c r="A906" t="s">
        <v>4001</v>
      </c>
      <c r="B906" t="s">
        <v>906</v>
      </c>
      <c r="H906" t="str">
        <f t="shared" si="84"/>
        <v>create table FI_QUOTE_DAILY_NASDAQ_OPHT(`DATE`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6" t="str">
        <f t="shared" si="85"/>
        <v>load data local inpath '/home/hadoop/stockdata/data/daily/us/nasdaq stocks/2/opht.us.txt' into table FI_QUOTE_DAILY_NASDAQ_OPHT;</v>
      </c>
      <c r="P906" t="str">
        <f t="shared" si="86"/>
        <v>create table FI_QUOTE_HOURLY_NASDAQ_OPHT(`DATE`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6" t="str">
        <f t="shared" si="87"/>
        <v>load data local inpath '/home/hadoop/stockdata/data/hourly/us/nasdaq stocks/2/opht.us.txt' into table FI_QUOTE_HOURLY_NASDAQ_OPHT;</v>
      </c>
      <c r="V906" t="str">
        <f t="shared" si="88"/>
        <v>create table FI_QUOTE_5MIN_NASDAQ_OPHT(`DATE`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6" t="str">
        <f t="shared" si="89"/>
        <v>load data local inpath '/home/hadoop/stockdata/data/5min/us/nasdaq stocks/2/opht.us.txt' into table FI_QUOTE_5MIN_NASDAQ_OPHT;</v>
      </c>
    </row>
    <row r="907" spans="1:25" x14ac:dyDescent="0.2">
      <c r="A907" t="s">
        <v>4002</v>
      </c>
      <c r="B907" t="s">
        <v>907</v>
      </c>
      <c r="H907" t="str">
        <f t="shared" si="84"/>
        <v>create table FI_QUOTE_DAILY_NASDAQ_PYDS(`DATE`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7" t="str">
        <f t="shared" si="85"/>
        <v>load data local inpath '/home/hadoop/stockdata/data/daily/us/nasdaq stocks/2/pyds.us.txt' into table FI_QUOTE_DAILY_NASDAQ_PYDS;</v>
      </c>
      <c r="P907" t="str">
        <f t="shared" si="86"/>
        <v>create table FI_QUOTE_HOURLY_NASDAQ_PYDS(`DATE`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7" t="str">
        <f t="shared" si="87"/>
        <v>load data local inpath '/home/hadoop/stockdata/data/hourly/us/nasdaq stocks/2/pyds.us.txt' into table FI_QUOTE_HOURLY_NASDAQ_PYDS;</v>
      </c>
      <c r="V907" t="str">
        <f t="shared" si="88"/>
        <v>create table FI_QUOTE_5MIN_NASDAQ_PYDS(`DATE`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7" t="str">
        <f t="shared" si="89"/>
        <v>load data local inpath '/home/hadoop/stockdata/data/5min/us/nasdaq stocks/2/pyds.us.txt' into table FI_QUOTE_5MIN_NASDAQ_PYDS;</v>
      </c>
    </row>
    <row r="908" spans="1:25" x14ac:dyDescent="0.2">
      <c r="A908" t="s">
        <v>4003</v>
      </c>
      <c r="B908" t="s">
        <v>908</v>
      </c>
      <c r="H908" t="str">
        <f t="shared" si="84"/>
        <v>create table FI_QUOTE_DAILY_NASDAQ_OPTT(`DATE`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8" t="str">
        <f t="shared" si="85"/>
        <v>load data local inpath '/home/hadoop/stockdata/data/daily/us/nasdaq stocks/2/optt.us.txt' into table FI_QUOTE_DAILY_NASDAQ_OPTT;</v>
      </c>
      <c r="P908" t="str">
        <f t="shared" si="86"/>
        <v>create table FI_QUOTE_HOURLY_NASDAQ_OPTT(`DATE`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8" t="str">
        <f t="shared" si="87"/>
        <v>load data local inpath '/home/hadoop/stockdata/data/hourly/us/nasdaq stocks/2/optt.us.txt' into table FI_QUOTE_HOURLY_NASDAQ_OPTT;</v>
      </c>
      <c r="V908" t="str">
        <f t="shared" si="88"/>
        <v>create table FI_QUOTE_5MIN_NASDAQ_OPTT(`DATE`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8" t="str">
        <f t="shared" si="89"/>
        <v>load data local inpath '/home/hadoop/stockdata/data/5min/us/nasdaq stocks/2/optt.us.txt' into table FI_QUOTE_5MIN_NASDAQ_OPTT;</v>
      </c>
    </row>
    <row r="909" spans="1:25" x14ac:dyDescent="0.2">
      <c r="A909" t="s">
        <v>4004</v>
      </c>
      <c r="B909" t="s">
        <v>909</v>
      </c>
      <c r="H909" t="str">
        <f t="shared" si="84"/>
        <v>create table FI_QUOTE_DAILY_NASDAQ_SUNW(`DATE`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9" t="str">
        <f t="shared" si="85"/>
        <v>load data local inpath '/home/hadoop/stockdata/data/daily/us/nasdaq stocks/2/sunw.us.txt' into table FI_QUOTE_DAILY_NASDAQ_SUNW;</v>
      </c>
      <c r="P909" t="str">
        <f t="shared" si="86"/>
        <v>create table FI_QUOTE_HOURLY_NASDAQ_SUNW(`DATE`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9" t="str">
        <f t="shared" si="87"/>
        <v>load data local inpath '/home/hadoop/stockdata/data/hourly/us/nasdaq stocks/2/sunw.us.txt' into table FI_QUOTE_HOURLY_NASDAQ_SUNW;</v>
      </c>
      <c r="V909" t="str">
        <f t="shared" si="88"/>
        <v>create table FI_QUOTE_5MIN_NASDAQ_SUNW(`DATE`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9" t="str">
        <f t="shared" si="89"/>
        <v>load data local inpath '/home/hadoop/stockdata/data/5min/us/nasdaq stocks/2/sunw.us.txt' into table FI_QUOTE_5MIN_NASDAQ_SUNW;</v>
      </c>
    </row>
    <row r="910" spans="1:25" x14ac:dyDescent="0.2">
      <c r="A910" t="s">
        <v>4005</v>
      </c>
      <c r="B910" t="s">
        <v>910</v>
      </c>
      <c r="H910" t="str">
        <f t="shared" si="84"/>
        <v>create table FI_QUOTE_DAILY_NASDAQ_SELB(`DATE`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0" t="str">
        <f t="shared" si="85"/>
        <v>load data local inpath '/home/hadoop/stockdata/data/daily/us/nasdaq stocks/2/selb.us.txt' into table FI_QUOTE_DAILY_NASDAQ_SELB;</v>
      </c>
      <c r="P910" t="str">
        <f t="shared" si="86"/>
        <v>create table FI_QUOTE_HOURLY_NASDAQ_SELB(`DATE`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0" t="str">
        <f t="shared" si="87"/>
        <v>load data local inpath '/home/hadoop/stockdata/data/hourly/us/nasdaq stocks/2/selb.us.txt' into table FI_QUOTE_HOURLY_NASDAQ_SELB;</v>
      </c>
      <c r="V910" t="str">
        <f t="shared" si="88"/>
        <v>create table FI_QUOTE_5MIN_NASDAQ_SELB(`DATE`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0" t="str">
        <f t="shared" si="89"/>
        <v>load data local inpath '/home/hadoop/stockdata/data/5min/us/nasdaq stocks/2/selb.us.txt' into table FI_QUOTE_5MIN_NASDAQ_SELB;</v>
      </c>
    </row>
    <row r="911" spans="1:25" x14ac:dyDescent="0.2">
      <c r="A911" t="s">
        <v>4006</v>
      </c>
      <c r="B911" t="s">
        <v>911</v>
      </c>
      <c r="H911" t="str">
        <f t="shared" si="84"/>
        <v>create table FI_QUOTE_DAILY_NASDAQ_OTIV(`DATE`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1" t="str">
        <f t="shared" si="85"/>
        <v>load data local inpath '/home/hadoop/stockdata/data/daily/us/nasdaq stocks/2/otiv.us.txt' into table FI_QUOTE_DAILY_NASDAQ_OTIV;</v>
      </c>
      <c r="P911" t="str">
        <f t="shared" si="86"/>
        <v>create table FI_QUOTE_HOURLY_NASDAQ_OTIV(`DATE`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1" t="str">
        <f t="shared" si="87"/>
        <v>load data local inpath '/home/hadoop/stockdata/data/hourly/us/nasdaq stocks/2/otiv.us.txt' into table FI_QUOTE_HOURLY_NASDAQ_OTIV;</v>
      </c>
      <c r="V911" t="str">
        <f t="shared" si="88"/>
        <v>create table FI_QUOTE_5MIN_NASDAQ_OTIV(`DATE`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1" t="str">
        <f t="shared" si="89"/>
        <v>load data local inpath '/home/hadoop/stockdata/data/5min/us/nasdaq stocks/2/otiv.us.txt' into table FI_QUOTE_5MIN_NASDAQ_OTIV;</v>
      </c>
    </row>
    <row r="912" spans="1:25" x14ac:dyDescent="0.2">
      <c r="A912" t="s">
        <v>4007</v>
      </c>
      <c r="B912" t="s">
        <v>912</v>
      </c>
      <c r="H912" t="str">
        <f t="shared" si="84"/>
        <v>create table FI_QUOTE_DAILY_NASDAQ_PKOH(`DATE`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2" t="str">
        <f t="shared" si="85"/>
        <v>load data local inpath '/home/hadoop/stockdata/data/daily/us/nasdaq stocks/2/pkoh.us.txt' into table FI_QUOTE_DAILY_NASDAQ_PKOH;</v>
      </c>
      <c r="P912" t="str">
        <f t="shared" si="86"/>
        <v>create table FI_QUOTE_HOURLY_NASDAQ_PKOH(`DATE`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2" t="str">
        <f t="shared" si="87"/>
        <v>load data local inpath '/home/hadoop/stockdata/data/hourly/us/nasdaq stocks/2/pkoh.us.txt' into table FI_QUOTE_HOURLY_NASDAQ_PKOH;</v>
      </c>
      <c r="V912" t="str">
        <f t="shared" si="88"/>
        <v>create table FI_QUOTE_5MIN_NASDAQ_PKOH(`DATE`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2" t="str">
        <f t="shared" si="89"/>
        <v>load data local inpath '/home/hadoop/stockdata/data/5min/us/nasdaq stocks/2/pkoh.us.txt' into table FI_QUOTE_5MIN_NASDAQ_PKOH;</v>
      </c>
    </row>
    <row r="913" spans="1:25" x14ac:dyDescent="0.2">
      <c r="A913" t="s">
        <v>4008</v>
      </c>
      <c r="B913" t="s">
        <v>913</v>
      </c>
      <c r="H913" t="str">
        <f t="shared" si="84"/>
        <v>create table FI_QUOTE_DAILY_NASDAQ_SGRP(`DATE`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3" t="str">
        <f t="shared" si="85"/>
        <v>load data local inpath '/home/hadoop/stockdata/data/daily/us/nasdaq stocks/2/sgrp.us.txt' into table FI_QUOTE_DAILY_NASDAQ_SGRP;</v>
      </c>
      <c r="P913" t="str">
        <f t="shared" si="86"/>
        <v>create table FI_QUOTE_HOURLY_NASDAQ_SGRP(`DATE`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3" t="str">
        <f t="shared" si="87"/>
        <v>load data local inpath '/home/hadoop/stockdata/data/hourly/us/nasdaq stocks/2/sgrp.us.txt' into table FI_QUOTE_HOURLY_NASDAQ_SGRP;</v>
      </c>
      <c r="V913" t="str">
        <f t="shared" si="88"/>
        <v>create table FI_QUOTE_5MIN_NASDAQ_SGRP(`DATE`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3" t="str">
        <f t="shared" si="89"/>
        <v>load data local inpath '/home/hadoop/stockdata/data/5min/us/nasdaq stocks/2/sgrp.us.txt' into table FI_QUOTE_5MIN_NASDAQ_SGRP;</v>
      </c>
    </row>
    <row r="914" spans="1:25" x14ac:dyDescent="0.2">
      <c r="A914" t="s">
        <v>4009</v>
      </c>
      <c r="B914" t="s">
        <v>914</v>
      </c>
      <c r="H914" t="str">
        <f t="shared" si="84"/>
        <v>create table FI_QUOTE_DAILY_NASDAQ_TXRH(`DATE`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4" t="str">
        <f t="shared" si="85"/>
        <v>load data local inpath '/home/hadoop/stockdata/data/daily/us/nasdaq stocks/2/txrh.us.txt' into table FI_QUOTE_DAILY_NASDAQ_TXRH;</v>
      </c>
      <c r="P914" t="str">
        <f t="shared" si="86"/>
        <v>create table FI_QUOTE_HOURLY_NASDAQ_TXRH(`DATE`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4" t="str">
        <f t="shared" si="87"/>
        <v>load data local inpath '/home/hadoop/stockdata/data/hourly/us/nasdaq stocks/2/txrh.us.txt' into table FI_QUOTE_HOURLY_NASDAQ_TXRH;</v>
      </c>
      <c r="V914" t="str">
        <f t="shared" si="88"/>
        <v>create table FI_QUOTE_5MIN_NASDAQ_TXRH(`DATE`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4" t="str">
        <f t="shared" si="89"/>
        <v>load data local inpath '/home/hadoop/stockdata/data/5min/us/nasdaq stocks/2/txrh.us.txt' into table FI_QUOTE_5MIN_NASDAQ_TXRH;</v>
      </c>
    </row>
    <row r="915" spans="1:25" x14ac:dyDescent="0.2">
      <c r="A915" t="s">
        <v>4010</v>
      </c>
      <c r="B915" t="s">
        <v>915</v>
      </c>
      <c r="H915" t="str">
        <f t="shared" si="84"/>
        <v>create table FI_QUOTE_DAILY_NASDAQ_VRTX(`DATE`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5" t="str">
        <f t="shared" si="85"/>
        <v>load data local inpath '/home/hadoop/stockdata/data/daily/us/nasdaq stocks/2/vrtx.us.txt' into table FI_QUOTE_DAILY_NASDAQ_VRTX;</v>
      </c>
      <c r="P915" t="str">
        <f t="shared" si="86"/>
        <v>create table FI_QUOTE_HOURLY_NASDAQ_VRTX(`DATE`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5" t="str">
        <f t="shared" si="87"/>
        <v>load data local inpath '/home/hadoop/stockdata/data/hourly/us/nasdaq stocks/2/vrtx.us.txt' into table FI_QUOTE_HOURLY_NASDAQ_VRTX;</v>
      </c>
      <c r="V915" t="str">
        <f t="shared" si="88"/>
        <v>create table FI_QUOTE_5MIN_NASDAQ_VRTX(`DATE`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5" t="str">
        <f t="shared" si="89"/>
        <v>load data local inpath '/home/hadoop/stockdata/data/5min/us/nasdaq stocks/2/vrtx.us.txt' into table FI_QUOTE_5MIN_NASDAQ_VRTX;</v>
      </c>
    </row>
    <row r="916" spans="1:25" x14ac:dyDescent="0.2">
      <c r="A916" t="s">
        <v>4011</v>
      </c>
      <c r="B916" t="s">
        <v>916</v>
      </c>
      <c r="H916" t="str">
        <f t="shared" si="84"/>
        <v>create table FI_QUOTE_DAILY_NASDAQ_OCLR(`DATE`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6" t="str">
        <f t="shared" si="85"/>
        <v>load data local inpath '/home/hadoop/stockdata/data/daily/us/nasdaq stocks/2/oclr.us.txt' into table FI_QUOTE_DAILY_NASDAQ_OCLR;</v>
      </c>
      <c r="P916" t="str">
        <f t="shared" si="86"/>
        <v>create table FI_QUOTE_HOURLY_NASDAQ_OCLR(`DATE`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6" t="str">
        <f t="shared" si="87"/>
        <v>load data local inpath '/home/hadoop/stockdata/data/hourly/us/nasdaq stocks/2/oclr.us.txt' into table FI_QUOTE_HOURLY_NASDAQ_OCLR;</v>
      </c>
      <c r="V916" t="str">
        <f t="shared" si="88"/>
        <v>create table FI_QUOTE_5MIN_NASDAQ_OCLR(`DATE`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6" t="str">
        <f t="shared" si="89"/>
        <v>load data local inpath '/home/hadoop/stockdata/data/5min/us/nasdaq stocks/2/oclr.us.txt' into table FI_QUOTE_5MIN_NASDAQ_OCLR;</v>
      </c>
    </row>
    <row r="917" spans="1:25" x14ac:dyDescent="0.2">
      <c r="A917" t="s">
        <v>4012</v>
      </c>
      <c r="B917" t="s">
        <v>917</v>
      </c>
      <c r="H917" t="str">
        <f t="shared" si="84"/>
        <v>create table FI_QUOTE_DAILY_NASDAQ_TELL(`DATE`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7" t="str">
        <f t="shared" si="85"/>
        <v>load data local inpath '/home/hadoop/stockdata/data/daily/us/nasdaq stocks/2/tell.us.txt' into table FI_QUOTE_DAILY_NASDAQ_TELL;</v>
      </c>
      <c r="P917" t="str">
        <f t="shared" si="86"/>
        <v>create table FI_QUOTE_HOURLY_NASDAQ_TELL(`DATE`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7" t="str">
        <f t="shared" si="87"/>
        <v>load data local inpath '/home/hadoop/stockdata/data/hourly/us/nasdaq stocks/2/tell.us.txt' into table FI_QUOTE_HOURLY_NASDAQ_TELL;</v>
      </c>
      <c r="V917" t="str">
        <f t="shared" si="88"/>
        <v>create table FI_QUOTE_5MIN_NASDAQ_TELL(`DATE`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7" t="str">
        <f t="shared" si="89"/>
        <v>load data local inpath '/home/hadoop/stockdata/data/5min/us/nasdaq stocks/2/tell.us.txt' into table FI_QUOTE_5MIN_NASDAQ_TELL;</v>
      </c>
    </row>
    <row r="918" spans="1:25" x14ac:dyDescent="0.2">
      <c r="A918" t="s">
        <v>4013</v>
      </c>
      <c r="B918" t="s">
        <v>918</v>
      </c>
      <c r="H918" t="str">
        <f t="shared" si="84"/>
        <v>create table FI_QUOTE_DAILY_NASDAQ_SCYX(`DATE`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8" t="str">
        <f t="shared" si="85"/>
        <v>load data local inpath '/home/hadoop/stockdata/data/daily/us/nasdaq stocks/2/scyx.us.txt' into table FI_QUOTE_DAILY_NASDAQ_SCYX;</v>
      </c>
      <c r="P918" t="str">
        <f t="shared" si="86"/>
        <v>create table FI_QUOTE_HOURLY_NASDAQ_SCYX(`DATE`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8" t="str">
        <f t="shared" si="87"/>
        <v>load data local inpath '/home/hadoop/stockdata/data/hourly/us/nasdaq stocks/2/scyx.us.txt' into table FI_QUOTE_HOURLY_NASDAQ_SCYX;</v>
      </c>
      <c r="V918" t="str">
        <f t="shared" si="88"/>
        <v>create table FI_QUOTE_5MIN_NASDAQ_SCYX(`DATE`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8" t="str">
        <f t="shared" si="89"/>
        <v>load data local inpath '/home/hadoop/stockdata/data/5min/us/nasdaq stocks/2/scyx.us.txt' into table FI_QUOTE_5MIN_NASDAQ_SCYX;</v>
      </c>
    </row>
    <row r="919" spans="1:25" x14ac:dyDescent="0.2">
      <c r="A919" t="s">
        <v>4014</v>
      </c>
      <c r="B919" t="s">
        <v>919</v>
      </c>
      <c r="H919" t="str">
        <f t="shared" si="84"/>
        <v>create table FI_QUOTE_DAILY_NASDAQ_SMIT(`DATE`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9" t="str">
        <f t="shared" si="85"/>
        <v>load data local inpath '/home/hadoop/stockdata/data/daily/us/nasdaq stocks/2/smit.us.txt' into table FI_QUOTE_DAILY_NASDAQ_SMIT;</v>
      </c>
      <c r="P919" t="str">
        <f t="shared" si="86"/>
        <v>create table FI_QUOTE_HOURLY_NASDAQ_SMIT(`DATE`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9" t="str">
        <f t="shared" si="87"/>
        <v>load data local inpath '/home/hadoop/stockdata/data/hourly/us/nasdaq stocks/2/smit.us.txt' into table FI_QUOTE_HOURLY_NASDAQ_SMIT;</v>
      </c>
      <c r="V919" t="str">
        <f t="shared" si="88"/>
        <v>create table FI_QUOTE_5MIN_NASDAQ_SMIT(`DATE`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9" t="str">
        <f t="shared" si="89"/>
        <v>load data local inpath '/home/hadoop/stockdata/data/5min/us/nasdaq stocks/2/smit.us.txt' into table FI_QUOTE_5MIN_NASDAQ_SMIT;</v>
      </c>
    </row>
    <row r="920" spans="1:25" x14ac:dyDescent="0.2">
      <c r="A920" t="s">
        <v>4015</v>
      </c>
      <c r="B920" t="s">
        <v>920</v>
      </c>
      <c r="H920" t="str">
        <f t="shared" si="84"/>
        <v>create table FI_QUOTE_DAILY_NASDAQ_SBCF(`DATE`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0" t="str">
        <f t="shared" si="85"/>
        <v>load data local inpath '/home/hadoop/stockdata/data/daily/us/nasdaq stocks/2/sbcf.us.txt' into table FI_QUOTE_DAILY_NASDAQ_SBCF;</v>
      </c>
      <c r="P920" t="str">
        <f t="shared" si="86"/>
        <v>create table FI_QUOTE_HOURLY_NASDAQ_SBCF(`DATE`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0" t="str">
        <f t="shared" si="87"/>
        <v>load data local inpath '/home/hadoop/stockdata/data/hourly/us/nasdaq stocks/2/sbcf.us.txt' into table FI_QUOTE_HOURLY_NASDAQ_SBCF;</v>
      </c>
      <c r="V920" t="str">
        <f t="shared" si="88"/>
        <v>create table FI_QUOTE_5MIN_NASDAQ_SBCF(`DATE`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0" t="str">
        <f t="shared" si="89"/>
        <v>load data local inpath '/home/hadoop/stockdata/data/5min/us/nasdaq stocks/2/sbcf.us.txt' into table FI_QUOTE_5MIN_NASDAQ_SBCF;</v>
      </c>
    </row>
    <row r="921" spans="1:25" x14ac:dyDescent="0.2">
      <c r="A921" t="s">
        <v>4016</v>
      </c>
      <c r="B921" t="s">
        <v>921</v>
      </c>
      <c r="H921" t="str">
        <f t="shared" si="84"/>
        <v>create table FI_QUOTE_DAILY_NASDAQ_SYKE(`DATE`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1" t="str">
        <f t="shared" si="85"/>
        <v>load data local inpath '/home/hadoop/stockdata/data/daily/us/nasdaq stocks/2/syke.us.txt' into table FI_QUOTE_DAILY_NASDAQ_SYKE;</v>
      </c>
      <c r="P921" t="str">
        <f t="shared" si="86"/>
        <v>create table FI_QUOTE_HOURLY_NASDAQ_SYKE(`DATE`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1" t="str">
        <f t="shared" si="87"/>
        <v>load data local inpath '/home/hadoop/stockdata/data/hourly/us/nasdaq stocks/2/syke.us.txt' into table FI_QUOTE_HOURLY_NASDAQ_SYKE;</v>
      </c>
      <c r="V921" t="str">
        <f t="shared" si="88"/>
        <v>create table FI_QUOTE_5MIN_NASDAQ_SYKE(`DATE`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1" t="str">
        <f t="shared" si="89"/>
        <v>load data local inpath '/home/hadoop/stockdata/data/5min/us/nasdaq stocks/2/syke.us.txt' into table FI_QUOTE_5MIN_NASDAQ_SYKE;</v>
      </c>
    </row>
    <row r="922" spans="1:25" x14ac:dyDescent="0.2">
      <c r="A922" t="s">
        <v>4017</v>
      </c>
      <c r="B922" t="s">
        <v>922</v>
      </c>
      <c r="H922" t="str">
        <f t="shared" si="84"/>
        <v>create table FI_QUOTE_DAILY_NASDAQ_RGCO(`DATE`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2" t="str">
        <f t="shared" si="85"/>
        <v>load data local inpath '/home/hadoop/stockdata/data/daily/us/nasdaq stocks/2/rgco.us.txt' into table FI_QUOTE_DAILY_NASDAQ_RGCO;</v>
      </c>
      <c r="P922" t="str">
        <f t="shared" si="86"/>
        <v>create table FI_QUOTE_HOURLY_NASDAQ_RGCO(`DATE`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2" t="str">
        <f t="shared" si="87"/>
        <v>load data local inpath '/home/hadoop/stockdata/data/hourly/us/nasdaq stocks/2/rgco.us.txt' into table FI_QUOTE_HOURLY_NASDAQ_RGCO;</v>
      </c>
      <c r="V922" t="str">
        <f t="shared" si="88"/>
        <v>create table FI_QUOTE_5MIN_NASDAQ_RGCO(`DATE`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2" t="str">
        <f t="shared" si="89"/>
        <v>load data local inpath '/home/hadoop/stockdata/data/5min/us/nasdaq stocks/2/rgco.us.txt' into table FI_QUOTE_5MIN_NASDAQ_RGCO;</v>
      </c>
    </row>
    <row r="923" spans="1:25" x14ac:dyDescent="0.2">
      <c r="A923" t="s">
        <v>4018</v>
      </c>
      <c r="B923" t="s">
        <v>923</v>
      </c>
      <c r="H923" t="str">
        <f t="shared" si="84"/>
        <v>create table FI_QUOTE_DAILY_NASDAQ_UBNK(`DATE`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3" t="str">
        <f t="shared" si="85"/>
        <v>load data local inpath '/home/hadoop/stockdata/data/daily/us/nasdaq stocks/2/ubnk.us.txt' into table FI_QUOTE_DAILY_NASDAQ_UBNK;</v>
      </c>
      <c r="P923" t="str">
        <f t="shared" si="86"/>
        <v>create table FI_QUOTE_HOURLY_NASDAQ_UBNK(`DATE`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3" t="str">
        <f t="shared" si="87"/>
        <v>load data local inpath '/home/hadoop/stockdata/data/hourly/us/nasdaq stocks/2/ubnk.us.txt' into table FI_QUOTE_HOURLY_NASDAQ_UBNK;</v>
      </c>
      <c r="V923" t="str">
        <f t="shared" si="88"/>
        <v>create table FI_QUOTE_5MIN_NASDAQ_UBNK(`DATE`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3" t="str">
        <f t="shared" si="89"/>
        <v>load data local inpath '/home/hadoop/stockdata/data/5min/us/nasdaq stocks/2/ubnk.us.txt' into table FI_QUOTE_5MIN_NASDAQ_UBNK;</v>
      </c>
    </row>
    <row r="924" spans="1:25" x14ac:dyDescent="0.2">
      <c r="A924" t="s">
        <v>4019</v>
      </c>
      <c r="B924" t="s">
        <v>924</v>
      </c>
      <c r="H924" t="str">
        <f t="shared" si="84"/>
        <v>create table FI_QUOTE_DAILY_NASDAQ_ORIG(`DATE`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4" t="str">
        <f t="shared" si="85"/>
        <v>load data local inpath '/home/hadoop/stockdata/data/daily/us/nasdaq stocks/2/orig.us.txt' into table FI_QUOTE_DAILY_NASDAQ_ORIG;</v>
      </c>
      <c r="P924" t="str">
        <f t="shared" si="86"/>
        <v>create table FI_QUOTE_HOURLY_NASDAQ_ORIG(`DATE`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4" t="str">
        <f t="shared" si="87"/>
        <v>load data local inpath '/home/hadoop/stockdata/data/hourly/us/nasdaq stocks/2/orig.us.txt' into table FI_QUOTE_HOURLY_NASDAQ_ORIG;</v>
      </c>
      <c r="V924" t="str">
        <f t="shared" si="88"/>
        <v>create table FI_QUOTE_5MIN_NASDAQ_ORIG(`DATE`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4" t="str">
        <f t="shared" si="89"/>
        <v>load data local inpath '/home/hadoop/stockdata/data/5min/us/nasdaq stocks/2/orig.us.txt' into table FI_QUOTE_5MIN_NASDAQ_ORIG;</v>
      </c>
    </row>
    <row r="925" spans="1:25" x14ac:dyDescent="0.2">
      <c r="A925" t="s">
        <v>4020</v>
      </c>
      <c r="B925" t="s">
        <v>925</v>
      </c>
      <c r="H925" t="str">
        <f t="shared" si="84"/>
        <v>create table FI_QUOTE_DAILY_NASDAQ_SBRA(`DATE`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5" t="str">
        <f t="shared" si="85"/>
        <v>load data local inpath '/home/hadoop/stockdata/data/daily/us/nasdaq stocks/2/sbra.us.txt' into table FI_QUOTE_DAILY_NASDAQ_SBRA;</v>
      </c>
      <c r="P925" t="str">
        <f t="shared" si="86"/>
        <v>create table FI_QUOTE_HOURLY_NASDAQ_SBRA(`DATE`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5" t="str">
        <f t="shared" si="87"/>
        <v>load data local inpath '/home/hadoop/stockdata/data/hourly/us/nasdaq stocks/2/sbra.us.txt' into table FI_QUOTE_HOURLY_NASDAQ_SBRA;</v>
      </c>
      <c r="V925" t="str">
        <f t="shared" si="88"/>
        <v>create table FI_QUOTE_5MIN_NASDAQ_SBRA(`DATE`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5" t="str">
        <f t="shared" si="89"/>
        <v>load data local inpath '/home/hadoop/stockdata/data/5min/us/nasdaq stocks/2/sbra.us.txt' into table FI_QUOTE_5MIN_NASDAQ_SBRA;</v>
      </c>
    </row>
    <row r="926" spans="1:25" x14ac:dyDescent="0.2">
      <c r="A926" t="s">
        <v>4021</v>
      </c>
      <c r="B926" t="s">
        <v>926</v>
      </c>
      <c r="H926" t="str">
        <f t="shared" si="84"/>
        <v>create table FI_QUOTE_DAILY_NASDAQ_SOHU(`DATE`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6" t="str">
        <f t="shared" si="85"/>
        <v>load data local inpath '/home/hadoop/stockdata/data/daily/us/nasdaq stocks/2/sohu.us.txt' into table FI_QUOTE_DAILY_NASDAQ_SOHU;</v>
      </c>
      <c r="P926" t="str">
        <f t="shared" si="86"/>
        <v>create table FI_QUOTE_HOURLY_NASDAQ_SOHU(`DATE`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6" t="str">
        <f t="shared" si="87"/>
        <v>load data local inpath '/home/hadoop/stockdata/data/hourly/us/nasdaq stocks/2/sohu.us.txt' into table FI_QUOTE_HOURLY_NASDAQ_SOHU;</v>
      </c>
      <c r="V926" t="str">
        <f t="shared" si="88"/>
        <v>create table FI_QUOTE_5MIN_NASDAQ_SOHU(`DATE`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6" t="str">
        <f t="shared" si="89"/>
        <v>load data local inpath '/home/hadoop/stockdata/data/5min/us/nasdaq stocks/2/sohu.us.txt' into table FI_QUOTE_5MIN_NASDAQ_SOHU;</v>
      </c>
    </row>
    <row r="927" spans="1:25" x14ac:dyDescent="0.2">
      <c r="A927" t="s">
        <v>4022</v>
      </c>
      <c r="B927" t="s">
        <v>927</v>
      </c>
      <c r="H927" t="str">
        <f t="shared" si="84"/>
        <v>create table FI_QUOTE_DAILY_NASDAQ_UCTT(`DATE`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7" t="str">
        <f t="shared" si="85"/>
        <v>load data local inpath '/home/hadoop/stockdata/data/daily/us/nasdaq stocks/2/uctt.us.txt' into table FI_QUOTE_DAILY_NASDAQ_UCTT;</v>
      </c>
      <c r="P927" t="str">
        <f t="shared" si="86"/>
        <v>create table FI_QUOTE_HOURLY_NASDAQ_UCTT(`DATE`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7" t="str">
        <f t="shared" si="87"/>
        <v>load data local inpath '/home/hadoop/stockdata/data/hourly/us/nasdaq stocks/2/uctt.us.txt' into table FI_QUOTE_HOURLY_NASDAQ_UCTT;</v>
      </c>
      <c r="V927" t="str">
        <f t="shared" si="88"/>
        <v>create table FI_QUOTE_5MIN_NASDAQ_UCTT(`DATE`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7" t="str">
        <f t="shared" si="89"/>
        <v>load data local inpath '/home/hadoop/stockdata/data/5min/us/nasdaq stocks/2/uctt.us.txt' into table FI_QUOTE_5MIN_NASDAQ_UCTT;</v>
      </c>
    </row>
    <row r="928" spans="1:25" x14ac:dyDescent="0.2">
      <c r="A928" t="s">
        <v>4023</v>
      </c>
      <c r="B928" t="s">
        <v>928</v>
      </c>
      <c r="H928" t="str">
        <f t="shared" si="84"/>
        <v>create table FI_QUOTE_DAILY_NASDAQ_TANNL(`DATE`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8" t="str">
        <f t="shared" si="85"/>
        <v>load data local inpath '/home/hadoop/stockdata/data/daily/us/nasdaq stocks/2/tannl.us.txt' into table FI_QUOTE_DAILY_NASDAQ_TANNL;</v>
      </c>
      <c r="P928" t="str">
        <f t="shared" si="86"/>
        <v>create table FI_QUOTE_HOURLY_NASDAQ_TANNL(`DATE`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8" t="str">
        <f t="shared" si="87"/>
        <v>load data local inpath '/home/hadoop/stockdata/data/hourly/us/nasdaq stocks/2/tannl.us.txt' into table FI_QUOTE_HOURLY_NASDAQ_TANNL;</v>
      </c>
      <c r="V928" t="str">
        <f t="shared" si="88"/>
        <v>create table FI_QUOTE_5MIN_NASDAQ_TANNL(`DATE`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8" t="str">
        <f t="shared" si="89"/>
        <v>load data local inpath '/home/hadoop/stockdata/data/5min/us/nasdaq stocks/2/tannl.us.txt' into table FI_QUOTE_5MIN_NASDAQ_TANNL;</v>
      </c>
    </row>
    <row r="929" spans="1:25" x14ac:dyDescent="0.2">
      <c r="A929" t="s">
        <v>4024</v>
      </c>
      <c r="B929" t="s">
        <v>929</v>
      </c>
      <c r="H929" t="str">
        <f t="shared" si="84"/>
        <v>create table FI_QUOTE_DAILY_NASDAQ_NYNY(`DATE`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9" t="str">
        <f t="shared" si="85"/>
        <v>load data local inpath '/home/hadoop/stockdata/data/daily/us/nasdaq stocks/2/nyny.us.txt' into table FI_QUOTE_DAILY_NASDAQ_NYNY;</v>
      </c>
      <c r="P929" t="str">
        <f t="shared" si="86"/>
        <v>create table FI_QUOTE_HOURLY_NASDAQ_NYNY(`DATE`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9" t="str">
        <f t="shared" si="87"/>
        <v>load data local inpath '/home/hadoop/stockdata/data/hourly/us/nasdaq stocks/2/nyny.us.txt' into table FI_QUOTE_HOURLY_NASDAQ_NYNY;</v>
      </c>
      <c r="V929" t="str">
        <f t="shared" si="88"/>
        <v>create table FI_QUOTE_5MIN_NASDAQ_NYNY(`DATE`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9" t="str">
        <f t="shared" si="89"/>
        <v>load data local inpath '/home/hadoop/stockdata/data/5min/us/nasdaq stocks/2/nyny.us.txt' into table FI_QUOTE_5MIN_NASDAQ_NYNY;</v>
      </c>
    </row>
    <row r="930" spans="1:25" x14ac:dyDescent="0.2">
      <c r="A930" t="s">
        <v>4025</v>
      </c>
      <c r="B930" t="s">
        <v>930</v>
      </c>
      <c r="H930" t="str">
        <f t="shared" si="84"/>
        <v>create table FI_QUOTE_DAILY_NASDAQ_ULTI(`DATE`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0" t="str">
        <f t="shared" si="85"/>
        <v>load data local inpath '/home/hadoop/stockdata/data/daily/us/nasdaq stocks/2/ulti.us.txt' into table FI_QUOTE_DAILY_NASDAQ_ULTI;</v>
      </c>
      <c r="P930" t="str">
        <f t="shared" si="86"/>
        <v>create table FI_QUOTE_HOURLY_NASDAQ_ULTI(`DATE`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0" t="str">
        <f t="shared" si="87"/>
        <v>load data local inpath '/home/hadoop/stockdata/data/hourly/us/nasdaq stocks/2/ulti.us.txt' into table FI_QUOTE_HOURLY_NASDAQ_ULTI;</v>
      </c>
      <c r="V930" t="str">
        <f t="shared" si="88"/>
        <v>create table FI_QUOTE_5MIN_NASDAQ_ULTI(`DATE`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0" t="str">
        <f t="shared" si="89"/>
        <v>load data local inpath '/home/hadoop/stockdata/data/5min/us/nasdaq stocks/2/ulti.us.txt' into table FI_QUOTE_5MIN_NASDAQ_ULTI;</v>
      </c>
    </row>
    <row r="931" spans="1:25" x14ac:dyDescent="0.2">
      <c r="A931" t="s">
        <v>4026</v>
      </c>
      <c r="B931" t="s">
        <v>931</v>
      </c>
      <c r="H931" t="str">
        <f t="shared" si="84"/>
        <v>create table FI_QUOTE_DAILY_NASDAQ_OBLN(`DATE`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1" t="str">
        <f t="shared" si="85"/>
        <v>load data local inpath '/home/hadoop/stockdata/data/daily/us/nasdaq stocks/2/obln.us.txt' into table FI_QUOTE_DAILY_NASDAQ_OBLN;</v>
      </c>
      <c r="P931" t="str">
        <f t="shared" si="86"/>
        <v>create table FI_QUOTE_HOURLY_NASDAQ_OBLN(`DATE`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1" t="str">
        <f t="shared" si="87"/>
        <v>load data local inpath '/home/hadoop/stockdata/data/hourly/us/nasdaq stocks/2/obln.us.txt' into table FI_QUOTE_HOURLY_NASDAQ_OBLN;</v>
      </c>
      <c r="V931" t="str">
        <f t="shared" si="88"/>
        <v>create table FI_QUOTE_5MIN_NASDAQ_OBLN(`DATE`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1" t="str">
        <f t="shared" si="89"/>
        <v>load data local inpath '/home/hadoop/stockdata/data/5min/us/nasdaq stocks/2/obln.us.txt' into table FI_QUOTE_5MIN_NASDAQ_OBLN;</v>
      </c>
    </row>
    <row r="932" spans="1:25" x14ac:dyDescent="0.2">
      <c r="A932" t="s">
        <v>4027</v>
      </c>
      <c r="B932" t="s">
        <v>932</v>
      </c>
      <c r="H932" t="str">
        <f t="shared" si="84"/>
        <v>create table FI_QUOTE_DAILY_NASDAQ_PNRG(`DATE`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2" t="str">
        <f t="shared" si="85"/>
        <v>load data local inpath '/home/hadoop/stockdata/data/daily/us/nasdaq stocks/2/pnrg.us.txt' into table FI_QUOTE_DAILY_NASDAQ_PNRG;</v>
      </c>
      <c r="P932" t="str">
        <f t="shared" si="86"/>
        <v>create table FI_QUOTE_HOURLY_NASDAQ_PNRG(`DATE`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2" t="str">
        <f t="shared" si="87"/>
        <v>load data local inpath '/home/hadoop/stockdata/data/hourly/us/nasdaq stocks/2/pnrg.us.txt' into table FI_QUOTE_HOURLY_NASDAQ_PNRG;</v>
      </c>
      <c r="V932" t="str">
        <f t="shared" si="88"/>
        <v>create table FI_QUOTE_5MIN_NASDAQ_PNRG(`DATE`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2" t="str">
        <f t="shared" si="89"/>
        <v>load data local inpath '/home/hadoop/stockdata/data/5min/us/nasdaq stocks/2/pnrg.us.txt' into table FI_QUOTE_5MIN_NASDAQ_PNRG;</v>
      </c>
    </row>
    <row r="933" spans="1:25" x14ac:dyDescent="0.2">
      <c r="A933" t="s">
        <v>4028</v>
      </c>
      <c r="B933" t="s">
        <v>933</v>
      </c>
      <c r="H933" t="str">
        <f t="shared" si="84"/>
        <v>create table FI_QUOTE_DAILY_NASDAQ_RLOG(`DATE`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3" t="str">
        <f t="shared" si="85"/>
        <v>load data local inpath '/home/hadoop/stockdata/data/daily/us/nasdaq stocks/2/rlog.us.txt' into table FI_QUOTE_DAILY_NASDAQ_RLOG;</v>
      </c>
      <c r="P933" t="str">
        <f t="shared" si="86"/>
        <v>create table FI_QUOTE_HOURLY_NASDAQ_RLOG(`DATE`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3" t="str">
        <f t="shared" si="87"/>
        <v>load data local inpath '/home/hadoop/stockdata/data/hourly/us/nasdaq stocks/2/rlog.us.txt' into table FI_QUOTE_HOURLY_NASDAQ_RLOG;</v>
      </c>
      <c r="V933" t="str">
        <f t="shared" si="88"/>
        <v>create table FI_QUOTE_5MIN_NASDAQ_RLOG(`DATE`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3" t="str">
        <f t="shared" si="89"/>
        <v>load data local inpath '/home/hadoop/stockdata/data/5min/us/nasdaq stocks/2/rlog.us.txt' into table FI_QUOTE_5MIN_NASDAQ_RLOG;</v>
      </c>
    </row>
    <row r="934" spans="1:25" x14ac:dyDescent="0.2">
      <c r="A934" t="s">
        <v>4029</v>
      </c>
      <c r="B934" t="s">
        <v>934</v>
      </c>
      <c r="H934" t="str">
        <f t="shared" si="84"/>
        <v>create table FI_QUOTE_DAILY_NASDAQ_TGLS(`DATE`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4" t="str">
        <f t="shared" si="85"/>
        <v>load data local inpath '/home/hadoop/stockdata/data/daily/us/nasdaq stocks/2/tgls.us.txt' into table FI_QUOTE_DAILY_NASDAQ_TGLS;</v>
      </c>
      <c r="P934" t="str">
        <f t="shared" si="86"/>
        <v>create table FI_QUOTE_HOURLY_NASDAQ_TGLS(`DATE`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4" t="str">
        <f t="shared" si="87"/>
        <v>load data local inpath '/home/hadoop/stockdata/data/hourly/us/nasdaq stocks/2/tgls.us.txt' into table FI_QUOTE_HOURLY_NASDAQ_TGLS;</v>
      </c>
      <c r="V934" t="str">
        <f t="shared" si="88"/>
        <v>create table FI_QUOTE_5MIN_NASDAQ_TGLS(`DATE`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4" t="str">
        <f t="shared" si="89"/>
        <v>load data local inpath '/home/hadoop/stockdata/data/5min/us/nasdaq stocks/2/tgls.us.txt' into table FI_QUOTE_5MIN_NASDAQ_TGLS;</v>
      </c>
    </row>
    <row r="935" spans="1:25" x14ac:dyDescent="0.2">
      <c r="A935" t="s">
        <v>4030</v>
      </c>
      <c r="B935" t="s">
        <v>935</v>
      </c>
      <c r="H935" t="str">
        <f t="shared" si="84"/>
        <v>create table FI_QUOTE_DAILY_NASDAQ_UMBF(`DATE`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5" t="str">
        <f t="shared" si="85"/>
        <v>load data local inpath '/home/hadoop/stockdata/data/daily/us/nasdaq stocks/2/umbf.us.txt' into table FI_QUOTE_DAILY_NASDAQ_UMBF;</v>
      </c>
      <c r="P935" t="str">
        <f t="shared" si="86"/>
        <v>create table FI_QUOTE_HOURLY_NASDAQ_UMBF(`DATE`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5" t="str">
        <f t="shared" si="87"/>
        <v>load data local inpath '/home/hadoop/stockdata/data/hourly/us/nasdaq stocks/2/umbf.us.txt' into table FI_QUOTE_HOURLY_NASDAQ_UMBF;</v>
      </c>
      <c r="V935" t="str">
        <f t="shared" si="88"/>
        <v>create table FI_QUOTE_5MIN_NASDAQ_UMBF(`DATE`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5" t="str">
        <f t="shared" si="89"/>
        <v>load data local inpath '/home/hadoop/stockdata/data/5min/us/nasdaq stocks/2/umbf.us.txt' into table FI_QUOTE_5MIN_NASDAQ_UMBF;</v>
      </c>
    </row>
    <row r="936" spans="1:25" x14ac:dyDescent="0.2">
      <c r="A936" t="s">
        <v>4031</v>
      </c>
      <c r="B936" t="s">
        <v>936</v>
      </c>
      <c r="H936" t="str">
        <f t="shared" si="84"/>
        <v>create table FI_QUOTE_DAILY_NASDAQ_QUMU(`DATE`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6" t="str">
        <f t="shared" si="85"/>
        <v>load data local inpath '/home/hadoop/stockdata/data/daily/us/nasdaq stocks/2/qumu.us.txt' into table FI_QUOTE_DAILY_NASDAQ_QUMU;</v>
      </c>
      <c r="P936" t="str">
        <f t="shared" si="86"/>
        <v>create table FI_QUOTE_HOURLY_NASDAQ_QUMU(`DATE`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6" t="str">
        <f t="shared" si="87"/>
        <v>load data local inpath '/home/hadoop/stockdata/data/hourly/us/nasdaq stocks/2/qumu.us.txt' into table FI_QUOTE_HOURLY_NASDAQ_QUMU;</v>
      </c>
      <c r="V936" t="str">
        <f t="shared" si="88"/>
        <v>create table FI_QUOTE_5MIN_NASDAQ_QUMU(`DATE`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6" t="str">
        <f t="shared" si="89"/>
        <v>load data local inpath '/home/hadoop/stockdata/data/5min/us/nasdaq stocks/2/qumu.us.txt' into table FI_QUOTE_5MIN_NASDAQ_QUMU;</v>
      </c>
    </row>
    <row r="937" spans="1:25" x14ac:dyDescent="0.2">
      <c r="A937" t="s">
        <v>4032</v>
      </c>
      <c r="B937" t="s">
        <v>937</v>
      </c>
      <c r="H937" t="str">
        <f t="shared" si="84"/>
        <v>create table FI_QUOTE_DAILY_NASDAQ_RUSHB(`DATE`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7" t="str">
        <f t="shared" si="85"/>
        <v>load data local inpath '/home/hadoop/stockdata/data/daily/us/nasdaq stocks/2/rushb.us.txt' into table FI_QUOTE_DAILY_NASDAQ_RUSHB;</v>
      </c>
      <c r="P937" t="str">
        <f t="shared" si="86"/>
        <v>create table FI_QUOTE_HOURLY_NASDAQ_RUSHB(`DATE`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7" t="str">
        <f t="shared" si="87"/>
        <v>load data local inpath '/home/hadoop/stockdata/data/hourly/us/nasdaq stocks/2/rushb.us.txt' into table FI_QUOTE_HOURLY_NASDAQ_RUSHB;</v>
      </c>
      <c r="V937" t="str">
        <f t="shared" si="88"/>
        <v>create table FI_QUOTE_5MIN_NASDAQ_RUSHB(`DATE`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7" t="str">
        <f t="shared" si="89"/>
        <v>load data local inpath '/home/hadoop/stockdata/data/5min/us/nasdaq stocks/2/rushb.us.txt' into table FI_QUOTE_5MIN_NASDAQ_RUSHB;</v>
      </c>
    </row>
    <row r="938" spans="1:25" x14ac:dyDescent="0.2">
      <c r="A938" t="s">
        <v>4033</v>
      </c>
      <c r="B938" t="s">
        <v>938</v>
      </c>
      <c r="H938" t="str">
        <f t="shared" si="84"/>
        <v>create table FI_QUOTE_DAILY_NASDAQ_TNAV(`DATE`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8" t="str">
        <f t="shared" si="85"/>
        <v>load data local inpath '/home/hadoop/stockdata/data/daily/us/nasdaq stocks/2/tnav.us.txt' into table FI_QUOTE_DAILY_NASDAQ_TNAV;</v>
      </c>
      <c r="P938" t="str">
        <f t="shared" si="86"/>
        <v>create table FI_QUOTE_HOURLY_NASDAQ_TNAV(`DATE`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8" t="str">
        <f t="shared" si="87"/>
        <v>load data local inpath '/home/hadoop/stockdata/data/hourly/us/nasdaq stocks/2/tnav.us.txt' into table FI_QUOTE_HOURLY_NASDAQ_TNAV;</v>
      </c>
      <c r="V938" t="str">
        <f t="shared" si="88"/>
        <v>create table FI_QUOTE_5MIN_NASDAQ_TNAV(`DATE`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8" t="str">
        <f t="shared" si="89"/>
        <v>load data local inpath '/home/hadoop/stockdata/data/5min/us/nasdaq stocks/2/tnav.us.txt' into table FI_QUOTE_5MIN_NASDAQ_TNAV;</v>
      </c>
    </row>
    <row r="939" spans="1:25" x14ac:dyDescent="0.2">
      <c r="A939" t="s">
        <v>4034</v>
      </c>
      <c r="B939" t="s">
        <v>939</v>
      </c>
      <c r="H939" t="str">
        <f t="shared" si="84"/>
        <v>create table FI_QUOTE_DAILY_NASDAQ_RMR(`DATE`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9" t="str">
        <f t="shared" si="85"/>
        <v>load data local inpath '/home/hadoop/stockdata/data/daily/us/nasdaq stocks/2/rmr.us.txt' into table FI_QUOTE_DAILY_NASDAQ_RMR;</v>
      </c>
      <c r="P939" t="str">
        <f t="shared" si="86"/>
        <v>create table FI_QUOTE_HOURLY_NASDAQ_RMR(`DATE`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9" t="str">
        <f t="shared" si="87"/>
        <v>load data local inpath '/home/hadoop/stockdata/data/hourly/us/nasdaq stocks/2/rmr.us.txt' into table FI_QUOTE_HOURLY_NASDAQ_RMR;</v>
      </c>
      <c r="V939" t="str">
        <f t="shared" si="88"/>
        <v>create table FI_QUOTE_5MIN_NASDAQ_RMR(`DATE`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9" t="str">
        <f t="shared" si="89"/>
        <v>load data local inpath '/home/hadoop/stockdata/data/5min/us/nasdaq stocks/2/rmr.us.txt' into table FI_QUOTE_5MIN_NASDAQ_RMR;</v>
      </c>
    </row>
    <row r="940" spans="1:25" x14ac:dyDescent="0.2">
      <c r="A940" t="s">
        <v>4035</v>
      </c>
      <c r="B940" t="s">
        <v>940</v>
      </c>
      <c r="H940" t="str">
        <f t="shared" si="84"/>
        <v>create table FI_QUOTE_DAILY_NASDAQ_XGTI(`DATE`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0" t="str">
        <f t="shared" si="85"/>
        <v>load data local inpath '/home/hadoop/stockdata/data/daily/us/nasdaq stocks/2/xgti.us.txt' into table FI_QUOTE_DAILY_NASDAQ_XGTI;</v>
      </c>
      <c r="P940" t="str">
        <f t="shared" si="86"/>
        <v>create table FI_QUOTE_HOURLY_NASDAQ_XGTI(`DATE`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0" t="str">
        <f t="shared" si="87"/>
        <v>load data local inpath '/home/hadoop/stockdata/data/hourly/us/nasdaq stocks/2/xgti.us.txt' into table FI_QUOTE_HOURLY_NASDAQ_XGTI;</v>
      </c>
      <c r="V940" t="str">
        <f t="shared" si="88"/>
        <v>create table FI_QUOTE_5MIN_NASDAQ_XGTI(`DATE`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0" t="str">
        <f t="shared" si="89"/>
        <v>load data local inpath '/home/hadoop/stockdata/data/5min/us/nasdaq stocks/2/xgti.us.txt' into table FI_QUOTE_5MIN_NASDAQ_XGTI;</v>
      </c>
    </row>
    <row r="941" spans="1:25" x14ac:dyDescent="0.2">
      <c r="A941" t="s">
        <v>4036</v>
      </c>
      <c r="B941" t="s">
        <v>941</v>
      </c>
      <c r="H941" t="str">
        <f t="shared" si="84"/>
        <v>create table FI_QUOTE_DAILY_NASDAQ_SIR(`DATE`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1" t="str">
        <f t="shared" si="85"/>
        <v>load data local inpath '/home/hadoop/stockdata/data/daily/us/nasdaq stocks/2/sir.us.txt' into table FI_QUOTE_DAILY_NASDAQ_SIR;</v>
      </c>
      <c r="P941" t="str">
        <f t="shared" si="86"/>
        <v>create table FI_QUOTE_HOURLY_NASDAQ_SIR(`DATE`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1" t="str">
        <f t="shared" si="87"/>
        <v>load data local inpath '/home/hadoop/stockdata/data/hourly/us/nasdaq stocks/2/sir.us.txt' into table FI_QUOTE_HOURLY_NASDAQ_SIR;</v>
      </c>
      <c r="V941" t="str">
        <f t="shared" si="88"/>
        <v>create table FI_QUOTE_5MIN_NASDAQ_SIR(`DATE`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1" t="str">
        <f t="shared" si="89"/>
        <v>load data local inpath '/home/hadoop/stockdata/data/5min/us/nasdaq stocks/2/sir.us.txt' into table FI_QUOTE_5MIN_NASDAQ_SIR;</v>
      </c>
    </row>
    <row r="942" spans="1:25" x14ac:dyDescent="0.2">
      <c r="A942" t="s">
        <v>4037</v>
      </c>
      <c r="B942" t="s">
        <v>942</v>
      </c>
      <c r="H942" t="str">
        <f t="shared" si="84"/>
        <v>create table FI_QUOTE_DAILY_NASDAQ_VRAY(`DATE`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2" t="str">
        <f t="shared" si="85"/>
        <v>load data local inpath '/home/hadoop/stockdata/data/daily/us/nasdaq stocks/2/vray.us.txt' into table FI_QUOTE_DAILY_NASDAQ_VRAY;</v>
      </c>
      <c r="P942" t="str">
        <f t="shared" si="86"/>
        <v>create table FI_QUOTE_HOURLY_NASDAQ_VRAY(`DATE`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2" t="str">
        <f t="shared" si="87"/>
        <v>load data local inpath '/home/hadoop/stockdata/data/hourly/us/nasdaq stocks/2/vray.us.txt' into table FI_QUOTE_HOURLY_NASDAQ_VRAY;</v>
      </c>
      <c r="V942" t="str">
        <f t="shared" si="88"/>
        <v>create table FI_QUOTE_5MIN_NASDAQ_VRAY(`DATE`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2" t="str">
        <f t="shared" si="89"/>
        <v>load data local inpath '/home/hadoop/stockdata/data/5min/us/nasdaq stocks/2/vray.us.txt' into table FI_QUOTE_5MIN_NASDAQ_VRAY;</v>
      </c>
    </row>
    <row r="943" spans="1:25" x14ac:dyDescent="0.2">
      <c r="A943" t="s">
        <v>4038</v>
      </c>
      <c r="B943" t="s">
        <v>943</v>
      </c>
      <c r="H943" t="str">
        <f t="shared" si="84"/>
        <v>create table FI_QUOTE_DAILY_NASDAQ_PFMT(`DATE`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3" t="str">
        <f t="shared" si="85"/>
        <v>load data local inpath '/home/hadoop/stockdata/data/daily/us/nasdaq stocks/2/pfmt.us.txt' into table FI_QUOTE_DAILY_NASDAQ_PFMT;</v>
      </c>
      <c r="P943" t="str">
        <f t="shared" si="86"/>
        <v>create table FI_QUOTE_HOURLY_NASDAQ_PFMT(`DATE`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3" t="str">
        <f t="shared" si="87"/>
        <v>load data local inpath '/home/hadoop/stockdata/data/hourly/us/nasdaq stocks/2/pfmt.us.txt' into table FI_QUOTE_HOURLY_NASDAQ_PFMT;</v>
      </c>
      <c r="V943" t="str">
        <f t="shared" si="88"/>
        <v>create table FI_QUOTE_5MIN_NASDAQ_PFMT(`DATE`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3" t="str">
        <f t="shared" si="89"/>
        <v>load data local inpath '/home/hadoop/stockdata/data/5min/us/nasdaq stocks/2/pfmt.us.txt' into table FI_QUOTE_5MIN_NASDAQ_PFMT;</v>
      </c>
    </row>
    <row r="944" spans="1:25" x14ac:dyDescent="0.2">
      <c r="A944" t="s">
        <v>4039</v>
      </c>
      <c r="B944" t="s">
        <v>944</v>
      </c>
      <c r="H944" t="str">
        <f t="shared" si="84"/>
        <v>create table FI_QUOTE_DAILY_NASDAQ_SGC(`DATE`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4" t="str">
        <f t="shared" si="85"/>
        <v>load data local inpath '/home/hadoop/stockdata/data/daily/us/nasdaq stocks/2/sgc.us.txt' into table FI_QUOTE_DAILY_NASDAQ_SGC;</v>
      </c>
      <c r="P944" t="str">
        <f t="shared" si="86"/>
        <v>create table FI_QUOTE_HOURLY_NASDAQ_SGC(`DATE`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4" t="str">
        <f t="shared" si="87"/>
        <v>load data local inpath '/home/hadoop/stockdata/data/hourly/us/nasdaq stocks/2/sgc.us.txt' into table FI_QUOTE_HOURLY_NASDAQ_SGC;</v>
      </c>
      <c r="V944" t="str">
        <f t="shared" si="88"/>
        <v>create table FI_QUOTE_5MIN_NASDAQ_SGC(`DATE`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4" t="str">
        <f t="shared" si="89"/>
        <v>load data local inpath '/home/hadoop/stockdata/data/5min/us/nasdaq stocks/2/sgc.us.txt' into table FI_QUOTE_5MIN_NASDAQ_SGC;</v>
      </c>
    </row>
    <row r="945" spans="1:25" x14ac:dyDescent="0.2">
      <c r="A945" t="s">
        <v>4040</v>
      </c>
      <c r="B945" t="s">
        <v>945</v>
      </c>
      <c r="H945" t="str">
        <f t="shared" si="84"/>
        <v>create table FI_QUOTE_DAILY_NASDAQ_SAEX(`DATE`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5" t="str">
        <f t="shared" si="85"/>
        <v>load data local inpath '/home/hadoop/stockdata/data/daily/us/nasdaq stocks/2/saex.us.txt' into table FI_QUOTE_DAILY_NASDAQ_SAEX;</v>
      </c>
      <c r="P945" t="str">
        <f t="shared" si="86"/>
        <v>create table FI_QUOTE_HOURLY_NASDAQ_SAEX(`DATE`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5" t="str">
        <f t="shared" si="87"/>
        <v>load data local inpath '/home/hadoop/stockdata/data/hourly/us/nasdaq stocks/2/saex.us.txt' into table FI_QUOTE_HOURLY_NASDAQ_SAEX;</v>
      </c>
      <c r="V945" t="str">
        <f t="shared" si="88"/>
        <v>create table FI_QUOTE_5MIN_NASDAQ_SAEX(`DATE`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5" t="str">
        <f t="shared" si="89"/>
        <v>load data local inpath '/home/hadoop/stockdata/data/5min/us/nasdaq stocks/2/saex.us.txt' into table FI_QUOTE_5MIN_NASDAQ_SAEX;</v>
      </c>
    </row>
    <row r="946" spans="1:25" x14ac:dyDescent="0.2">
      <c r="A946" t="s">
        <v>4041</v>
      </c>
      <c r="B946" t="s">
        <v>946</v>
      </c>
      <c r="H946" t="str">
        <f t="shared" si="84"/>
        <v>create table FI_QUOTE_DAILY_NASDAQ_SMTC(`DATE`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6" t="str">
        <f t="shared" si="85"/>
        <v>load data local inpath '/home/hadoop/stockdata/data/daily/us/nasdaq stocks/2/smtc.us.txt' into table FI_QUOTE_DAILY_NASDAQ_SMTC;</v>
      </c>
      <c r="P946" t="str">
        <f t="shared" si="86"/>
        <v>create table FI_QUOTE_HOURLY_NASDAQ_SMTC(`DATE`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6" t="str">
        <f t="shared" si="87"/>
        <v>load data local inpath '/home/hadoop/stockdata/data/hourly/us/nasdaq stocks/2/smtc.us.txt' into table FI_QUOTE_HOURLY_NASDAQ_SMTC;</v>
      </c>
      <c r="V946" t="str">
        <f t="shared" si="88"/>
        <v>create table FI_QUOTE_5MIN_NASDAQ_SMTC(`DATE`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6" t="str">
        <f t="shared" si="89"/>
        <v>load data local inpath '/home/hadoop/stockdata/data/5min/us/nasdaq stocks/2/smtc.us.txt' into table FI_QUOTE_5MIN_NASDAQ_SMTC;</v>
      </c>
    </row>
    <row r="947" spans="1:25" x14ac:dyDescent="0.2">
      <c r="A947" t="s">
        <v>4042</v>
      </c>
      <c r="B947" t="s">
        <v>947</v>
      </c>
      <c r="H947" t="str">
        <f t="shared" si="84"/>
        <v>create table FI_QUOTE_DAILY_NASDAQ_SSC(`DATE`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7" t="str">
        <f t="shared" si="85"/>
        <v>load data local inpath '/home/hadoop/stockdata/data/daily/us/nasdaq stocks/2/ssc.us.txt' into table FI_QUOTE_DAILY_NASDAQ_SSC;</v>
      </c>
      <c r="P947" t="str">
        <f t="shared" si="86"/>
        <v>create table FI_QUOTE_HOURLY_NASDAQ_SSC(`DATE`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7" t="str">
        <f t="shared" si="87"/>
        <v>load data local inpath '/home/hadoop/stockdata/data/hourly/us/nasdaq stocks/2/ssc.us.txt' into table FI_QUOTE_HOURLY_NASDAQ_SSC;</v>
      </c>
      <c r="V947" t="str">
        <f t="shared" si="88"/>
        <v>create table FI_QUOTE_5MIN_NASDAQ_SSC(`DATE`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7" t="str">
        <f t="shared" si="89"/>
        <v>load data local inpath '/home/hadoop/stockdata/data/5min/us/nasdaq stocks/2/ssc.us.txt' into table FI_QUOTE_5MIN_NASDAQ_SSC;</v>
      </c>
    </row>
    <row r="948" spans="1:25" x14ac:dyDescent="0.2">
      <c r="A948" t="s">
        <v>4043</v>
      </c>
      <c r="B948" t="s">
        <v>948</v>
      </c>
      <c r="H948" t="str">
        <f t="shared" si="84"/>
        <v>create table FI_QUOTE_DAILY_NASDAQ_PRTO(`DATE`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8" t="str">
        <f t="shared" si="85"/>
        <v>load data local inpath '/home/hadoop/stockdata/data/daily/us/nasdaq stocks/2/prto.us.txt' into table FI_QUOTE_DAILY_NASDAQ_PRTO;</v>
      </c>
      <c r="P948" t="str">
        <f t="shared" si="86"/>
        <v>create table FI_QUOTE_HOURLY_NASDAQ_PRTO(`DATE`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8" t="str">
        <f t="shared" si="87"/>
        <v>load data local inpath '/home/hadoop/stockdata/data/hourly/us/nasdaq stocks/2/prto.us.txt' into table FI_QUOTE_HOURLY_NASDAQ_PRTO;</v>
      </c>
      <c r="V948" t="str">
        <f t="shared" si="88"/>
        <v>create table FI_QUOTE_5MIN_NASDAQ_PRTO(`DATE`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8" t="str">
        <f t="shared" si="89"/>
        <v>load data local inpath '/home/hadoop/stockdata/data/5min/us/nasdaq stocks/2/prto.us.txt' into table FI_QUOTE_5MIN_NASDAQ_PRTO;</v>
      </c>
    </row>
    <row r="949" spans="1:25" x14ac:dyDescent="0.2">
      <c r="A949" t="s">
        <v>4044</v>
      </c>
      <c r="B949" t="s">
        <v>949</v>
      </c>
      <c r="H949" t="str">
        <f t="shared" si="84"/>
        <v>create table FI_QUOTE_DAILY_NASDAQ_PGLC(`DATE`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9" t="str">
        <f t="shared" si="85"/>
        <v>load data local inpath '/home/hadoop/stockdata/data/daily/us/nasdaq stocks/2/pglc.us.txt' into table FI_QUOTE_DAILY_NASDAQ_PGLC;</v>
      </c>
      <c r="P949" t="str">
        <f t="shared" si="86"/>
        <v>create table FI_QUOTE_HOURLY_NASDAQ_PGLC(`DATE`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9" t="str">
        <f t="shared" si="87"/>
        <v>load data local inpath '/home/hadoop/stockdata/data/hourly/us/nasdaq stocks/2/pglc.us.txt' into table FI_QUOTE_HOURLY_NASDAQ_PGLC;</v>
      </c>
      <c r="V949" t="str">
        <f t="shared" si="88"/>
        <v>create table FI_QUOTE_5MIN_NASDAQ_PGLC(`DATE`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9" t="str">
        <f t="shared" si="89"/>
        <v>load data local inpath '/home/hadoop/stockdata/data/5min/us/nasdaq stocks/2/pglc.us.txt' into table FI_QUOTE_5MIN_NASDAQ_PGLC;</v>
      </c>
    </row>
    <row r="950" spans="1:25" x14ac:dyDescent="0.2">
      <c r="A950" t="s">
        <v>4045</v>
      </c>
      <c r="B950" t="s">
        <v>950</v>
      </c>
      <c r="H950" t="str">
        <f t="shared" si="84"/>
        <v>create table FI_QUOTE_DAILY_NASDAQ_SND(`DATE`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0" t="str">
        <f t="shared" si="85"/>
        <v>load data local inpath '/home/hadoop/stockdata/data/daily/us/nasdaq stocks/2/snd.us.txt' into table FI_QUOTE_DAILY_NASDAQ_SND;</v>
      </c>
      <c r="P950" t="str">
        <f t="shared" si="86"/>
        <v>create table FI_QUOTE_HOURLY_NASDAQ_SND(`DATE`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0" t="str">
        <f t="shared" si="87"/>
        <v>load data local inpath '/home/hadoop/stockdata/data/hourly/us/nasdaq stocks/2/snd.us.txt' into table FI_QUOTE_HOURLY_NASDAQ_SND;</v>
      </c>
      <c r="V950" t="str">
        <f t="shared" si="88"/>
        <v>create table FI_QUOTE_5MIN_NASDAQ_SND(`DATE`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0" t="str">
        <f t="shared" si="89"/>
        <v>load data local inpath '/home/hadoop/stockdata/data/5min/us/nasdaq stocks/2/snd.us.txt' into table FI_QUOTE_5MIN_NASDAQ_SND;</v>
      </c>
    </row>
    <row r="951" spans="1:25" x14ac:dyDescent="0.2">
      <c r="A951" t="s">
        <v>4046</v>
      </c>
      <c r="B951" t="s">
        <v>951</v>
      </c>
      <c r="H951" t="str">
        <f t="shared" si="84"/>
        <v>create table FI_QUOTE_DAILY_NASDAQ_QUIK(`DATE`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1" t="str">
        <f t="shared" si="85"/>
        <v>load data local inpath '/home/hadoop/stockdata/data/daily/us/nasdaq stocks/2/quik.us.txt' into table FI_QUOTE_DAILY_NASDAQ_QUIK;</v>
      </c>
      <c r="P951" t="str">
        <f t="shared" si="86"/>
        <v>create table FI_QUOTE_HOURLY_NASDAQ_QUIK(`DATE`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1" t="str">
        <f t="shared" si="87"/>
        <v>load data local inpath '/home/hadoop/stockdata/data/hourly/us/nasdaq stocks/2/quik.us.txt' into table FI_QUOTE_HOURLY_NASDAQ_QUIK;</v>
      </c>
      <c r="V951" t="str">
        <f t="shared" si="88"/>
        <v>create table FI_QUOTE_5MIN_NASDAQ_QUIK(`DATE`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1" t="str">
        <f t="shared" si="89"/>
        <v>load data local inpath '/home/hadoop/stockdata/data/5min/us/nasdaq stocks/2/quik.us.txt' into table FI_QUOTE_5MIN_NASDAQ_QUIK;</v>
      </c>
    </row>
    <row r="952" spans="1:25" x14ac:dyDescent="0.2">
      <c r="A952" t="s">
        <v>4047</v>
      </c>
      <c r="B952" t="s">
        <v>952</v>
      </c>
      <c r="H952" t="str">
        <f t="shared" si="84"/>
        <v>create table FI_QUOTE_DAILY_NASDAQ_RILY(`DATE`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2" t="str">
        <f t="shared" si="85"/>
        <v>load data local inpath '/home/hadoop/stockdata/data/daily/us/nasdaq stocks/2/rily.us.txt' into table FI_QUOTE_DAILY_NASDAQ_RILY;</v>
      </c>
      <c r="P952" t="str">
        <f t="shared" si="86"/>
        <v>create table FI_QUOTE_HOURLY_NASDAQ_RILY(`DATE`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2" t="str">
        <f t="shared" si="87"/>
        <v>load data local inpath '/home/hadoop/stockdata/data/hourly/us/nasdaq stocks/2/rily.us.txt' into table FI_QUOTE_HOURLY_NASDAQ_RILY;</v>
      </c>
      <c r="V952" t="str">
        <f t="shared" si="88"/>
        <v>create table FI_QUOTE_5MIN_NASDAQ_RILY(`DATE`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2" t="str">
        <f t="shared" si="89"/>
        <v>load data local inpath '/home/hadoop/stockdata/data/5min/us/nasdaq stocks/2/rily.us.txt' into table FI_QUOTE_5MIN_NASDAQ_RILY;</v>
      </c>
    </row>
    <row r="953" spans="1:25" x14ac:dyDescent="0.2">
      <c r="A953" t="s">
        <v>4048</v>
      </c>
      <c r="B953" t="s">
        <v>953</v>
      </c>
      <c r="H953" t="str">
        <f t="shared" si="84"/>
        <v>create table FI_QUOTE_DAILY_NASDAQ_WLB(`DATE`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3" t="str">
        <f t="shared" si="85"/>
        <v>load data local inpath '/home/hadoop/stockdata/data/daily/us/nasdaq stocks/2/wlb.us.txt' into table FI_QUOTE_DAILY_NASDAQ_WLB;</v>
      </c>
      <c r="P953" t="str">
        <f t="shared" si="86"/>
        <v>create table FI_QUOTE_HOURLY_NASDAQ_WLB(`DATE`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3" t="str">
        <f t="shared" si="87"/>
        <v>load data local inpath '/home/hadoop/stockdata/data/hourly/us/nasdaq stocks/2/wlb.us.txt' into table FI_QUOTE_HOURLY_NASDAQ_WLB;</v>
      </c>
      <c r="V953" t="str">
        <f t="shared" si="88"/>
        <v>create table FI_QUOTE_5MIN_NASDAQ_WLB(`DATE`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3" t="str">
        <f t="shared" si="89"/>
        <v>load data local inpath '/home/hadoop/stockdata/data/5min/us/nasdaq stocks/2/wlb.us.txt' into table FI_QUOTE_5MIN_NASDAQ_WLB;</v>
      </c>
    </row>
    <row r="954" spans="1:25" x14ac:dyDescent="0.2">
      <c r="A954" t="s">
        <v>4049</v>
      </c>
      <c r="B954" t="s">
        <v>954</v>
      </c>
      <c r="H954" t="str">
        <f t="shared" si="84"/>
        <v>create table FI_QUOTE_DAILY_NASDAQ_OHGI(`DATE`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4" t="str">
        <f t="shared" si="85"/>
        <v>load data local inpath '/home/hadoop/stockdata/data/daily/us/nasdaq stocks/2/ohgi.us.txt' into table FI_QUOTE_DAILY_NASDAQ_OHGI;</v>
      </c>
      <c r="P954" t="str">
        <f t="shared" si="86"/>
        <v>create table FI_QUOTE_HOURLY_NASDAQ_OHGI(`DATE`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4" t="str">
        <f t="shared" si="87"/>
        <v>load data local inpath '/home/hadoop/stockdata/data/hourly/us/nasdaq stocks/2/ohgi.us.txt' into table FI_QUOTE_HOURLY_NASDAQ_OHGI;</v>
      </c>
      <c r="V954" t="str">
        <f t="shared" si="88"/>
        <v>create table FI_QUOTE_5MIN_NASDAQ_OHGI(`DATE`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4" t="str">
        <f t="shared" si="89"/>
        <v>load data local inpath '/home/hadoop/stockdata/data/5min/us/nasdaq stocks/2/ohgi.us.txt' into table FI_QUOTE_5MIN_NASDAQ_OHGI;</v>
      </c>
    </row>
    <row r="955" spans="1:25" x14ac:dyDescent="0.2">
      <c r="A955" t="s">
        <v>4050</v>
      </c>
      <c r="B955" t="s">
        <v>955</v>
      </c>
      <c r="H955" t="str">
        <f t="shared" si="84"/>
        <v>create table FI_QUOTE_DAILY_NASDAQ_NXEO(`DATE`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5" t="str">
        <f t="shared" si="85"/>
        <v>load data local inpath '/home/hadoop/stockdata/data/daily/us/nasdaq stocks/2/nxeo.us.txt' into table FI_QUOTE_DAILY_NASDAQ_NXEO;</v>
      </c>
      <c r="P955" t="str">
        <f t="shared" si="86"/>
        <v>create table FI_QUOTE_HOURLY_NASDAQ_NXEO(`DATE`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5" t="str">
        <f t="shared" si="87"/>
        <v>load data local inpath '/home/hadoop/stockdata/data/hourly/us/nasdaq stocks/2/nxeo.us.txt' into table FI_QUOTE_HOURLY_NASDAQ_NXEO;</v>
      </c>
      <c r="V955" t="str">
        <f t="shared" si="88"/>
        <v>create table FI_QUOTE_5MIN_NASDAQ_NXEO(`DATE`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5" t="str">
        <f t="shared" si="89"/>
        <v>load data local inpath '/home/hadoop/stockdata/data/5min/us/nasdaq stocks/2/nxeo.us.txt' into table FI_QUOTE_5MIN_NASDAQ_NXEO;</v>
      </c>
    </row>
    <row r="956" spans="1:25" x14ac:dyDescent="0.2">
      <c r="A956" t="s">
        <v>4051</v>
      </c>
      <c r="B956" t="s">
        <v>956</v>
      </c>
      <c r="H956" t="str">
        <f t="shared" si="84"/>
        <v>create table FI_QUOTE_DAILY_NASDAQ_SYMX(`DATE`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6" t="str">
        <f t="shared" si="85"/>
        <v>load data local inpath '/home/hadoop/stockdata/data/daily/us/nasdaq stocks/2/symx.us.txt' into table FI_QUOTE_DAILY_NASDAQ_SYMX;</v>
      </c>
      <c r="P956" t="str">
        <f t="shared" si="86"/>
        <v>create table FI_QUOTE_HOURLY_NASDAQ_SYMX(`DATE`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6" t="str">
        <f t="shared" si="87"/>
        <v>load data local inpath '/home/hadoop/stockdata/data/hourly/us/nasdaq stocks/2/symx.us.txt' into table FI_QUOTE_HOURLY_NASDAQ_SYMX;</v>
      </c>
      <c r="V956" t="str">
        <f t="shared" si="88"/>
        <v>create table FI_QUOTE_5MIN_NASDAQ_SYMX(`DATE`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6" t="str">
        <f t="shared" si="89"/>
        <v>load data local inpath '/home/hadoop/stockdata/data/5min/us/nasdaq stocks/2/symx.us.txt' into table FI_QUOTE_5MIN_NASDAQ_SYMX;</v>
      </c>
    </row>
    <row r="957" spans="1:25" x14ac:dyDescent="0.2">
      <c r="A957" t="s">
        <v>4052</v>
      </c>
      <c r="B957" t="s">
        <v>957</v>
      </c>
      <c r="H957" t="str">
        <f t="shared" si="84"/>
        <v>create table FI_QUOTE_DAILY_NASDAQ_PEBK(`DATE`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7" t="str">
        <f t="shared" si="85"/>
        <v>load data local inpath '/home/hadoop/stockdata/data/daily/us/nasdaq stocks/2/pebk.us.txt' into table FI_QUOTE_DAILY_NASDAQ_PEBK;</v>
      </c>
      <c r="P957" t="str">
        <f t="shared" si="86"/>
        <v>create table FI_QUOTE_HOURLY_NASDAQ_PEBK(`DATE`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7" t="str">
        <f t="shared" si="87"/>
        <v>load data local inpath '/home/hadoop/stockdata/data/hourly/us/nasdaq stocks/2/pebk.us.txt' into table FI_QUOTE_HOURLY_NASDAQ_PEBK;</v>
      </c>
      <c r="V957" t="str">
        <f t="shared" si="88"/>
        <v>create table FI_QUOTE_5MIN_NASDAQ_PEBK(`DATE`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7" t="str">
        <f t="shared" si="89"/>
        <v>load data local inpath '/home/hadoop/stockdata/data/5min/us/nasdaq stocks/2/pebk.us.txt' into table FI_QUOTE_5MIN_NASDAQ_PEBK;</v>
      </c>
    </row>
    <row r="958" spans="1:25" x14ac:dyDescent="0.2">
      <c r="A958" t="s">
        <v>4053</v>
      </c>
      <c r="B958" t="s">
        <v>958</v>
      </c>
      <c r="H958" t="str">
        <f t="shared" si="84"/>
        <v>create table FI_QUOTE_DAILY_NASDAQ_STKS(`DATE`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8" t="str">
        <f t="shared" si="85"/>
        <v>load data local inpath '/home/hadoop/stockdata/data/daily/us/nasdaq stocks/2/stks.us.txt' into table FI_QUOTE_DAILY_NASDAQ_STKS;</v>
      </c>
      <c r="P958" t="str">
        <f t="shared" si="86"/>
        <v>create table FI_QUOTE_HOURLY_NASDAQ_STKS(`DATE`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8" t="str">
        <f t="shared" si="87"/>
        <v>load data local inpath '/home/hadoop/stockdata/data/hourly/us/nasdaq stocks/2/stks.us.txt' into table FI_QUOTE_HOURLY_NASDAQ_STKS;</v>
      </c>
      <c r="V958" t="str">
        <f t="shared" si="88"/>
        <v>create table FI_QUOTE_5MIN_NASDAQ_STKS(`DATE`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8" t="str">
        <f t="shared" si="89"/>
        <v>load data local inpath '/home/hadoop/stockdata/data/5min/us/nasdaq stocks/2/stks.us.txt' into table FI_QUOTE_5MIN_NASDAQ_STKS;</v>
      </c>
    </row>
    <row r="959" spans="1:25" x14ac:dyDescent="0.2">
      <c r="A959" t="s">
        <v>4054</v>
      </c>
      <c r="B959" t="s">
        <v>959</v>
      </c>
      <c r="H959" t="str">
        <f t="shared" si="84"/>
        <v>create table FI_QUOTE_DAILY_NASDAQ_OVBC(`DATE`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9" t="str">
        <f t="shared" si="85"/>
        <v>load data local inpath '/home/hadoop/stockdata/data/daily/us/nasdaq stocks/2/ovbc.us.txt' into table FI_QUOTE_DAILY_NASDAQ_OVBC;</v>
      </c>
      <c r="P959" t="str">
        <f t="shared" si="86"/>
        <v>create table FI_QUOTE_HOURLY_NASDAQ_OVBC(`DATE`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9" t="str">
        <f t="shared" si="87"/>
        <v>load data local inpath '/home/hadoop/stockdata/data/hourly/us/nasdaq stocks/2/ovbc.us.txt' into table FI_QUOTE_HOURLY_NASDAQ_OVBC;</v>
      </c>
      <c r="V959" t="str">
        <f t="shared" si="88"/>
        <v>create table FI_QUOTE_5MIN_NASDAQ_OVBC(`DATE`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9" t="str">
        <f t="shared" si="89"/>
        <v>load data local inpath '/home/hadoop/stockdata/data/5min/us/nasdaq stocks/2/ovbc.us.txt' into table FI_QUOTE_5MIN_NASDAQ_OVBC;</v>
      </c>
    </row>
    <row r="960" spans="1:25" x14ac:dyDescent="0.2">
      <c r="A960" t="s">
        <v>4055</v>
      </c>
      <c r="B960" t="s">
        <v>960</v>
      </c>
      <c r="H960" t="str">
        <f t="shared" si="84"/>
        <v>create table FI_QUOTE_DAILY_NASDAQ_WIRE(`DATE`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0" t="str">
        <f t="shared" si="85"/>
        <v>load data local inpath '/home/hadoop/stockdata/data/daily/us/nasdaq stocks/2/wire.us.txt' into table FI_QUOTE_DAILY_NASDAQ_WIRE;</v>
      </c>
      <c r="P960" t="str">
        <f t="shared" si="86"/>
        <v>create table FI_QUOTE_HOURLY_NASDAQ_WIRE(`DATE`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0" t="str">
        <f t="shared" si="87"/>
        <v>load data local inpath '/home/hadoop/stockdata/data/hourly/us/nasdaq stocks/2/wire.us.txt' into table FI_QUOTE_HOURLY_NASDAQ_WIRE;</v>
      </c>
      <c r="V960" t="str">
        <f t="shared" si="88"/>
        <v>create table FI_QUOTE_5MIN_NASDAQ_WIRE(`DATE`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0" t="str">
        <f t="shared" si="89"/>
        <v>load data local inpath '/home/hadoop/stockdata/data/5min/us/nasdaq stocks/2/wire.us.txt' into table FI_QUOTE_5MIN_NASDAQ_WIRE;</v>
      </c>
    </row>
    <row r="961" spans="1:25" x14ac:dyDescent="0.2">
      <c r="A961" t="s">
        <v>4056</v>
      </c>
      <c r="B961" t="s">
        <v>961</v>
      </c>
      <c r="H961" t="str">
        <f t="shared" si="84"/>
        <v>create table FI_QUOTE_DAILY_NASDAQ_OBSV(`DATE`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1" t="str">
        <f t="shared" si="85"/>
        <v>load data local inpath '/home/hadoop/stockdata/data/daily/us/nasdaq stocks/2/obsv.us.txt' into table FI_QUOTE_DAILY_NASDAQ_OBSV;</v>
      </c>
      <c r="P961" t="str">
        <f t="shared" si="86"/>
        <v>create table FI_QUOTE_HOURLY_NASDAQ_OBSV(`DATE`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1" t="str">
        <f t="shared" si="87"/>
        <v>load data local inpath '/home/hadoop/stockdata/data/hourly/us/nasdaq stocks/2/obsv.us.txt' into table FI_QUOTE_HOURLY_NASDAQ_OBSV;</v>
      </c>
      <c r="V961" t="str">
        <f t="shared" si="88"/>
        <v>create table FI_QUOTE_5MIN_NASDAQ_OBSV(`DATE`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1" t="str">
        <f t="shared" si="89"/>
        <v>load data local inpath '/home/hadoop/stockdata/data/5min/us/nasdaq stocks/2/obsv.us.txt' into table FI_QUOTE_5MIN_NASDAQ_OBSV;</v>
      </c>
    </row>
    <row r="962" spans="1:25" x14ac:dyDescent="0.2">
      <c r="A962" t="s">
        <v>4057</v>
      </c>
      <c r="B962" t="s">
        <v>962</v>
      </c>
      <c r="H962" t="str">
        <f t="shared" ref="H962:H1025" si="90">F$1&amp;B962&amp;G$1</f>
        <v>create table FI_QUOTE_DAILY_NASDAQ_VEAC(`DATE`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2" t="str">
        <f t="shared" ref="L962:L1025" si="91">J$1&amp;A962&amp;K$1&amp;B962&amp;";"</f>
        <v>load data local inpath '/home/hadoop/stockdata/data/daily/us/nasdaq stocks/2/veac.us.txt' into table FI_QUOTE_DAILY_NASDAQ_VEAC;</v>
      </c>
      <c r="P962" t="str">
        <f t="shared" ref="P962:P1025" si="92">N$1&amp;B962&amp;O$1</f>
        <v>create table FI_QUOTE_HOURLY_NASDAQ_VEAC(`DATE`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2" t="str">
        <f t="shared" ref="S962:S1025" si="93">Q$1&amp;$A962&amp;R$1&amp;$B962&amp;";"</f>
        <v>load data local inpath '/home/hadoop/stockdata/data/hourly/us/nasdaq stocks/2/veac.us.txt' into table FI_QUOTE_HOURLY_NASDAQ_VEAC;</v>
      </c>
      <c r="V962" t="str">
        <f t="shared" ref="V962:V1025" si="94">T$1&amp;$B962&amp;U$1</f>
        <v>create table FI_QUOTE_5MIN_NASDAQ_VEAC(`DATE`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2" t="str">
        <f t="shared" ref="Y962:Y1025" si="95">W$1&amp;$A962&amp;X$1&amp;$B962&amp;";"</f>
        <v>load data local inpath '/home/hadoop/stockdata/data/5min/us/nasdaq stocks/2/veac.us.txt' into table FI_QUOTE_5MIN_NASDAQ_VEAC;</v>
      </c>
    </row>
    <row r="963" spans="1:25" x14ac:dyDescent="0.2">
      <c r="A963" t="s">
        <v>4058</v>
      </c>
      <c r="B963" t="s">
        <v>963</v>
      </c>
      <c r="H963" t="str">
        <f t="shared" si="90"/>
        <v>create table FI_QUOTE_DAILY_NASDAQ_PBCT(`DATE`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3" t="str">
        <f t="shared" si="91"/>
        <v>load data local inpath '/home/hadoop/stockdata/data/daily/us/nasdaq stocks/2/pbct.us.txt' into table FI_QUOTE_DAILY_NASDAQ_PBCT;</v>
      </c>
      <c r="P963" t="str">
        <f t="shared" si="92"/>
        <v>create table FI_QUOTE_HOURLY_NASDAQ_PBCT(`DATE`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3" t="str">
        <f t="shared" si="93"/>
        <v>load data local inpath '/home/hadoop/stockdata/data/hourly/us/nasdaq stocks/2/pbct.us.txt' into table FI_QUOTE_HOURLY_NASDAQ_PBCT;</v>
      </c>
      <c r="V963" t="str">
        <f t="shared" si="94"/>
        <v>create table FI_QUOTE_5MIN_NASDAQ_PBCT(`DATE`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3" t="str">
        <f t="shared" si="95"/>
        <v>load data local inpath '/home/hadoop/stockdata/data/5min/us/nasdaq stocks/2/pbct.us.txt' into table FI_QUOTE_5MIN_NASDAQ_PBCT;</v>
      </c>
    </row>
    <row r="964" spans="1:25" x14ac:dyDescent="0.2">
      <c r="A964" t="s">
        <v>4059</v>
      </c>
      <c r="B964" t="s">
        <v>964</v>
      </c>
      <c r="H964" t="str">
        <f t="shared" si="90"/>
        <v>create table FI_QUOTE_DAILY_NASDAQ_TITN(`DATE`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4" t="str">
        <f t="shared" si="91"/>
        <v>load data local inpath '/home/hadoop/stockdata/data/daily/us/nasdaq stocks/2/titn.us.txt' into table FI_QUOTE_DAILY_NASDAQ_TITN;</v>
      </c>
      <c r="P964" t="str">
        <f t="shared" si="92"/>
        <v>create table FI_QUOTE_HOURLY_NASDAQ_TITN(`DATE`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4" t="str">
        <f t="shared" si="93"/>
        <v>load data local inpath '/home/hadoop/stockdata/data/hourly/us/nasdaq stocks/2/titn.us.txt' into table FI_QUOTE_HOURLY_NASDAQ_TITN;</v>
      </c>
      <c r="V964" t="str">
        <f t="shared" si="94"/>
        <v>create table FI_QUOTE_5MIN_NASDAQ_TITN(`DATE`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4" t="str">
        <f t="shared" si="95"/>
        <v>load data local inpath '/home/hadoop/stockdata/data/5min/us/nasdaq stocks/2/titn.us.txt' into table FI_QUOTE_5MIN_NASDAQ_TITN;</v>
      </c>
    </row>
    <row r="965" spans="1:25" x14ac:dyDescent="0.2">
      <c r="A965" t="s">
        <v>4060</v>
      </c>
      <c r="B965" t="s">
        <v>965</v>
      </c>
      <c r="H965" t="str">
        <f t="shared" si="90"/>
        <v>create table FI_QUOTE_DAILY_NASDAQ_PTIE(`DATE`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5" t="str">
        <f t="shared" si="91"/>
        <v>load data local inpath '/home/hadoop/stockdata/data/daily/us/nasdaq stocks/2/ptie.us.txt' into table FI_QUOTE_DAILY_NASDAQ_PTIE;</v>
      </c>
      <c r="P965" t="str">
        <f t="shared" si="92"/>
        <v>create table FI_QUOTE_HOURLY_NASDAQ_PTIE(`DATE`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5" t="str">
        <f t="shared" si="93"/>
        <v>load data local inpath '/home/hadoop/stockdata/data/hourly/us/nasdaq stocks/2/ptie.us.txt' into table FI_QUOTE_HOURLY_NASDAQ_PTIE;</v>
      </c>
      <c r="V965" t="str">
        <f t="shared" si="94"/>
        <v>create table FI_QUOTE_5MIN_NASDAQ_PTIE(`DATE`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5" t="str">
        <f t="shared" si="95"/>
        <v>load data local inpath '/home/hadoop/stockdata/data/5min/us/nasdaq stocks/2/ptie.us.txt' into table FI_QUOTE_5MIN_NASDAQ_PTIE;</v>
      </c>
    </row>
    <row r="966" spans="1:25" x14ac:dyDescent="0.2">
      <c r="A966" t="s">
        <v>4061</v>
      </c>
      <c r="B966" t="s">
        <v>966</v>
      </c>
      <c r="H966" t="str">
        <f t="shared" si="90"/>
        <v>create table FI_QUOTE_DAILY_NASDAQ_SKYS(`DATE`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6" t="str">
        <f t="shared" si="91"/>
        <v>load data local inpath '/home/hadoop/stockdata/data/daily/us/nasdaq stocks/2/skys.us.txt' into table FI_QUOTE_DAILY_NASDAQ_SKYS;</v>
      </c>
      <c r="P966" t="str">
        <f t="shared" si="92"/>
        <v>create table FI_QUOTE_HOURLY_NASDAQ_SKYS(`DATE`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6" t="str">
        <f t="shared" si="93"/>
        <v>load data local inpath '/home/hadoop/stockdata/data/hourly/us/nasdaq stocks/2/skys.us.txt' into table FI_QUOTE_HOURLY_NASDAQ_SKYS;</v>
      </c>
      <c r="V966" t="str">
        <f t="shared" si="94"/>
        <v>create table FI_QUOTE_5MIN_NASDAQ_SKYS(`DATE`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6" t="str">
        <f t="shared" si="95"/>
        <v>load data local inpath '/home/hadoop/stockdata/data/5min/us/nasdaq stocks/2/skys.us.txt' into table FI_QUOTE_5MIN_NASDAQ_SKYS;</v>
      </c>
    </row>
    <row r="967" spans="1:25" x14ac:dyDescent="0.2">
      <c r="A967" t="s">
        <v>4062</v>
      </c>
      <c r="B967" t="s">
        <v>967</v>
      </c>
      <c r="H967" t="str">
        <f t="shared" si="90"/>
        <v>create table FI_QUOTE_DAILY_NASDAQ_PATK(`DATE`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7" t="str">
        <f t="shared" si="91"/>
        <v>load data local inpath '/home/hadoop/stockdata/data/daily/us/nasdaq stocks/2/patk.us.txt' into table FI_QUOTE_DAILY_NASDAQ_PATK;</v>
      </c>
      <c r="P967" t="str">
        <f t="shared" si="92"/>
        <v>create table FI_QUOTE_HOURLY_NASDAQ_PATK(`DATE`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7" t="str">
        <f t="shared" si="93"/>
        <v>load data local inpath '/home/hadoop/stockdata/data/hourly/us/nasdaq stocks/2/patk.us.txt' into table FI_QUOTE_HOURLY_NASDAQ_PATK;</v>
      </c>
      <c r="V967" t="str">
        <f t="shared" si="94"/>
        <v>create table FI_QUOTE_5MIN_NASDAQ_PATK(`DATE`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7" t="str">
        <f t="shared" si="95"/>
        <v>load data local inpath '/home/hadoop/stockdata/data/5min/us/nasdaq stocks/2/patk.us.txt' into table FI_QUOTE_5MIN_NASDAQ_PATK;</v>
      </c>
    </row>
    <row r="968" spans="1:25" x14ac:dyDescent="0.2">
      <c r="A968" t="s">
        <v>4063</v>
      </c>
      <c r="B968" t="s">
        <v>968</v>
      </c>
      <c r="H968" t="str">
        <f t="shared" si="90"/>
        <v>create table FI_QUOTE_DAILY_NASDAQ_PSC(`DATE`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8" t="str">
        <f t="shared" si="91"/>
        <v>load data local inpath '/home/hadoop/stockdata/data/daily/us/nasdaq stocks/2/psc.us.txt' into table FI_QUOTE_DAILY_NASDAQ_PSC;</v>
      </c>
      <c r="P968" t="str">
        <f t="shared" si="92"/>
        <v>create table FI_QUOTE_HOURLY_NASDAQ_PSC(`DATE`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8" t="str">
        <f t="shared" si="93"/>
        <v>load data local inpath '/home/hadoop/stockdata/data/hourly/us/nasdaq stocks/2/psc.us.txt' into table FI_QUOTE_HOURLY_NASDAQ_PSC;</v>
      </c>
      <c r="V968" t="str">
        <f t="shared" si="94"/>
        <v>create table FI_QUOTE_5MIN_NASDAQ_PSC(`DATE`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8" t="str">
        <f t="shared" si="95"/>
        <v>load data local inpath '/home/hadoop/stockdata/data/5min/us/nasdaq stocks/2/psc.us.txt' into table FI_QUOTE_5MIN_NASDAQ_PSC;</v>
      </c>
    </row>
    <row r="969" spans="1:25" x14ac:dyDescent="0.2">
      <c r="A969" t="s">
        <v>4064</v>
      </c>
      <c r="B969" t="s">
        <v>969</v>
      </c>
      <c r="H969" t="str">
        <f t="shared" si="90"/>
        <v>create table FI_QUOTE_DAILY_NASDAQ_SODA(`DATE`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9" t="str">
        <f t="shared" si="91"/>
        <v>load data local inpath '/home/hadoop/stockdata/data/daily/us/nasdaq stocks/2/soda.us.txt' into table FI_QUOTE_DAILY_NASDAQ_SODA;</v>
      </c>
      <c r="P969" t="str">
        <f t="shared" si="92"/>
        <v>create table FI_QUOTE_HOURLY_NASDAQ_SODA(`DATE`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9" t="str">
        <f t="shared" si="93"/>
        <v>load data local inpath '/home/hadoop/stockdata/data/hourly/us/nasdaq stocks/2/soda.us.txt' into table FI_QUOTE_HOURLY_NASDAQ_SODA;</v>
      </c>
      <c r="V969" t="str">
        <f t="shared" si="94"/>
        <v>create table FI_QUOTE_5MIN_NASDAQ_SODA(`DATE`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9" t="str">
        <f t="shared" si="95"/>
        <v>load data local inpath '/home/hadoop/stockdata/data/5min/us/nasdaq stocks/2/soda.us.txt' into table FI_QUOTE_5MIN_NASDAQ_SODA;</v>
      </c>
    </row>
    <row r="970" spans="1:25" x14ac:dyDescent="0.2">
      <c r="A970" t="s">
        <v>4065</v>
      </c>
      <c r="B970" t="s">
        <v>970</v>
      </c>
      <c r="H970" t="str">
        <f t="shared" si="90"/>
        <v>create table FI_QUOTE_DAILY_NASDAQ_SGMA(`DATE`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0" t="str">
        <f t="shared" si="91"/>
        <v>load data local inpath '/home/hadoop/stockdata/data/daily/us/nasdaq stocks/2/sgma.us.txt' into table FI_QUOTE_DAILY_NASDAQ_SGMA;</v>
      </c>
      <c r="P970" t="str">
        <f t="shared" si="92"/>
        <v>create table FI_QUOTE_HOURLY_NASDAQ_SGMA(`DATE`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0" t="str">
        <f t="shared" si="93"/>
        <v>load data local inpath '/home/hadoop/stockdata/data/hourly/us/nasdaq stocks/2/sgma.us.txt' into table FI_QUOTE_HOURLY_NASDAQ_SGMA;</v>
      </c>
      <c r="V970" t="str">
        <f t="shared" si="94"/>
        <v>create table FI_QUOTE_5MIN_NASDAQ_SGMA(`DATE`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0" t="str">
        <f t="shared" si="95"/>
        <v>load data local inpath '/home/hadoop/stockdata/data/5min/us/nasdaq stocks/2/sgma.us.txt' into table FI_QUOTE_5MIN_NASDAQ_SGMA;</v>
      </c>
    </row>
    <row r="971" spans="1:25" x14ac:dyDescent="0.2">
      <c r="A971" t="s">
        <v>4066</v>
      </c>
      <c r="B971" t="s">
        <v>971</v>
      </c>
      <c r="H971" t="str">
        <f t="shared" si="90"/>
        <v>create table FI_QUOTE_DAILY_NASDAQ_PLAY(`DATE`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1" t="str">
        <f t="shared" si="91"/>
        <v>load data local inpath '/home/hadoop/stockdata/data/daily/us/nasdaq stocks/2/play.us.txt' into table FI_QUOTE_DAILY_NASDAQ_PLAY;</v>
      </c>
      <c r="P971" t="str">
        <f t="shared" si="92"/>
        <v>create table FI_QUOTE_HOURLY_NASDAQ_PLAY(`DATE`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1" t="str">
        <f t="shared" si="93"/>
        <v>load data local inpath '/home/hadoop/stockdata/data/hourly/us/nasdaq stocks/2/play.us.txt' into table FI_QUOTE_HOURLY_NASDAQ_PLAY;</v>
      </c>
      <c r="V971" t="str">
        <f t="shared" si="94"/>
        <v>create table FI_QUOTE_5MIN_NASDAQ_PLAY(`DATE`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1" t="str">
        <f t="shared" si="95"/>
        <v>load data local inpath '/home/hadoop/stockdata/data/5min/us/nasdaq stocks/2/play.us.txt' into table FI_QUOTE_5MIN_NASDAQ_PLAY;</v>
      </c>
    </row>
    <row r="972" spans="1:25" x14ac:dyDescent="0.2">
      <c r="A972" t="s">
        <v>4067</v>
      </c>
      <c r="B972" t="s">
        <v>972</v>
      </c>
      <c r="H972" t="str">
        <f t="shared" si="90"/>
        <v>create table FI_QUOTE_DAILY_NASDAQ_STML(`DATE`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2" t="str">
        <f t="shared" si="91"/>
        <v>load data local inpath '/home/hadoop/stockdata/data/daily/us/nasdaq stocks/2/stml.us.txt' into table FI_QUOTE_DAILY_NASDAQ_STML;</v>
      </c>
      <c r="P972" t="str">
        <f t="shared" si="92"/>
        <v>create table FI_QUOTE_HOURLY_NASDAQ_STML(`DATE`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2" t="str">
        <f t="shared" si="93"/>
        <v>load data local inpath '/home/hadoop/stockdata/data/hourly/us/nasdaq stocks/2/stml.us.txt' into table FI_QUOTE_HOURLY_NASDAQ_STML;</v>
      </c>
      <c r="V972" t="str">
        <f t="shared" si="94"/>
        <v>create table FI_QUOTE_5MIN_NASDAQ_STML(`DATE`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2" t="str">
        <f t="shared" si="95"/>
        <v>load data local inpath '/home/hadoop/stockdata/data/5min/us/nasdaq stocks/2/stml.us.txt' into table FI_QUOTE_5MIN_NASDAQ_STML;</v>
      </c>
    </row>
    <row r="973" spans="1:25" x14ac:dyDescent="0.2">
      <c r="A973" t="s">
        <v>4068</v>
      </c>
      <c r="B973" t="s">
        <v>973</v>
      </c>
      <c r="H973" t="str">
        <f t="shared" si="90"/>
        <v>create table FI_QUOTE_DAILY_NASDAQ_PLUS(`DATE`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3" t="str">
        <f t="shared" si="91"/>
        <v>load data local inpath '/home/hadoop/stockdata/data/daily/us/nasdaq stocks/2/plus.us.txt' into table FI_QUOTE_DAILY_NASDAQ_PLUS;</v>
      </c>
      <c r="P973" t="str">
        <f t="shared" si="92"/>
        <v>create table FI_QUOTE_HOURLY_NASDAQ_PLUS(`DATE`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3" t="str">
        <f t="shared" si="93"/>
        <v>load data local inpath '/home/hadoop/stockdata/data/hourly/us/nasdaq stocks/2/plus.us.txt' into table FI_QUOTE_HOURLY_NASDAQ_PLUS;</v>
      </c>
      <c r="V973" t="str">
        <f t="shared" si="94"/>
        <v>create table FI_QUOTE_5MIN_NASDAQ_PLUS(`DATE`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3" t="str">
        <f t="shared" si="95"/>
        <v>load data local inpath '/home/hadoop/stockdata/data/5min/us/nasdaq stocks/2/plus.us.txt' into table FI_QUOTE_5MIN_NASDAQ_PLUS;</v>
      </c>
    </row>
    <row r="974" spans="1:25" x14ac:dyDescent="0.2">
      <c r="A974" t="s">
        <v>4069</v>
      </c>
      <c r="B974" t="s">
        <v>974</v>
      </c>
      <c r="H974" t="str">
        <f t="shared" si="90"/>
        <v>create table FI_QUOTE_DAILY_NASDAQ_VYMI(`DATE`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4" t="str">
        <f t="shared" si="91"/>
        <v>load data local inpath '/home/hadoop/stockdata/data/daily/us/nasdaq stocks/2/vymi.us.txt' into table FI_QUOTE_DAILY_NASDAQ_VYMI;</v>
      </c>
      <c r="P974" t="str">
        <f t="shared" si="92"/>
        <v>create table FI_QUOTE_HOURLY_NASDAQ_VYMI(`DATE`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4" t="str">
        <f t="shared" si="93"/>
        <v>load data local inpath '/home/hadoop/stockdata/data/hourly/us/nasdaq stocks/2/vymi.us.txt' into table FI_QUOTE_HOURLY_NASDAQ_VYMI;</v>
      </c>
      <c r="V974" t="str">
        <f t="shared" si="94"/>
        <v>create table FI_QUOTE_5MIN_NASDAQ_VYMI(`DATE`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4" t="str">
        <f t="shared" si="95"/>
        <v>load data local inpath '/home/hadoop/stockdata/data/5min/us/nasdaq stocks/2/vymi.us.txt' into table FI_QUOTE_5MIN_NASDAQ_VYMI;</v>
      </c>
    </row>
    <row r="975" spans="1:25" x14ac:dyDescent="0.2">
      <c r="A975" t="s">
        <v>4070</v>
      </c>
      <c r="B975" t="s">
        <v>975</v>
      </c>
      <c r="H975" t="str">
        <f t="shared" si="90"/>
        <v>create table FI_QUOTE_DAILY_NASDAQ_TNTR(`DATE`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5" t="str">
        <f t="shared" si="91"/>
        <v>load data local inpath '/home/hadoop/stockdata/data/daily/us/nasdaq stocks/2/tntr.us.txt' into table FI_QUOTE_DAILY_NASDAQ_TNTR;</v>
      </c>
      <c r="P975" t="str">
        <f t="shared" si="92"/>
        <v>create table FI_QUOTE_HOURLY_NASDAQ_TNTR(`DATE`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5" t="str">
        <f t="shared" si="93"/>
        <v>load data local inpath '/home/hadoop/stockdata/data/hourly/us/nasdaq stocks/2/tntr.us.txt' into table FI_QUOTE_HOURLY_NASDAQ_TNTR;</v>
      </c>
      <c r="V975" t="str">
        <f t="shared" si="94"/>
        <v>create table FI_QUOTE_5MIN_NASDAQ_TNTR(`DATE`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5" t="str">
        <f t="shared" si="95"/>
        <v>load data local inpath '/home/hadoop/stockdata/data/5min/us/nasdaq stocks/2/tntr.us.txt' into table FI_QUOTE_5MIN_NASDAQ_TNTR;</v>
      </c>
    </row>
    <row r="976" spans="1:25" x14ac:dyDescent="0.2">
      <c r="A976" t="s">
        <v>4071</v>
      </c>
      <c r="B976" t="s">
        <v>976</v>
      </c>
      <c r="H976" t="str">
        <f t="shared" si="90"/>
        <v>create table FI_QUOTE_DAILY_NASDAQ_VRA(`DATE`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6" t="str">
        <f t="shared" si="91"/>
        <v>load data local inpath '/home/hadoop/stockdata/data/daily/us/nasdaq stocks/2/vra.us.txt' into table FI_QUOTE_DAILY_NASDAQ_VRA;</v>
      </c>
      <c r="P976" t="str">
        <f t="shared" si="92"/>
        <v>create table FI_QUOTE_HOURLY_NASDAQ_VRA(`DATE`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6" t="str">
        <f t="shared" si="93"/>
        <v>load data local inpath '/home/hadoop/stockdata/data/hourly/us/nasdaq stocks/2/vra.us.txt' into table FI_QUOTE_HOURLY_NASDAQ_VRA;</v>
      </c>
      <c r="V976" t="str">
        <f t="shared" si="94"/>
        <v>create table FI_QUOTE_5MIN_NASDAQ_VRA(`DATE`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6" t="str">
        <f t="shared" si="95"/>
        <v>load data local inpath '/home/hadoop/stockdata/data/5min/us/nasdaq stocks/2/vra.us.txt' into table FI_QUOTE_5MIN_NASDAQ_VRA;</v>
      </c>
    </row>
    <row r="977" spans="1:25" x14ac:dyDescent="0.2">
      <c r="A977" t="s">
        <v>4072</v>
      </c>
      <c r="B977" t="s">
        <v>977</v>
      </c>
      <c r="H977" t="str">
        <f t="shared" si="90"/>
        <v>create table FI_QUOTE_DAILY_NASDAQ_WAYN(`DATE`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7" t="str">
        <f t="shared" si="91"/>
        <v>load data local inpath '/home/hadoop/stockdata/data/daily/us/nasdaq stocks/2/wayn.us.txt' into table FI_QUOTE_DAILY_NASDAQ_WAYN;</v>
      </c>
      <c r="P977" t="str">
        <f t="shared" si="92"/>
        <v>create table FI_QUOTE_HOURLY_NASDAQ_WAYN(`DATE`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7" t="str">
        <f t="shared" si="93"/>
        <v>load data local inpath '/home/hadoop/stockdata/data/hourly/us/nasdaq stocks/2/wayn.us.txt' into table FI_QUOTE_HOURLY_NASDAQ_WAYN;</v>
      </c>
      <c r="V977" t="str">
        <f t="shared" si="94"/>
        <v>create table FI_QUOTE_5MIN_NASDAQ_WAYN(`DATE`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7" t="str">
        <f t="shared" si="95"/>
        <v>load data local inpath '/home/hadoop/stockdata/data/5min/us/nasdaq stocks/2/wayn.us.txt' into table FI_QUOTE_5MIN_NASDAQ_WAYN;</v>
      </c>
    </row>
    <row r="978" spans="1:25" x14ac:dyDescent="0.2">
      <c r="A978" t="s">
        <v>4073</v>
      </c>
      <c r="B978" t="s">
        <v>978</v>
      </c>
      <c r="H978" t="str">
        <f t="shared" si="90"/>
        <v>create table FI_QUOTE_DAILY_NASDAQ_STNL(`DATE`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8" t="str">
        <f t="shared" si="91"/>
        <v>load data local inpath '/home/hadoop/stockdata/data/daily/us/nasdaq stocks/2/stnl.us.txt' into table FI_QUOTE_DAILY_NASDAQ_STNL;</v>
      </c>
      <c r="P978" t="str">
        <f t="shared" si="92"/>
        <v>create table FI_QUOTE_HOURLY_NASDAQ_STNL(`DATE`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8" t="str">
        <f t="shared" si="93"/>
        <v>load data local inpath '/home/hadoop/stockdata/data/hourly/us/nasdaq stocks/2/stnl.us.txt' into table FI_QUOTE_HOURLY_NASDAQ_STNL;</v>
      </c>
      <c r="V978" t="str">
        <f t="shared" si="94"/>
        <v>create table FI_QUOTE_5MIN_NASDAQ_STNL(`DATE`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8" t="str">
        <f t="shared" si="95"/>
        <v>load data local inpath '/home/hadoop/stockdata/data/5min/us/nasdaq stocks/2/stnl.us.txt' into table FI_QUOTE_5MIN_NASDAQ_STNL;</v>
      </c>
    </row>
    <row r="979" spans="1:25" x14ac:dyDescent="0.2">
      <c r="A979" t="s">
        <v>4074</v>
      </c>
      <c r="B979" t="s">
        <v>979</v>
      </c>
      <c r="H979" t="str">
        <f t="shared" si="90"/>
        <v>create table FI_QUOTE_DAILY_NASDAQ_RFEU(`DATE`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9" t="str">
        <f t="shared" si="91"/>
        <v>load data local inpath '/home/hadoop/stockdata/data/daily/us/nasdaq stocks/2/rfeu.us.txt' into table FI_QUOTE_DAILY_NASDAQ_RFEU;</v>
      </c>
      <c r="P979" t="str">
        <f t="shared" si="92"/>
        <v>create table FI_QUOTE_HOURLY_NASDAQ_RFEU(`DATE`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9" t="str">
        <f t="shared" si="93"/>
        <v>load data local inpath '/home/hadoop/stockdata/data/hourly/us/nasdaq stocks/2/rfeu.us.txt' into table FI_QUOTE_HOURLY_NASDAQ_RFEU;</v>
      </c>
      <c r="V979" t="str">
        <f t="shared" si="94"/>
        <v>create table FI_QUOTE_5MIN_NASDAQ_RFEU(`DATE`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9" t="str">
        <f t="shared" si="95"/>
        <v>load data local inpath '/home/hadoop/stockdata/data/5min/us/nasdaq stocks/2/rfeu.us.txt' into table FI_QUOTE_5MIN_NASDAQ_RFEU;</v>
      </c>
    </row>
    <row r="980" spans="1:25" x14ac:dyDescent="0.2">
      <c r="A980" t="s">
        <v>4075</v>
      </c>
      <c r="B980" t="s">
        <v>980</v>
      </c>
      <c r="H980" t="str">
        <f t="shared" si="90"/>
        <v>create table FI_QUOTE_DAILY_NASDAQ_TVTY(`DATE`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0" t="str">
        <f t="shared" si="91"/>
        <v>load data local inpath '/home/hadoop/stockdata/data/daily/us/nasdaq stocks/2/tvty.us.txt' into table FI_QUOTE_DAILY_NASDAQ_TVTY;</v>
      </c>
      <c r="P980" t="str">
        <f t="shared" si="92"/>
        <v>create table FI_QUOTE_HOURLY_NASDAQ_TVTY(`DATE`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0" t="str">
        <f t="shared" si="93"/>
        <v>load data local inpath '/home/hadoop/stockdata/data/hourly/us/nasdaq stocks/2/tvty.us.txt' into table FI_QUOTE_HOURLY_NASDAQ_TVTY;</v>
      </c>
      <c r="V980" t="str">
        <f t="shared" si="94"/>
        <v>create table FI_QUOTE_5MIN_NASDAQ_TVTY(`DATE`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0" t="str">
        <f t="shared" si="95"/>
        <v>load data local inpath '/home/hadoop/stockdata/data/5min/us/nasdaq stocks/2/tvty.us.txt' into table FI_QUOTE_5MIN_NASDAQ_TVTY;</v>
      </c>
    </row>
    <row r="981" spans="1:25" x14ac:dyDescent="0.2">
      <c r="A981" t="s">
        <v>4076</v>
      </c>
      <c r="B981" t="s">
        <v>981</v>
      </c>
      <c r="H981" t="str">
        <f t="shared" si="90"/>
        <v>create table FI_QUOTE_DAILY_NASDAQ_STMP(`DATE`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1" t="str">
        <f t="shared" si="91"/>
        <v>load data local inpath '/home/hadoop/stockdata/data/daily/us/nasdaq stocks/2/stmp.us.txt' into table FI_QUOTE_DAILY_NASDAQ_STMP;</v>
      </c>
      <c r="P981" t="str">
        <f t="shared" si="92"/>
        <v>create table FI_QUOTE_HOURLY_NASDAQ_STMP(`DATE`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1" t="str">
        <f t="shared" si="93"/>
        <v>load data local inpath '/home/hadoop/stockdata/data/hourly/us/nasdaq stocks/2/stmp.us.txt' into table FI_QUOTE_HOURLY_NASDAQ_STMP;</v>
      </c>
      <c r="V981" t="str">
        <f t="shared" si="94"/>
        <v>create table FI_QUOTE_5MIN_NASDAQ_STMP(`DATE`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1" t="str">
        <f t="shared" si="95"/>
        <v>load data local inpath '/home/hadoop/stockdata/data/5min/us/nasdaq stocks/2/stmp.us.txt' into table FI_QUOTE_5MIN_NASDAQ_STMP;</v>
      </c>
    </row>
    <row r="982" spans="1:25" x14ac:dyDescent="0.2">
      <c r="A982" t="s">
        <v>4077</v>
      </c>
      <c r="B982" t="s">
        <v>982</v>
      </c>
      <c r="H982" t="str">
        <f t="shared" si="90"/>
        <v>create table FI_QUOTE_DAILY_NASDAQ_PPIH(`DATE`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2" t="str">
        <f t="shared" si="91"/>
        <v>load data local inpath '/home/hadoop/stockdata/data/daily/us/nasdaq stocks/2/ppih.us.txt' into table FI_QUOTE_DAILY_NASDAQ_PPIH;</v>
      </c>
      <c r="P982" t="str">
        <f t="shared" si="92"/>
        <v>create table FI_QUOTE_HOURLY_NASDAQ_PPIH(`DATE`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2" t="str">
        <f t="shared" si="93"/>
        <v>load data local inpath '/home/hadoop/stockdata/data/hourly/us/nasdaq stocks/2/ppih.us.txt' into table FI_QUOTE_HOURLY_NASDAQ_PPIH;</v>
      </c>
      <c r="V982" t="str">
        <f t="shared" si="94"/>
        <v>create table FI_QUOTE_5MIN_NASDAQ_PPIH(`DATE`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2" t="str">
        <f t="shared" si="95"/>
        <v>load data local inpath '/home/hadoop/stockdata/data/5min/us/nasdaq stocks/2/ppih.us.txt' into table FI_QUOTE_5MIN_NASDAQ_PPIH;</v>
      </c>
    </row>
    <row r="983" spans="1:25" x14ac:dyDescent="0.2">
      <c r="A983" t="s">
        <v>4078</v>
      </c>
      <c r="B983" t="s">
        <v>983</v>
      </c>
      <c r="H983" t="str">
        <f t="shared" si="90"/>
        <v>create table FI_QUOTE_DAILY_NASDAQ_RRGB(`DATE`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3" t="str">
        <f t="shared" si="91"/>
        <v>load data local inpath '/home/hadoop/stockdata/data/daily/us/nasdaq stocks/2/rrgb.us.txt' into table FI_QUOTE_DAILY_NASDAQ_RRGB;</v>
      </c>
      <c r="P983" t="str">
        <f t="shared" si="92"/>
        <v>create table FI_QUOTE_HOURLY_NASDAQ_RRGB(`DATE`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3" t="str">
        <f t="shared" si="93"/>
        <v>load data local inpath '/home/hadoop/stockdata/data/hourly/us/nasdaq stocks/2/rrgb.us.txt' into table FI_QUOTE_HOURLY_NASDAQ_RRGB;</v>
      </c>
      <c r="V983" t="str">
        <f t="shared" si="94"/>
        <v>create table FI_QUOTE_5MIN_NASDAQ_RRGB(`DATE`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3" t="str">
        <f t="shared" si="95"/>
        <v>load data local inpath '/home/hadoop/stockdata/data/5min/us/nasdaq stocks/2/rrgb.us.txt' into table FI_QUOTE_5MIN_NASDAQ_RRGB;</v>
      </c>
    </row>
    <row r="984" spans="1:25" x14ac:dyDescent="0.2">
      <c r="A984" t="s">
        <v>4079</v>
      </c>
      <c r="B984" t="s">
        <v>984</v>
      </c>
      <c r="H984" t="str">
        <f t="shared" si="90"/>
        <v>create table FI_QUOTE_DAILY_NASDAQ_PSTI(`DATE`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4" t="str">
        <f t="shared" si="91"/>
        <v>load data local inpath '/home/hadoop/stockdata/data/daily/us/nasdaq stocks/2/psti.us.txt' into table FI_QUOTE_DAILY_NASDAQ_PSTI;</v>
      </c>
      <c r="P984" t="str">
        <f t="shared" si="92"/>
        <v>create table FI_QUOTE_HOURLY_NASDAQ_PSTI(`DATE`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4" t="str">
        <f t="shared" si="93"/>
        <v>load data local inpath '/home/hadoop/stockdata/data/hourly/us/nasdaq stocks/2/psti.us.txt' into table FI_QUOTE_HOURLY_NASDAQ_PSTI;</v>
      </c>
      <c r="V984" t="str">
        <f t="shared" si="94"/>
        <v>create table FI_QUOTE_5MIN_NASDAQ_PSTI(`DATE`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4" t="str">
        <f t="shared" si="95"/>
        <v>load data local inpath '/home/hadoop/stockdata/data/5min/us/nasdaq stocks/2/psti.us.txt' into table FI_QUOTE_5MIN_NASDAQ_PSTI;</v>
      </c>
    </row>
    <row r="985" spans="1:25" x14ac:dyDescent="0.2">
      <c r="A985" t="s">
        <v>4080</v>
      </c>
      <c r="B985" t="s">
        <v>985</v>
      </c>
      <c r="H985" t="str">
        <f t="shared" si="90"/>
        <v>create table FI_QUOTE_DAILY_NASDAQ_SBFG(`DATE`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5" t="str">
        <f t="shared" si="91"/>
        <v>load data local inpath '/home/hadoop/stockdata/data/daily/us/nasdaq stocks/2/sbfg.us.txt' into table FI_QUOTE_DAILY_NASDAQ_SBFG;</v>
      </c>
      <c r="P985" t="str">
        <f t="shared" si="92"/>
        <v>create table FI_QUOTE_HOURLY_NASDAQ_SBFG(`DATE`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5" t="str">
        <f t="shared" si="93"/>
        <v>load data local inpath '/home/hadoop/stockdata/data/hourly/us/nasdaq stocks/2/sbfg.us.txt' into table FI_QUOTE_HOURLY_NASDAQ_SBFG;</v>
      </c>
      <c r="V985" t="str">
        <f t="shared" si="94"/>
        <v>create table FI_QUOTE_5MIN_NASDAQ_SBFG(`DATE`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5" t="str">
        <f t="shared" si="95"/>
        <v>load data local inpath '/home/hadoop/stockdata/data/5min/us/nasdaq stocks/2/sbfg.us.txt' into table FI_QUOTE_5MIN_NASDAQ_SBFG;</v>
      </c>
    </row>
    <row r="986" spans="1:25" x14ac:dyDescent="0.2">
      <c r="A986" t="s">
        <v>4081</v>
      </c>
      <c r="B986" t="s">
        <v>986</v>
      </c>
      <c r="H986" t="str">
        <f t="shared" si="90"/>
        <v>create table FI_QUOTE_DAILY_NASDAQ_STRT(`DATE`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6" t="str">
        <f t="shared" si="91"/>
        <v>load data local inpath '/home/hadoop/stockdata/data/daily/us/nasdaq stocks/2/strt.us.txt' into table FI_QUOTE_DAILY_NASDAQ_STRT;</v>
      </c>
      <c r="P986" t="str">
        <f t="shared" si="92"/>
        <v>create table FI_QUOTE_HOURLY_NASDAQ_STRT(`DATE`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6" t="str">
        <f t="shared" si="93"/>
        <v>load data local inpath '/home/hadoop/stockdata/data/hourly/us/nasdaq stocks/2/strt.us.txt' into table FI_QUOTE_HOURLY_NASDAQ_STRT;</v>
      </c>
      <c r="V986" t="str">
        <f t="shared" si="94"/>
        <v>create table FI_QUOTE_5MIN_NASDAQ_STRT(`DATE`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6" t="str">
        <f t="shared" si="95"/>
        <v>load data local inpath '/home/hadoop/stockdata/data/5min/us/nasdaq stocks/2/strt.us.txt' into table FI_QUOTE_5MIN_NASDAQ_STRT;</v>
      </c>
    </row>
    <row r="987" spans="1:25" x14ac:dyDescent="0.2">
      <c r="A987" t="s">
        <v>4082</v>
      </c>
      <c r="B987" t="s">
        <v>987</v>
      </c>
      <c r="H987" t="str">
        <f t="shared" si="90"/>
        <v>create table FI_QUOTE_DAILY_NASDAQ_RVSB(`DATE`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7" t="str">
        <f t="shared" si="91"/>
        <v>load data local inpath '/home/hadoop/stockdata/data/daily/us/nasdaq stocks/2/rvsb.us.txt' into table FI_QUOTE_DAILY_NASDAQ_RVSB;</v>
      </c>
      <c r="P987" t="str">
        <f t="shared" si="92"/>
        <v>create table FI_QUOTE_HOURLY_NASDAQ_RVSB(`DATE`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7" t="str">
        <f t="shared" si="93"/>
        <v>load data local inpath '/home/hadoop/stockdata/data/hourly/us/nasdaq stocks/2/rvsb.us.txt' into table FI_QUOTE_HOURLY_NASDAQ_RVSB;</v>
      </c>
      <c r="V987" t="str">
        <f t="shared" si="94"/>
        <v>create table FI_QUOTE_5MIN_NASDAQ_RVSB(`DATE`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7" t="str">
        <f t="shared" si="95"/>
        <v>load data local inpath '/home/hadoop/stockdata/data/5min/us/nasdaq stocks/2/rvsb.us.txt' into table FI_QUOTE_5MIN_NASDAQ_RVSB;</v>
      </c>
    </row>
    <row r="988" spans="1:25" x14ac:dyDescent="0.2">
      <c r="A988" t="s">
        <v>4083</v>
      </c>
      <c r="B988" t="s">
        <v>988</v>
      </c>
      <c r="H988" t="str">
        <f t="shared" si="90"/>
        <v>create table FI_QUOTE_DAILY_NASDAQ_STFC(`DATE`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8" t="str">
        <f t="shared" si="91"/>
        <v>load data local inpath '/home/hadoop/stockdata/data/daily/us/nasdaq stocks/2/stfc.us.txt' into table FI_QUOTE_DAILY_NASDAQ_STFC;</v>
      </c>
      <c r="P988" t="str">
        <f t="shared" si="92"/>
        <v>create table FI_QUOTE_HOURLY_NASDAQ_STFC(`DATE`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8" t="str">
        <f t="shared" si="93"/>
        <v>load data local inpath '/home/hadoop/stockdata/data/hourly/us/nasdaq stocks/2/stfc.us.txt' into table FI_QUOTE_HOURLY_NASDAQ_STFC;</v>
      </c>
      <c r="V988" t="str">
        <f t="shared" si="94"/>
        <v>create table FI_QUOTE_5MIN_NASDAQ_STFC(`DATE`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8" t="str">
        <f t="shared" si="95"/>
        <v>load data local inpath '/home/hadoop/stockdata/data/5min/us/nasdaq stocks/2/stfc.us.txt' into table FI_QUOTE_5MIN_NASDAQ_STFC;</v>
      </c>
    </row>
    <row r="989" spans="1:25" x14ac:dyDescent="0.2">
      <c r="A989" t="s">
        <v>4084</v>
      </c>
      <c r="B989" t="s">
        <v>989</v>
      </c>
      <c r="H989" t="str">
        <f t="shared" si="90"/>
        <v>create table FI_QUOTE_DAILY_NASDAQ_TSCO(`DATE`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9" t="str">
        <f t="shared" si="91"/>
        <v>load data local inpath '/home/hadoop/stockdata/data/daily/us/nasdaq stocks/2/tsco.us.txt' into table FI_QUOTE_DAILY_NASDAQ_TSCO;</v>
      </c>
      <c r="P989" t="str">
        <f t="shared" si="92"/>
        <v>create table FI_QUOTE_HOURLY_NASDAQ_TSCO(`DATE`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9" t="str">
        <f t="shared" si="93"/>
        <v>load data local inpath '/home/hadoop/stockdata/data/hourly/us/nasdaq stocks/2/tsco.us.txt' into table FI_QUOTE_HOURLY_NASDAQ_TSCO;</v>
      </c>
      <c r="V989" t="str">
        <f t="shared" si="94"/>
        <v>create table FI_QUOTE_5MIN_NASDAQ_TSCO(`DATE`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9" t="str">
        <f t="shared" si="95"/>
        <v>load data local inpath '/home/hadoop/stockdata/data/5min/us/nasdaq stocks/2/tsco.us.txt' into table FI_QUOTE_5MIN_NASDAQ_TSCO;</v>
      </c>
    </row>
    <row r="990" spans="1:25" x14ac:dyDescent="0.2">
      <c r="A990" t="s">
        <v>4085</v>
      </c>
      <c r="B990" t="s">
        <v>990</v>
      </c>
      <c r="H990" t="str">
        <f t="shared" si="90"/>
        <v>create table FI_QUOTE_DAILY_NASDAQ_XELB(`DATE`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0" t="str">
        <f t="shared" si="91"/>
        <v>load data local inpath '/home/hadoop/stockdata/data/daily/us/nasdaq stocks/2/xelb.us.txt' into table FI_QUOTE_DAILY_NASDAQ_XELB;</v>
      </c>
      <c r="P990" t="str">
        <f t="shared" si="92"/>
        <v>create table FI_QUOTE_HOURLY_NASDAQ_XELB(`DATE`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0" t="str">
        <f t="shared" si="93"/>
        <v>load data local inpath '/home/hadoop/stockdata/data/hourly/us/nasdaq stocks/2/xelb.us.txt' into table FI_QUOTE_HOURLY_NASDAQ_XELB;</v>
      </c>
      <c r="V990" t="str">
        <f t="shared" si="94"/>
        <v>create table FI_QUOTE_5MIN_NASDAQ_XELB(`DATE`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0" t="str">
        <f t="shared" si="95"/>
        <v>load data local inpath '/home/hadoop/stockdata/data/5min/us/nasdaq stocks/2/xelb.us.txt' into table FI_QUOTE_5MIN_NASDAQ_XELB;</v>
      </c>
    </row>
    <row r="991" spans="1:25" x14ac:dyDescent="0.2">
      <c r="A991" t="s">
        <v>4086</v>
      </c>
      <c r="B991" t="s">
        <v>991</v>
      </c>
      <c r="H991" t="str">
        <f t="shared" si="90"/>
        <v>create table FI_QUOTE_DAILY_NASDAQ_WABC(`DATE`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1" t="str">
        <f t="shared" si="91"/>
        <v>load data local inpath '/home/hadoop/stockdata/data/daily/us/nasdaq stocks/2/wabc.us.txt' into table FI_QUOTE_DAILY_NASDAQ_WABC;</v>
      </c>
      <c r="P991" t="str">
        <f t="shared" si="92"/>
        <v>create table FI_QUOTE_HOURLY_NASDAQ_WABC(`DATE`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1" t="str">
        <f t="shared" si="93"/>
        <v>load data local inpath '/home/hadoop/stockdata/data/hourly/us/nasdaq stocks/2/wabc.us.txt' into table FI_QUOTE_HOURLY_NASDAQ_WABC;</v>
      </c>
      <c r="V991" t="str">
        <f t="shared" si="94"/>
        <v>create table FI_QUOTE_5MIN_NASDAQ_WABC(`DATE`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1" t="str">
        <f t="shared" si="95"/>
        <v>load data local inpath '/home/hadoop/stockdata/data/5min/us/nasdaq stocks/2/wabc.us.txt' into table FI_QUOTE_5MIN_NASDAQ_WABC;</v>
      </c>
    </row>
    <row r="992" spans="1:25" x14ac:dyDescent="0.2">
      <c r="A992" t="s">
        <v>4087</v>
      </c>
      <c r="B992" t="s">
        <v>992</v>
      </c>
      <c r="H992" t="str">
        <f t="shared" si="90"/>
        <v>create table FI_QUOTE_DAILY_NASDAQ_PYZ(`DATE`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2" t="str">
        <f t="shared" si="91"/>
        <v>load data local inpath '/home/hadoop/stockdata/data/daily/us/nasdaq stocks/2/pyz.us.txt' into table FI_QUOTE_DAILY_NASDAQ_PYZ;</v>
      </c>
      <c r="P992" t="str">
        <f t="shared" si="92"/>
        <v>create table FI_QUOTE_HOURLY_NASDAQ_PYZ(`DATE`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2" t="str">
        <f t="shared" si="93"/>
        <v>load data local inpath '/home/hadoop/stockdata/data/hourly/us/nasdaq stocks/2/pyz.us.txt' into table FI_QUOTE_HOURLY_NASDAQ_PYZ;</v>
      </c>
      <c r="V992" t="str">
        <f t="shared" si="94"/>
        <v>create table FI_QUOTE_5MIN_NASDAQ_PYZ(`DATE`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2" t="str">
        <f t="shared" si="95"/>
        <v>load data local inpath '/home/hadoop/stockdata/data/5min/us/nasdaq stocks/2/pyz.us.txt' into table FI_QUOTE_5MIN_NASDAQ_PYZ;</v>
      </c>
    </row>
    <row r="993" spans="1:25" x14ac:dyDescent="0.2">
      <c r="A993" t="s">
        <v>4088</v>
      </c>
      <c r="B993" t="s">
        <v>993</v>
      </c>
      <c r="H993" t="str">
        <f t="shared" si="90"/>
        <v>create table FI_QUOTE_DAILY_NASDAQ_OLD(`DATE`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3" t="str">
        <f t="shared" si="91"/>
        <v>load data local inpath '/home/hadoop/stockdata/data/daily/us/nasdaq stocks/2/old.us.txt' into table FI_QUOTE_DAILY_NASDAQ_OLD;</v>
      </c>
      <c r="P993" t="str">
        <f t="shared" si="92"/>
        <v>create table FI_QUOTE_HOURLY_NASDAQ_OLD(`DATE`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3" t="str">
        <f t="shared" si="93"/>
        <v>load data local inpath '/home/hadoop/stockdata/data/hourly/us/nasdaq stocks/2/old.us.txt' into table FI_QUOTE_HOURLY_NASDAQ_OLD;</v>
      </c>
      <c r="V993" t="str">
        <f t="shared" si="94"/>
        <v>create table FI_QUOTE_5MIN_NASDAQ_OLD(`DATE`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3" t="str">
        <f t="shared" si="95"/>
        <v>load data local inpath '/home/hadoop/stockdata/data/5min/us/nasdaq stocks/2/old.us.txt' into table FI_QUOTE_5MIN_NASDAQ_OLD;</v>
      </c>
    </row>
    <row r="994" spans="1:25" x14ac:dyDescent="0.2">
      <c r="A994" t="s">
        <v>4089</v>
      </c>
      <c r="B994" t="s">
        <v>994</v>
      </c>
      <c r="H994" t="str">
        <f t="shared" si="90"/>
        <v>create table FI_QUOTE_DAILY_NASDAQ_PESI(`DATE`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4" t="str">
        <f t="shared" si="91"/>
        <v>load data local inpath '/home/hadoop/stockdata/data/daily/us/nasdaq stocks/2/pesi.us.txt' into table FI_QUOTE_DAILY_NASDAQ_PESI;</v>
      </c>
      <c r="P994" t="str">
        <f t="shared" si="92"/>
        <v>create table FI_QUOTE_HOURLY_NASDAQ_PESI(`DATE`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4" t="str">
        <f t="shared" si="93"/>
        <v>load data local inpath '/home/hadoop/stockdata/data/hourly/us/nasdaq stocks/2/pesi.us.txt' into table FI_QUOTE_HOURLY_NASDAQ_PESI;</v>
      </c>
      <c r="V994" t="str">
        <f t="shared" si="94"/>
        <v>create table FI_QUOTE_5MIN_NASDAQ_PESI(`DATE`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4" t="str">
        <f t="shared" si="95"/>
        <v>load data local inpath '/home/hadoop/stockdata/data/5min/us/nasdaq stocks/2/pesi.us.txt' into table FI_QUOTE_5MIN_NASDAQ_PESI;</v>
      </c>
    </row>
    <row r="995" spans="1:25" x14ac:dyDescent="0.2">
      <c r="A995" t="s">
        <v>4090</v>
      </c>
      <c r="B995" t="s">
        <v>995</v>
      </c>
      <c r="H995" t="str">
        <f t="shared" si="90"/>
        <v>create table FI_QUOTE_DAILY_NASDAQ_XCRA(`DATE`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5" t="str">
        <f t="shared" si="91"/>
        <v>load data local inpath '/home/hadoop/stockdata/data/daily/us/nasdaq stocks/2/xcra.us.txt' into table FI_QUOTE_DAILY_NASDAQ_XCRA;</v>
      </c>
      <c r="P995" t="str">
        <f t="shared" si="92"/>
        <v>create table FI_QUOTE_HOURLY_NASDAQ_XCRA(`DATE`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5" t="str">
        <f t="shared" si="93"/>
        <v>load data local inpath '/home/hadoop/stockdata/data/hourly/us/nasdaq stocks/2/xcra.us.txt' into table FI_QUOTE_HOURLY_NASDAQ_XCRA;</v>
      </c>
      <c r="V995" t="str">
        <f t="shared" si="94"/>
        <v>create table FI_QUOTE_5MIN_NASDAQ_XCRA(`DATE`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5" t="str">
        <f t="shared" si="95"/>
        <v>load data local inpath '/home/hadoop/stockdata/data/5min/us/nasdaq stocks/2/xcra.us.txt' into table FI_QUOTE_5MIN_NASDAQ_XCRA;</v>
      </c>
    </row>
    <row r="996" spans="1:25" x14ac:dyDescent="0.2">
      <c r="A996" t="s">
        <v>4091</v>
      </c>
      <c r="B996" t="s">
        <v>996</v>
      </c>
      <c r="H996" t="str">
        <f t="shared" si="90"/>
        <v>create table FI_QUOTE_DAILY_NASDAQ_UONEK(`DATE`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6" t="str">
        <f t="shared" si="91"/>
        <v>load data local inpath '/home/hadoop/stockdata/data/daily/us/nasdaq stocks/2/uonek.us.txt' into table FI_QUOTE_DAILY_NASDAQ_UONEK;</v>
      </c>
      <c r="P996" t="str">
        <f t="shared" si="92"/>
        <v>create table FI_QUOTE_HOURLY_NASDAQ_UONEK(`DATE`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6" t="str">
        <f t="shared" si="93"/>
        <v>load data local inpath '/home/hadoop/stockdata/data/hourly/us/nasdaq stocks/2/uonek.us.txt' into table FI_QUOTE_HOURLY_NASDAQ_UONEK;</v>
      </c>
      <c r="V996" t="str">
        <f t="shared" si="94"/>
        <v>create table FI_QUOTE_5MIN_NASDAQ_UONEK(`DATE`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6" t="str">
        <f t="shared" si="95"/>
        <v>load data local inpath '/home/hadoop/stockdata/data/5min/us/nasdaq stocks/2/uonek.us.txt' into table FI_QUOTE_5MIN_NASDAQ_UONEK;</v>
      </c>
    </row>
    <row r="997" spans="1:25" x14ac:dyDescent="0.2">
      <c r="A997" t="s">
        <v>4092</v>
      </c>
      <c r="B997" t="s">
        <v>997</v>
      </c>
      <c r="H997" t="str">
        <f t="shared" si="90"/>
        <v>create table FI_QUOTE_DAILY_NASDAQ_PAVMW(`DATE`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7" t="str">
        <f t="shared" si="91"/>
        <v>load data local inpath '/home/hadoop/stockdata/data/daily/us/nasdaq stocks/2/pavmw.us.txt' into table FI_QUOTE_DAILY_NASDAQ_PAVMW;</v>
      </c>
      <c r="P997" t="str">
        <f t="shared" si="92"/>
        <v>create table FI_QUOTE_HOURLY_NASDAQ_PAVMW(`DATE`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7" t="str">
        <f t="shared" si="93"/>
        <v>load data local inpath '/home/hadoop/stockdata/data/hourly/us/nasdaq stocks/2/pavmw.us.txt' into table FI_QUOTE_HOURLY_NASDAQ_PAVMW;</v>
      </c>
      <c r="V997" t="str">
        <f t="shared" si="94"/>
        <v>create table FI_QUOTE_5MIN_NASDAQ_PAVMW(`DATE`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7" t="str">
        <f t="shared" si="95"/>
        <v>load data local inpath '/home/hadoop/stockdata/data/5min/us/nasdaq stocks/2/pavmw.us.txt' into table FI_QUOTE_5MIN_NASDAQ_PAVMW;</v>
      </c>
    </row>
    <row r="998" spans="1:25" x14ac:dyDescent="0.2">
      <c r="A998" t="s">
        <v>4093</v>
      </c>
      <c r="B998" t="s">
        <v>998</v>
      </c>
      <c r="H998" t="str">
        <f t="shared" si="90"/>
        <v>create table FI_QUOTE_DAILY_NASDAQ_WTFCM(`DATE`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8" t="str">
        <f t="shared" si="91"/>
        <v>load data local inpath '/home/hadoop/stockdata/data/daily/us/nasdaq stocks/2/wtfcm.us.txt' into table FI_QUOTE_DAILY_NASDAQ_WTFCM;</v>
      </c>
      <c r="P998" t="str">
        <f t="shared" si="92"/>
        <v>create table FI_QUOTE_HOURLY_NASDAQ_WTFCM(`DATE`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8" t="str">
        <f t="shared" si="93"/>
        <v>load data local inpath '/home/hadoop/stockdata/data/hourly/us/nasdaq stocks/2/wtfcm.us.txt' into table FI_QUOTE_HOURLY_NASDAQ_WTFCM;</v>
      </c>
      <c r="V998" t="str">
        <f t="shared" si="94"/>
        <v>create table FI_QUOTE_5MIN_NASDAQ_WTFCM(`DATE`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8" t="str">
        <f t="shared" si="95"/>
        <v>load data local inpath '/home/hadoop/stockdata/data/5min/us/nasdaq stocks/2/wtfcm.us.txt' into table FI_QUOTE_5MIN_NASDAQ_WTFCM;</v>
      </c>
    </row>
    <row r="999" spans="1:25" x14ac:dyDescent="0.2">
      <c r="A999" t="s">
        <v>4094</v>
      </c>
      <c r="B999" t="s">
        <v>999</v>
      </c>
      <c r="H999" t="str">
        <f t="shared" si="90"/>
        <v>create table FI_QUOTE_DAILY_NASDAQ_TRMB(`DATE`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9" t="str">
        <f t="shared" si="91"/>
        <v>load data local inpath '/home/hadoop/stockdata/data/daily/us/nasdaq stocks/2/trmb.us.txt' into table FI_QUOTE_DAILY_NASDAQ_TRMB;</v>
      </c>
      <c r="P999" t="str">
        <f t="shared" si="92"/>
        <v>create table FI_QUOTE_HOURLY_NASDAQ_TRMB(`DATE`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9" t="str">
        <f t="shared" si="93"/>
        <v>load data local inpath '/home/hadoop/stockdata/data/hourly/us/nasdaq stocks/2/trmb.us.txt' into table FI_QUOTE_HOURLY_NASDAQ_TRMB;</v>
      </c>
      <c r="V999" t="str">
        <f t="shared" si="94"/>
        <v>create table FI_QUOTE_5MIN_NASDAQ_TRMB(`DATE`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9" t="str">
        <f t="shared" si="95"/>
        <v>load data local inpath '/home/hadoop/stockdata/data/5min/us/nasdaq stocks/2/trmb.us.txt' into table FI_QUOTE_5MIN_NASDAQ_TRMB;</v>
      </c>
    </row>
    <row r="1000" spans="1:25" x14ac:dyDescent="0.2">
      <c r="A1000" t="s">
        <v>4095</v>
      </c>
      <c r="B1000" t="s">
        <v>1000</v>
      </c>
      <c r="H1000" t="str">
        <f t="shared" si="90"/>
        <v>create table FI_QUOTE_DAILY_NASDAQ_SSTI(`DATE`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0" t="str">
        <f t="shared" si="91"/>
        <v>load data local inpath '/home/hadoop/stockdata/data/daily/us/nasdaq stocks/2/ssti.us.txt' into table FI_QUOTE_DAILY_NASDAQ_SSTI;</v>
      </c>
      <c r="P1000" t="str">
        <f t="shared" si="92"/>
        <v>create table FI_QUOTE_HOURLY_NASDAQ_SSTI(`DATE`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0" t="str">
        <f t="shared" si="93"/>
        <v>load data local inpath '/home/hadoop/stockdata/data/hourly/us/nasdaq stocks/2/ssti.us.txt' into table FI_QUOTE_HOURLY_NASDAQ_SSTI;</v>
      </c>
      <c r="V1000" t="str">
        <f t="shared" si="94"/>
        <v>create table FI_QUOTE_5MIN_NASDAQ_SSTI(`DATE`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0" t="str">
        <f t="shared" si="95"/>
        <v>load data local inpath '/home/hadoop/stockdata/data/5min/us/nasdaq stocks/2/ssti.us.txt' into table FI_QUOTE_5MIN_NASDAQ_SSTI;</v>
      </c>
    </row>
    <row r="1001" spans="1:25" x14ac:dyDescent="0.2">
      <c r="A1001" t="s">
        <v>4096</v>
      </c>
      <c r="B1001" t="s">
        <v>1001</v>
      </c>
      <c r="H1001" t="str">
        <f t="shared" si="90"/>
        <v>create table FI_QUOTE_DAILY_NASDAQ_SYBT(`DATE`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1" t="str">
        <f t="shared" si="91"/>
        <v>load data local inpath '/home/hadoop/stockdata/data/daily/us/nasdaq stocks/2/sybt.us.txt' into table FI_QUOTE_DAILY_NASDAQ_SYBT;</v>
      </c>
      <c r="P1001" t="str">
        <f t="shared" si="92"/>
        <v>create table FI_QUOTE_HOURLY_NASDAQ_SYBT(`DATE`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1" t="str">
        <f t="shared" si="93"/>
        <v>load data local inpath '/home/hadoop/stockdata/data/hourly/us/nasdaq stocks/2/sybt.us.txt' into table FI_QUOTE_HOURLY_NASDAQ_SYBT;</v>
      </c>
      <c r="V1001" t="str">
        <f t="shared" si="94"/>
        <v>create table FI_QUOTE_5MIN_NASDAQ_SYBT(`DATE`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1" t="str">
        <f t="shared" si="95"/>
        <v>load data local inpath '/home/hadoop/stockdata/data/5min/us/nasdaq stocks/2/sybt.us.txt' into table FI_QUOTE_5MIN_NASDAQ_SYBT;</v>
      </c>
    </row>
    <row r="1002" spans="1:25" x14ac:dyDescent="0.2">
      <c r="A1002" t="s">
        <v>4097</v>
      </c>
      <c r="B1002" t="s">
        <v>1002</v>
      </c>
      <c r="H1002" t="str">
        <f t="shared" si="90"/>
        <v>create table FI_QUOTE_DAILY_NASDAQ_WFBI(`DATE`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2" t="str">
        <f t="shared" si="91"/>
        <v>load data local inpath '/home/hadoop/stockdata/data/daily/us/nasdaq stocks/2/wfbi.us.txt' into table FI_QUOTE_DAILY_NASDAQ_WFBI;</v>
      </c>
      <c r="P1002" t="str">
        <f t="shared" si="92"/>
        <v>create table FI_QUOTE_HOURLY_NASDAQ_WFBI(`DATE`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2" t="str">
        <f t="shared" si="93"/>
        <v>load data local inpath '/home/hadoop/stockdata/data/hourly/us/nasdaq stocks/2/wfbi.us.txt' into table FI_QUOTE_HOURLY_NASDAQ_WFBI;</v>
      </c>
      <c r="V1002" t="str">
        <f t="shared" si="94"/>
        <v>create table FI_QUOTE_5MIN_NASDAQ_WFBI(`DATE`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2" t="str">
        <f t="shared" si="95"/>
        <v>load data local inpath '/home/hadoop/stockdata/data/5min/us/nasdaq stocks/2/wfbi.us.txt' into table FI_QUOTE_5MIN_NASDAQ_WFBI;</v>
      </c>
    </row>
    <row r="1003" spans="1:25" x14ac:dyDescent="0.2">
      <c r="A1003" t="s">
        <v>4098</v>
      </c>
      <c r="B1003" t="s">
        <v>1003</v>
      </c>
      <c r="H1003" t="str">
        <f t="shared" si="90"/>
        <v>create table FI_QUOTE_DAILY_NASDAQ_WDFC(`DATE`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3" t="str">
        <f t="shared" si="91"/>
        <v>load data local inpath '/home/hadoop/stockdata/data/daily/us/nasdaq stocks/2/wdfc.us.txt' into table FI_QUOTE_DAILY_NASDAQ_WDFC;</v>
      </c>
      <c r="P1003" t="str">
        <f t="shared" si="92"/>
        <v>create table FI_QUOTE_HOURLY_NASDAQ_WDFC(`DATE`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3" t="str">
        <f t="shared" si="93"/>
        <v>load data local inpath '/home/hadoop/stockdata/data/hourly/us/nasdaq stocks/2/wdfc.us.txt' into table FI_QUOTE_HOURLY_NASDAQ_WDFC;</v>
      </c>
      <c r="V1003" t="str">
        <f t="shared" si="94"/>
        <v>create table FI_QUOTE_5MIN_NASDAQ_WDFC(`DATE`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3" t="str">
        <f t="shared" si="95"/>
        <v>load data local inpath '/home/hadoop/stockdata/data/5min/us/nasdaq stocks/2/wdfc.us.txt' into table FI_QUOTE_5MIN_NASDAQ_WDFC;</v>
      </c>
    </row>
    <row r="1004" spans="1:25" x14ac:dyDescent="0.2">
      <c r="A1004" t="s">
        <v>4099</v>
      </c>
      <c r="B1004" t="s">
        <v>1004</v>
      </c>
      <c r="H1004" t="str">
        <f t="shared" si="90"/>
        <v>create table FI_QUOTE_DAILY_NASDAQ_SSFN(`DATE`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4" t="str">
        <f t="shared" si="91"/>
        <v>load data local inpath '/home/hadoop/stockdata/data/daily/us/nasdaq stocks/2/ssfn.us.txt' into table FI_QUOTE_DAILY_NASDAQ_SSFN;</v>
      </c>
      <c r="P1004" t="str">
        <f t="shared" si="92"/>
        <v>create table FI_QUOTE_HOURLY_NASDAQ_SSFN(`DATE`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4" t="str">
        <f t="shared" si="93"/>
        <v>load data local inpath '/home/hadoop/stockdata/data/hourly/us/nasdaq stocks/2/ssfn.us.txt' into table FI_QUOTE_HOURLY_NASDAQ_SSFN;</v>
      </c>
      <c r="V1004" t="str">
        <f t="shared" si="94"/>
        <v>create table FI_QUOTE_5MIN_NASDAQ_SSFN(`DATE`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4" t="str">
        <f t="shared" si="95"/>
        <v>load data local inpath '/home/hadoop/stockdata/data/5min/us/nasdaq stocks/2/ssfn.us.txt' into table FI_QUOTE_5MIN_NASDAQ_SSFN;</v>
      </c>
    </row>
    <row r="1005" spans="1:25" x14ac:dyDescent="0.2">
      <c r="A1005" t="s">
        <v>4100</v>
      </c>
      <c r="B1005" t="s">
        <v>1005</v>
      </c>
      <c r="H1005" t="str">
        <f t="shared" si="90"/>
        <v>create table FI_QUOTE_DAILY_NASDAQ_SPSC(`DATE`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5" t="str">
        <f t="shared" si="91"/>
        <v>load data local inpath '/home/hadoop/stockdata/data/daily/us/nasdaq stocks/2/spsc.us.txt' into table FI_QUOTE_DAILY_NASDAQ_SPSC;</v>
      </c>
      <c r="P1005" t="str">
        <f t="shared" si="92"/>
        <v>create table FI_QUOTE_HOURLY_NASDAQ_SPSC(`DATE`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5" t="str">
        <f t="shared" si="93"/>
        <v>load data local inpath '/home/hadoop/stockdata/data/hourly/us/nasdaq stocks/2/spsc.us.txt' into table FI_QUOTE_HOURLY_NASDAQ_SPSC;</v>
      </c>
      <c r="V1005" t="str">
        <f t="shared" si="94"/>
        <v>create table FI_QUOTE_5MIN_NASDAQ_SPSC(`DATE`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5" t="str">
        <f t="shared" si="95"/>
        <v>load data local inpath '/home/hadoop/stockdata/data/5min/us/nasdaq stocks/2/spsc.us.txt' into table FI_QUOTE_5MIN_NASDAQ_SPSC;</v>
      </c>
    </row>
    <row r="1006" spans="1:25" x14ac:dyDescent="0.2">
      <c r="A1006" t="s">
        <v>4101</v>
      </c>
      <c r="B1006" t="s">
        <v>1006</v>
      </c>
      <c r="H1006" t="str">
        <f t="shared" si="90"/>
        <v>create table FI_QUOTE_DAILY_NASDAQ_SOHO(`DATE`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6" t="str">
        <f t="shared" si="91"/>
        <v>load data local inpath '/home/hadoop/stockdata/data/daily/us/nasdaq stocks/2/soho.us.txt' into table FI_QUOTE_DAILY_NASDAQ_SOHO;</v>
      </c>
      <c r="P1006" t="str">
        <f t="shared" si="92"/>
        <v>create table FI_QUOTE_HOURLY_NASDAQ_SOHO(`DATE`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6" t="str">
        <f t="shared" si="93"/>
        <v>load data local inpath '/home/hadoop/stockdata/data/hourly/us/nasdaq stocks/2/soho.us.txt' into table FI_QUOTE_HOURLY_NASDAQ_SOHO;</v>
      </c>
      <c r="V1006" t="str">
        <f t="shared" si="94"/>
        <v>create table FI_QUOTE_5MIN_NASDAQ_SOHO(`DATE`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6" t="str">
        <f t="shared" si="95"/>
        <v>load data local inpath '/home/hadoop/stockdata/data/5min/us/nasdaq stocks/2/soho.us.txt' into table FI_QUOTE_5MIN_NASDAQ_SOHO;</v>
      </c>
    </row>
    <row r="1007" spans="1:25" x14ac:dyDescent="0.2">
      <c r="A1007" t="s">
        <v>4102</v>
      </c>
      <c r="B1007" t="s">
        <v>1007</v>
      </c>
      <c r="H1007" t="str">
        <f t="shared" si="90"/>
        <v>create table FI_QUOTE_DAILY_NASDAQ_TMUSP(`DATE`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7" t="str">
        <f t="shared" si="91"/>
        <v>load data local inpath '/home/hadoop/stockdata/data/daily/us/nasdaq stocks/2/tmusp.us.txt' into table FI_QUOTE_DAILY_NASDAQ_TMUSP;</v>
      </c>
      <c r="P1007" t="str">
        <f t="shared" si="92"/>
        <v>create table FI_QUOTE_HOURLY_NASDAQ_TMUSP(`DATE`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7" t="str">
        <f t="shared" si="93"/>
        <v>load data local inpath '/home/hadoop/stockdata/data/hourly/us/nasdaq stocks/2/tmusp.us.txt' into table FI_QUOTE_HOURLY_NASDAQ_TMUSP;</v>
      </c>
      <c r="V1007" t="str">
        <f t="shared" si="94"/>
        <v>create table FI_QUOTE_5MIN_NASDAQ_TMUSP(`DATE`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7" t="str">
        <f t="shared" si="95"/>
        <v>load data local inpath '/home/hadoop/stockdata/data/5min/us/nasdaq stocks/2/tmusp.us.txt' into table FI_QUOTE_5MIN_NASDAQ_TMUSP;</v>
      </c>
    </row>
    <row r="1008" spans="1:25" x14ac:dyDescent="0.2">
      <c r="A1008" t="s">
        <v>4103</v>
      </c>
      <c r="B1008" t="s">
        <v>1008</v>
      </c>
      <c r="H1008" t="str">
        <f t="shared" si="90"/>
        <v>create table FI_QUOTE_DAILY_NASDAQ_TAX(`DATE`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8" t="str">
        <f t="shared" si="91"/>
        <v>load data local inpath '/home/hadoop/stockdata/data/daily/us/nasdaq stocks/2/tax.us.txt' into table FI_QUOTE_DAILY_NASDAQ_TAX;</v>
      </c>
      <c r="P1008" t="str">
        <f t="shared" si="92"/>
        <v>create table FI_QUOTE_HOURLY_NASDAQ_TAX(`DATE`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8" t="str">
        <f t="shared" si="93"/>
        <v>load data local inpath '/home/hadoop/stockdata/data/hourly/us/nasdaq stocks/2/tax.us.txt' into table FI_QUOTE_HOURLY_NASDAQ_TAX;</v>
      </c>
      <c r="V1008" t="str">
        <f t="shared" si="94"/>
        <v>create table FI_QUOTE_5MIN_NASDAQ_TAX(`DATE`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8" t="str">
        <f t="shared" si="95"/>
        <v>load data local inpath '/home/hadoop/stockdata/data/5min/us/nasdaq stocks/2/tax.us.txt' into table FI_QUOTE_5MIN_NASDAQ_TAX;</v>
      </c>
    </row>
    <row r="1009" spans="1:25" x14ac:dyDescent="0.2">
      <c r="A1009" t="s">
        <v>4104</v>
      </c>
      <c r="B1009" t="s">
        <v>1009</v>
      </c>
      <c r="H1009" t="str">
        <f t="shared" si="90"/>
        <v>create table FI_QUOTE_DAILY_NASDAQ_ONVI(`DATE`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9" t="str">
        <f t="shared" si="91"/>
        <v>load data local inpath '/home/hadoop/stockdata/data/daily/us/nasdaq stocks/2/onvi.us.txt' into table FI_QUOTE_DAILY_NASDAQ_ONVI;</v>
      </c>
      <c r="P1009" t="str">
        <f t="shared" si="92"/>
        <v>create table FI_QUOTE_HOURLY_NASDAQ_ONVI(`DATE`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9" t="str">
        <f t="shared" si="93"/>
        <v>load data local inpath '/home/hadoop/stockdata/data/hourly/us/nasdaq stocks/2/onvi.us.txt' into table FI_QUOTE_HOURLY_NASDAQ_ONVI;</v>
      </c>
      <c r="V1009" t="str">
        <f t="shared" si="94"/>
        <v>create table FI_QUOTE_5MIN_NASDAQ_ONVI(`DATE`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9" t="str">
        <f t="shared" si="95"/>
        <v>load data local inpath '/home/hadoop/stockdata/data/5min/us/nasdaq stocks/2/onvi.us.txt' into table FI_QUOTE_5MIN_NASDAQ_ONVI;</v>
      </c>
    </row>
    <row r="1010" spans="1:25" x14ac:dyDescent="0.2">
      <c r="A1010" t="s">
        <v>4105</v>
      </c>
      <c r="B1010" t="s">
        <v>1010</v>
      </c>
      <c r="H1010" t="str">
        <f t="shared" si="90"/>
        <v>create table FI_QUOTE_DAILY_NASDAQ_RWLK(`DATE`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0" t="str">
        <f t="shared" si="91"/>
        <v>load data local inpath '/home/hadoop/stockdata/data/daily/us/nasdaq stocks/2/rwlk.us.txt' into table FI_QUOTE_DAILY_NASDAQ_RWLK;</v>
      </c>
      <c r="P1010" t="str">
        <f t="shared" si="92"/>
        <v>create table FI_QUOTE_HOURLY_NASDAQ_RWLK(`DATE`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0" t="str">
        <f t="shared" si="93"/>
        <v>load data local inpath '/home/hadoop/stockdata/data/hourly/us/nasdaq stocks/2/rwlk.us.txt' into table FI_QUOTE_HOURLY_NASDAQ_RWLK;</v>
      </c>
      <c r="V1010" t="str">
        <f t="shared" si="94"/>
        <v>create table FI_QUOTE_5MIN_NASDAQ_RWLK(`DATE`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0" t="str">
        <f t="shared" si="95"/>
        <v>load data local inpath '/home/hadoop/stockdata/data/5min/us/nasdaq stocks/2/rwlk.us.txt' into table FI_QUOTE_5MIN_NASDAQ_RWLK;</v>
      </c>
    </row>
    <row r="1011" spans="1:25" x14ac:dyDescent="0.2">
      <c r="A1011" t="s">
        <v>4106</v>
      </c>
      <c r="B1011" t="s">
        <v>1011</v>
      </c>
      <c r="H1011" t="str">
        <f t="shared" si="90"/>
        <v>create table FI_QUOTE_DAILY_NASDAQ_SHIPW(`DATE`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1" t="str">
        <f t="shared" si="91"/>
        <v>load data local inpath '/home/hadoop/stockdata/data/daily/us/nasdaq stocks/2/shipw.us.txt' into table FI_QUOTE_DAILY_NASDAQ_SHIPW;</v>
      </c>
      <c r="P1011" t="str">
        <f t="shared" si="92"/>
        <v>create table FI_QUOTE_HOURLY_NASDAQ_SHIPW(`DATE`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1" t="str">
        <f t="shared" si="93"/>
        <v>load data local inpath '/home/hadoop/stockdata/data/hourly/us/nasdaq stocks/2/shipw.us.txt' into table FI_QUOTE_HOURLY_NASDAQ_SHIPW;</v>
      </c>
      <c r="V1011" t="str">
        <f t="shared" si="94"/>
        <v>create table FI_QUOTE_5MIN_NASDAQ_SHIPW(`DATE`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1" t="str">
        <f t="shared" si="95"/>
        <v>load data local inpath '/home/hadoop/stockdata/data/5min/us/nasdaq stocks/2/shipw.us.txt' into table FI_QUOTE_5MIN_NASDAQ_SHIPW;</v>
      </c>
    </row>
    <row r="1012" spans="1:25" x14ac:dyDescent="0.2">
      <c r="A1012" t="s">
        <v>4107</v>
      </c>
      <c r="B1012" t="s">
        <v>1012</v>
      </c>
      <c r="H1012" t="str">
        <f t="shared" si="90"/>
        <v>create table FI_QUOTE_DAILY_NASDAQ_VOXX(`DATE`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2" t="str">
        <f t="shared" si="91"/>
        <v>load data local inpath '/home/hadoop/stockdata/data/daily/us/nasdaq stocks/2/voxx.us.txt' into table FI_QUOTE_DAILY_NASDAQ_VOXX;</v>
      </c>
      <c r="P1012" t="str">
        <f t="shared" si="92"/>
        <v>create table FI_QUOTE_HOURLY_NASDAQ_VOXX(`DATE`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2" t="str">
        <f t="shared" si="93"/>
        <v>load data local inpath '/home/hadoop/stockdata/data/hourly/us/nasdaq stocks/2/voxx.us.txt' into table FI_QUOTE_HOURLY_NASDAQ_VOXX;</v>
      </c>
      <c r="V1012" t="str">
        <f t="shared" si="94"/>
        <v>create table FI_QUOTE_5MIN_NASDAQ_VOXX(`DATE`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2" t="str">
        <f t="shared" si="95"/>
        <v>load data local inpath '/home/hadoop/stockdata/data/5min/us/nasdaq stocks/2/voxx.us.txt' into table FI_QUOTE_5MIN_NASDAQ_VOXX;</v>
      </c>
    </row>
    <row r="1013" spans="1:25" x14ac:dyDescent="0.2">
      <c r="A1013" t="s">
        <v>4108</v>
      </c>
      <c r="B1013" t="s">
        <v>1013</v>
      </c>
      <c r="H1013" t="str">
        <f t="shared" si="90"/>
        <v>create table FI_QUOTE_DAILY_NASDAQ_YY(`DATE`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3" t="str">
        <f t="shared" si="91"/>
        <v>load data local inpath '/home/hadoop/stockdata/data/daily/us/nasdaq stocks/2/yy.us.txt' into table FI_QUOTE_DAILY_NASDAQ_YY;</v>
      </c>
      <c r="P1013" t="str">
        <f t="shared" si="92"/>
        <v>create table FI_QUOTE_HOURLY_NASDAQ_YY(`DATE`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3" t="str">
        <f t="shared" si="93"/>
        <v>load data local inpath '/home/hadoop/stockdata/data/hourly/us/nasdaq stocks/2/yy.us.txt' into table FI_QUOTE_HOURLY_NASDAQ_YY;</v>
      </c>
      <c r="V1013" t="str">
        <f t="shared" si="94"/>
        <v>create table FI_QUOTE_5MIN_NASDAQ_YY(`DATE`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3" t="str">
        <f t="shared" si="95"/>
        <v>load data local inpath '/home/hadoop/stockdata/data/5min/us/nasdaq stocks/2/yy.us.txt' into table FI_QUOTE_5MIN_NASDAQ_YY;</v>
      </c>
    </row>
    <row r="1014" spans="1:25" x14ac:dyDescent="0.2">
      <c r="A1014" t="s">
        <v>4109</v>
      </c>
      <c r="B1014" t="s">
        <v>1014</v>
      </c>
      <c r="H1014" t="str">
        <f t="shared" si="90"/>
        <v>create table FI_QUOTE_DAILY_NASDAQ_PBIP(`DATE`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4" t="str">
        <f t="shared" si="91"/>
        <v>load data local inpath '/home/hadoop/stockdata/data/daily/us/nasdaq stocks/2/pbip.us.txt' into table FI_QUOTE_DAILY_NASDAQ_PBIP;</v>
      </c>
      <c r="P1014" t="str">
        <f t="shared" si="92"/>
        <v>create table FI_QUOTE_HOURLY_NASDAQ_PBIP(`DATE`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4" t="str">
        <f t="shared" si="93"/>
        <v>load data local inpath '/home/hadoop/stockdata/data/hourly/us/nasdaq stocks/2/pbip.us.txt' into table FI_QUOTE_HOURLY_NASDAQ_PBIP;</v>
      </c>
      <c r="V1014" t="str">
        <f t="shared" si="94"/>
        <v>create table FI_QUOTE_5MIN_NASDAQ_PBIP(`DATE`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4" t="str">
        <f t="shared" si="95"/>
        <v>load data local inpath '/home/hadoop/stockdata/data/5min/us/nasdaq stocks/2/pbip.us.txt' into table FI_QUOTE_5MIN_NASDAQ_PBIP;</v>
      </c>
    </row>
    <row r="1015" spans="1:25" x14ac:dyDescent="0.2">
      <c r="A1015" t="s">
        <v>4110</v>
      </c>
      <c r="B1015" t="s">
        <v>1015</v>
      </c>
      <c r="H1015" t="str">
        <f t="shared" si="90"/>
        <v>create table FI_QUOTE_DAILY_NASDAQ_VTGN(`DATE`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5" t="str">
        <f t="shared" si="91"/>
        <v>load data local inpath '/home/hadoop/stockdata/data/daily/us/nasdaq stocks/2/vtgn.us.txt' into table FI_QUOTE_DAILY_NASDAQ_VTGN;</v>
      </c>
      <c r="P1015" t="str">
        <f t="shared" si="92"/>
        <v>create table FI_QUOTE_HOURLY_NASDAQ_VTGN(`DATE`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5" t="str">
        <f t="shared" si="93"/>
        <v>load data local inpath '/home/hadoop/stockdata/data/hourly/us/nasdaq stocks/2/vtgn.us.txt' into table FI_QUOTE_HOURLY_NASDAQ_VTGN;</v>
      </c>
      <c r="V1015" t="str">
        <f t="shared" si="94"/>
        <v>create table FI_QUOTE_5MIN_NASDAQ_VTGN(`DATE`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5" t="str">
        <f t="shared" si="95"/>
        <v>load data local inpath '/home/hadoop/stockdata/data/5min/us/nasdaq stocks/2/vtgn.us.txt' into table FI_QUOTE_5MIN_NASDAQ_VTGN;</v>
      </c>
    </row>
    <row r="1016" spans="1:25" x14ac:dyDescent="0.2">
      <c r="A1016" t="s">
        <v>4111</v>
      </c>
      <c r="B1016" t="s">
        <v>1016</v>
      </c>
      <c r="H1016" t="str">
        <f t="shared" si="90"/>
        <v>create table FI_QUOTE_DAILY_NASDAQ_NWFL(`DATE`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6" t="str">
        <f t="shared" si="91"/>
        <v>load data local inpath '/home/hadoop/stockdata/data/daily/us/nasdaq stocks/2/nwfl.us.txt' into table FI_QUOTE_DAILY_NASDAQ_NWFL;</v>
      </c>
      <c r="P1016" t="str">
        <f t="shared" si="92"/>
        <v>create table FI_QUOTE_HOURLY_NASDAQ_NWFL(`DATE`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6" t="str">
        <f t="shared" si="93"/>
        <v>load data local inpath '/home/hadoop/stockdata/data/hourly/us/nasdaq stocks/2/nwfl.us.txt' into table FI_QUOTE_HOURLY_NASDAQ_NWFL;</v>
      </c>
      <c r="V1016" t="str">
        <f t="shared" si="94"/>
        <v>create table FI_QUOTE_5MIN_NASDAQ_NWFL(`DATE`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6" t="str">
        <f t="shared" si="95"/>
        <v>load data local inpath '/home/hadoop/stockdata/data/5min/us/nasdaq stocks/2/nwfl.us.txt' into table FI_QUOTE_5MIN_NASDAQ_NWFL;</v>
      </c>
    </row>
    <row r="1017" spans="1:25" x14ac:dyDescent="0.2">
      <c r="A1017" t="s">
        <v>4112</v>
      </c>
      <c r="B1017" t="s">
        <v>1017</v>
      </c>
      <c r="H1017" t="str">
        <f t="shared" si="90"/>
        <v>create table FI_QUOTE_DAILY_NASDAQ_QURE(`DATE`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7" t="str">
        <f t="shared" si="91"/>
        <v>load data local inpath '/home/hadoop/stockdata/data/daily/us/nasdaq stocks/2/qure.us.txt' into table FI_QUOTE_DAILY_NASDAQ_QURE;</v>
      </c>
      <c r="P1017" t="str">
        <f t="shared" si="92"/>
        <v>create table FI_QUOTE_HOURLY_NASDAQ_QURE(`DATE`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7" t="str">
        <f t="shared" si="93"/>
        <v>load data local inpath '/home/hadoop/stockdata/data/hourly/us/nasdaq stocks/2/qure.us.txt' into table FI_QUOTE_HOURLY_NASDAQ_QURE;</v>
      </c>
      <c r="V1017" t="str">
        <f t="shared" si="94"/>
        <v>create table FI_QUOTE_5MIN_NASDAQ_QURE(`DATE`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7" t="str">
        <f t="shared" si="95"/>
        <v>load data local inpath '/home/hadoop/stockdata/data/5min/us/nasdaq stocks/2/qure.us.txt' into table FI_QUOTE_5MIN_NASDAQ_QURE;</v>
      </c>
    </row>
    <row r="1018" spans="1:25" x14ac:dyDescent="0.2">
      <c r="A1018" t="s">
        <v>4113</v>
      </c>
      <c r="B1018" t="s">
        <v>1018</v>
      </c>
      <c r="H1018" t="str">
        <f t="shared" si="90"/>
        <v>create table FI_QUOTE_DAILY_NASDAQ_PDLB(`DATE`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8" t="str">
        <f t="shared" si="91"/>
        <v>load data local inpath '/home/hadoop/stockdata/data/daily/us/nasdaq stocks/2/pdlb.us.txt' into table FI_QUOTE_DAILY_NASDAQ_PDLB;</v>
      </c>
      <c r="P1018" t="str">
        <f t="shared" si="92"/>
        <v>create table FI_QUOTE_HOURLY_NASDAQ_PDLB(`DATE`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8" t="str">
        <f t="shared" si="93"/>
        <v>load data local inpath '/home/hadoop/stockdata/data/hourly/us/nasdaq stocks/2/pdlb.us.txt' into table FI_QUOTE_HOURLY_NASDAQ_PDLB;</v>
      </c>
      <c r="V1018" t="str">
        <f t="shared" si="94"/>
        <v>create table FI_QUOTE_5MIN_NASDAQ_PDLB(`DATE`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8" t="str">
        <f t="shared" si="95"/>
        <v>load data local inpath '/home/hadoop/stockdata/data/5min/us/nasdaq stocks/2/pdlb.us.txt' into table FI_QUOTE_5MIN_NASDAQ_PDLB;</v>
      </c>
    </row>
    <row r="1019" spans="1:25" x14ac:dyDescent="0.2">
      <c r="A1019" t="s">
        <v>4114</v>
      </c>
      <c r="B1019" t="s">
        <v>1019</v>
      </c>
      <c r="H1019" t="str">
        <f t="shared" si="90"/>
        <v>create table FI_QUOTE_DAILY_NASDAQ_PFSW(`DATE`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9" t="str">
        <f t="shared" si="91"/>
        <v>load data local inpath '/home/hadoop/stockdata/data/daily/us/nasdaq stocks/2/pfsw.us.txt' into table FI_QUOTE_DAILY_NASDAQ_PFSW;</v>
      </c>
      <c r="P1019" t="str">
        <f t="shared" si="92"/>
        <v>create table FI_QUOTE_HOURLY_NASDAQ_PFSW(`DATE`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9" t="str">
        <f t="shared" si="93"/>
        <v>load data local inpath '/home/hadoop/stockdata/data/hourly/us/nasdaq stocks/2/pfsw.us.txt' into table FI_QUOTE_HOURLY_NASDAQ_PFSW;</v>
      </c>
      <c r="V1019" t="str">
        <f t="shared" si="94"/>
        <v>create table FI_QUOTE_5MIN_NASDAQ_PFSW(`DATE`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9" t="str">
        <f t="shared" si="95"/>
        <v>load data local inpath '/home/hadoop/stockdata/data/5min/us/nasdaq stocks/2/pfsw.us.txt' into table FI_QUOTE_5MIN_NASDAQ_PFSW;</v>
      </c>
    </row>
    <row r="1020" spans="1:25" x14ac:dyDescent="0.2">
      <c r="A1020" t="s">
        <v>4115</v>
      </c>
      <c r="B1020" t="s">
        <v>1020</v>
      </c>
      <c r="H1020" t="str">
        <f t="shared" si="90"/>
        <v>create table FI_QUOTE_DAILY_NASDAQ_PERY(`DATE`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0" t="str">
        <f t="shared" si="91"/>
        <v>load data local inpath '/home/hadoop/stockdata/data/daily/us/nasdaq stocks/2/pery.us.txt' into table FI_QUOTE_DAILY_NASDAQ_PERY;</v>
      </c>
      <c r="P1020" t="str">
        <f t="shared" si="92"/>
        <v>create table FI_QUOTE_HOURLY_NASDAQ_PERY(`DATE`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0" t="str">
        <f t="shared" si="93"/>
        <v>load data local inpath '/home/hadoop/stockdata/data/hourly/us/nasdaq stocks/2/pery.us.txt' into table FI_QUOTE_HOURLY_NASDAQ_PERY;</v>
      </c>
      <c r="V1020" t="str">
        <f t="shared" si="94"/>
        <v>create table FI_QUOTE_5MIN_NASDAQ_PERY(`DATE`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0" t="str">
        <f t="shared" si="95"/>
        <v>load data local inpath '/home/hadoop/stockdata/data/5min/us/nasdaq stocks/2/pery.us.txt' into table FI_QUOTE_5MIN_NASDAQ_PERY;</v>
      </c>
    </row>
    <row r="1021" spans="1:25" x14ac:dyDescent="0.2">
      <c r="A1021" t="s">
        <v>4116</v>
      </c>
      <c r="B1021" t="s">
        <v>1021</v>
      </c>
      <c r="H1021" t="str">
        <f t="shared" si="90"/>
        <v>create table FI_QUOTE_DAILY_NASDAQ_TST(`DATE`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1" t="str">
        <f t="shared" si="91"/>
        <v>load data local inpath '/home/hadoop/stockdata/data/daily/us/nasdaq stocks/2/tst.us.txt' into table FI_QUOTE_DAILY_NASDAQ_TST;</v>
      </c>
      <c r="P1021" t="str">
        <f t="shared" si="92"/>
        <v>create table FI_QUOTE_HOURLY_NASDAQ_TST(`DATE`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1" t="str">
        <f t="shared" si="93"/>
        <v>load data local inpath '/home/hadoop/stockdata/data/hourly/us/nasdaq stocks/2/tst.us.txt' into table FI_QUOTE_HOURLY_NASDAQ_TST;</v>
      </c>
      <c r="V1021" t="str">
        <f t="shared" si="94"/>
        <v>create table FI_QUOTE_5MIN_NASDAQ_TST(`DATE`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1" t="str">
        <f t="shared" si="95"/>
        <v>load data local inpath '/home/hadoop/stockdata/data/5min/us/nasdaq stocks/2/tst.us.txt' into table FI_QUOTE_5MIN_NASDAQ_TST;</v>
      </c>
    </row>
    <row r="1022" spans="1:25" x14ac:dyDescent="0.2">
      <c r="A1022" t="s">
        <v>4117</v>
      </c>
      <c r="B1022" t="s">
        <v>1022</v>
      </c>
      <c r="H1022" t="str">
        <f t="shared" si="90"/>
        <v>create table FI_QUOTE_DAILY_NASDAQ_UMPQ(`DATE`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2" t="str">
        <f t="shared" si="91"/>
        <v>load data local inpath '/home/hadoop/stockdata/data/daily/us/nasdaq stocks/2/umpq.us.txt' into table FI_QUOTE_DAILY_NASDAQ_UMPQ;</v>
      </c>
      <c r="P1022" t="str">
        <f t="shared" si="92"/>
        <v>create table FI_QUOTE_HOURLY_NASDAQ_UMPQ(`DATE`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2" t="str">
        <f t="shared" si="93"/>
        <v>load data local inpath '/home/hadoop/stockdata/data/hourly/us/nasdaq stocks/2/umpq.us.txt' into table FI_QUOTE_HOURLY_NASDAQ_UMPQ;</v>
      </c>
      <c r="V1022" t="str">
        <f t="shared" si="94"/>
        <v>create table FI_QUOTE_5MIN_NASDAQ_UMPQ(`DATE`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2" t="str">
        <f t="shared" si="95"/>
        <v>load data local inpath '/home/hadoop/stockdata/data/5min/us/nasdaq stocks/2/umpq.us.txt' into table FI_QUOTE_5MIN_NASDAQ_UMPQ;</v>
      </c>
    </row>
    <row r="1023" spans="1:25" x14ac:dyDescent="0.2">
      <c r="A1023" t="s">
        <v>4118</v>
      </c>
      <c r="B1023" t="s">
        <v>1023</v>
      </c>
      <c r="H1023" t="str">
        <f t="shared" si="90"/>
        <v>create table FI_QUOTE_DAILY_NASDAQ_PCLN(`DATE`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3" t="str">
        <f t="shared" si="91"/>
        <v>load data local inpath '/home/hadoop/stockdata/data/daily/us/nasdaq stocks/2/pcln.us.txt' into table FI_QUOTE_DAILY_NASDAQ_PCLN;</v>
      </c>
      <c r="P1023" t="str">
        <f t="shared" si="92"/>
        <v>create table FI_QUOTE_HOURLY_NASDAQ_PCLN(`DATE`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3" t="str">
        <f t="shared" si="93"/>
        <v>load data local inpath '/home/hadoop/stockdata/data/hourly/us/nasdaq stocks/2/pcln.us.txt' into table FI_QUOTE_HOURLY_NASDAQ_PCLN;</v>
      </c>
      <c r="V1023" t="str">
        <f t="shared" si="94"/>
        <v>create table FI_QUOTE_5MIN_NASDAQ_PCLN(`DATE`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3" t="str">
        <f t="shared" si="95"/>
        <v>load data local inpath '/home/hadoop/stockdata/data/5min/us/nasdaq stocks/2/pcln.us.txt' into table FI_QUOTE_5MIN_NASDAQ_PCLN;</v>
      </c>
    </row>
    <row r="1024" spans="1:25" x14ac:dyDescent="0.2">
      <c r="A1024" t="s">
        <v>4119</v>
      </c>
      <c r="B1024" t="s">
        <v>1024</v>
      </c>
      <c r="H1024" t="str">
        <f t="shared" si="90"/>
        <v>create table FI_QUOTE_DAILY_NASDAQ_PFBX(`DATE`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4" t="str">
        <f t="shared" si="91"/>
        <v>load data local inpath '/home/hadoop/stockdata/data/daily/us/nasdaq stocks/2/pfbx.us.txt' into table FI_QUOTE_DAILY_NASDAQ_PFBX;</v>
      </c>
      <c r="P1024" t="str">
        <f t="shared" si="92"/>
        <v>create table FI_QUOTE_HOURLY_NASDAQ_PFBX(`DATE`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4" t="str">
        <f t="shared" si="93"/>
        <v>load data local inpath '/home/hadoop/stockdata/data/hourly/us/nasdaq stocks/2/pfbx.us.txt' into table FI_QUOTE_HOURLY_NASDAQ_PFBX;</v>
      </c>
      <c r="V1024" t="str">
        <f t="shared" si="94"/>
        <v>create table FI_QUOTE_5MIN_NASDAQ_PFBX(`DATE`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4" t="str">
        <f t="shared" si="95"/>
        <v>load data local inpath '/home/hadoop/stockdata/data/5min/us/nasdaq stocks/2/pfbx.us.txt' into table FI_QUOTE_5MIN_NASDAQ_PFBX;</v>
      </c>
    </row>
    <row r="1025" spans="1:25" x14ac:dyDescent="0.2">
      <c r="A1025" t="s">
        <v>4120</v>
      </c>
      <c r="B1025" t="s">
        <v>1025</v>
      </c>
      <c r="H1025" t="str">
        <f t="shared" si="90"/>
        <v>create table FI_QUOTE_DAILY_NASDAQ_TANH(`DATE`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5" t="str">
        <f t="shared" si="91"/>
        <v>load data local inpath '/home/hadoop/stockdata/data/daily/us/nasdaq stocks/2/tanh.us.txt' into table FI_QUOTE_DAILY_NASDAQ_TANH;</v>
      </c>
      <c r="P1025" t="str">
        <f t="shared" si="92"/>
        <v>create table FI_QUOTE_HOURLY_NASDAQ_TANH(`DATE`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5" t="str">
        <f t="shared" si="93"/>
        <v>load data local inpath '/home/hadoop/stockdata/data/hourly/us/nasdaq stocks/2/tanh.us.txt' into table FI_QUOTE_HOURLY_NASDAQ_TANH;</v>
      </c>
      <c r="V1025" t="str">
        <f t="shared" si="94"/>
        <v>create table FI_QUOTE_5MIN_NASDAQ_TANH(`DATE`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5" t="str">
        <f t="shared" si="95"/>
        <v>load data local inpath '/home/hadoop/stockdata/data/5min/us/nasdaq stocks/2/tanh.us.txt' into table FI_QUOTE_5MIN_NASDAQ_TANH;</v>
      </c>
    </row>
    <row r="1026" spans="1:25" x14ac:dyDescent="0.2">
      <c r="A1026" t="s">
        <v>4121</v>
      </c>
      <c r="B1026" t="s">
        <v>1026</v>
      </c>
      <c r="H1026" t="str">
        <f t="shared" ref="H1026:H1089" si="96">F$1&amp;B1026&amp;G$1</f>
        <v>create table FI_QUOTE_DAILY_NASDAQ_RXIIW(`DATE`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6" t="str">
        <f t="shared" ref="L1026:L1089" si="97">J$1&amp;A1026&amp;K$1&amp;B1026&amp;";"</f>
        <v>load data local inpath '/home/hadoop/stockdata/data/daily/us/nasdaq stocks/2/rxiiw.us.txt' into table FI_QUOTE_DAILY_NASDAQ_RXIIW;</v>
      </c>
      <c r="P1026" t="str">
        <f t="shared" ref="P1026:P1089" si="98">N$1&amp;B1026&amp;O$1</f>
        <v>create table FI_QUOTE_HOURLY_NASDAQ_RXIIW(`DATE`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6" t="str">
        <f t="shared" ref="S1026:S1089" si="99">Q$1&amp;$A1026&amp;R$1&amp;$B1026&amp;";"</f>
        <v>load data local inpath '/home/hadoop/stockdata/data/hourly/us/nasdaq stocks/2/rxiiw.us.txt' into table FI_QUOTE_HOURLY_NASDAQ_RXIIW;</v>
      </c>
      <c r="V1026" t="str">
        <f t="shared" ref="V1026:V1089" si="100">T$1&amp;$B1026&amp;U$1</f>
        <v>create table FI_QUOTE_5MIN_NASDAQ_RXIIW(`DATE`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6" t="str">
        <f t="shared" ref="Y1026:Y1089" si="101">W$1&amp;$A1026&amp;X$1&amp;$B1026&amp;";"</f>
        <v>load data local inpath '/home/hadoop/stockdata/data/5min/us/nasdaq stocks/2/rxiiw.us.txt' into table FI_QUOTE_5MIN_NASDAQ_RXIIW;</v>
      </c>
    </row>
    <row r="1027" spans="1:25" x14ac:dyDescent="0.2">
      <c r="A1027" t="s">
        <v>4122</v>
      </c>
      <c r="B1027" t="s">
        <v>1027</v>
      </c>
      <c r="H1027" t="str">
        <f t="shared" si="96"/>
        <v>create table FI_QUOTE_DAILY_NASDAQ_PCH(`DATE`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7" t="str">
        <f t="shared" si="97"/>
        <v>load data local inpath '/home/hadoop/stockdata/data/daily/us/nasdaq stocks/2/pch.us.txt' into table FI_QUOTE_DAILY_NASDAQ_PCH;</v>
      </c>
      <c r="P1027" t="str">
        <f t="shared" si="98"/>
        <v>create table FI_QUOTE_HOURLY_NASDAQ_PCH(`DATE`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7" t="str">
        <f t="shared" si="99"/>
        <v>load data local inpath '/home/hadoop/stockdata/data/hourly/us/nasdaq stocks/2/pch.us.txt' into table FI_QUOTE_HOURLY_NASDAQ_PCH;</v>
      </c>
      <c r="V1027" t="str">
        <f t="shared" si="100"/>
        <v>create table FI_QUOTE_5MIN_NASDAQ_PCH(`DATE`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7" t="str">
        <f t="shared" si="101"/>
        <v>load data local inpath '/home/hadoop/stockdata/data/5min/us/nasdaq stocks/2/pch.us.txt' into table FI_QUOTE_5MIN_NASDAQ_PCH;</v>
      </c>
    </row>
    <row r="1028" spans="1:25" x14ac:dyDescent="0.2">
      <c r="A1028" t="s">
        <v>4123</v>
      </c>
      <c r="B1028" t="s">
        <v>1028</v>
      </c>
      <c r="H1028" t="str">
        <f t="shared" si="96"/>
        <v>create table FI_QUOTE_DAILY_NASDAQ_ORRF(`DATE`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8" t="str">
        <f t="shared" si="97"/>
        <v>load data local inpath '/home/hadoop/stockdata/data/daily/us/nasdaq stocks/2/orrf.us.txt' into table FI_QUOTE_DAILY_NASDAQ_ORRF;</v>
      </c>
      <c r="P1028" t="str">
        <f t="shared" si="98"/>
        <v>create table FI_QUOTE_HOURLY_NASDAQ_ORRF(`DATE`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8" t="str">
        <f t="shared" si="99"/>
        <v>load data local inpath '/home/hadoop/stockdata/data/hourly/us/nasdaq stocks/2/orrf.us.txt' into table FI_QUOTE_HOURLY_NASDAQ_ORRF;</v>
      </c>
      <c r="V1028" t="str">
        <f t="shared" si="100"/>
        <v>create table FI_QUOTE_5MIN_NASDAQ_ORRF(`DATE`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8" t="str">
        <f t="shared" si="101"/>
        <v>load data local inpath '/home/hadoop/stockdata/data/5min/us/nasdaq stocks/2/orrf.us.txt' into table FI_QUOTE_5MIN_NASDAQ_ORRF;</v>
      </c>
    </row>
    <row r="1029" spans="1:25" x14ac:dyDescent="0.2">
      <c r="A1029" t="s">
        <v>4124</v>
      </c>
      <c r="B1029" t="s">
        <v>1029</v>
      </c>
      <c r="H1029" t="str">
        <f t="shared" si="96"/>
        <v>create table FI_QUOTE_DAILY_NASDAQ_UG(`DATE`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9" t="str">
        <f t="shared" si="97"/>
        <v>load data local inpath '/home/hadoop/stockdata/data/daily/us/nasdaq stocks/2/ug.us.txt' into table FI_QUOTE_DAILY_NASDAQ_UG;</v>
      </c>
      <c r="P1029" t="str">
        <f t="shared" si="98"/>
        <v>create table FI_QUOTE_HOURLY_NASDAQ_UG(`DATE`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9" t="str">
        <f t="shared" si="99"/>
        <v>load data local inpath '/home/hadoop/stockdata/data/hourly/us/nasdaq stocks/2/ug.us.txt' into table FI_QUOTE_HOURLY_NASDAQ_UG;</v>
      </c>
      <c r="V1029" t="str">
        <f t="shared" si="100"/>
        <v>create table FI_QUOTE_5MIN_NASDAQ_UG(`DATE`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9" t="str">
        <f t="shared" si="101"/>
        <v>load data local inpath '/home/hadoop/stockdata/data/5min/us/nasdaq stocks/2/ug.us.txt' into table FI_QUOTE_5MIN_NASDAQ_UG;</v>
      </c>
    </row>
    <row r="1030" spans="1:25" x14ac:dyDescent="0.2">
      <c r="A1030" t="s">
        <v>4125</v>
      </c>
      <c r="B1030" t="s">
        <v>1030</v>
      </c>
      <c r="H1030" t="str">
        <f t="shared" si="96"/>
        <v>create table FI_QUOTE_DAILY_NASDAQ_SCACW(`DATE`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0" t="str">
        <f t="shared" si="97"/>
        <v>load data local inpath '/home/hadoop/stockdata/data/daily/us/nasdaq stocks/2/scacw.us.txt' into table FI_QUOTE_DAILY_NASDAQ_SCACW;</v>
      </c>
      <c r="P1030" t="str">
        <f t="shared" si="98"/>
        <v>create table FI_QUOTE_HOURLY_NASDAQ_SCACW(`DATE`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0" t="str">
        <f t="shared" si="99"/>
        <v>load data local inpath '/home/hadoop/stockdata/data/hourly/us/nasdaq stocks/2/scacw.us.txt' into table FI_QUOTE_HOURLY_NASDAQ_SCACW;</v>
      </c>
      <c r="V1030" t="str">
        <f t="shared" si="100"/>
        <v>create table FI_QUOTE_5MIN_NASDAQ_SCACW(`DATE`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0" t="str">
        <f t="shared" si="101"/>
        <v>load data local inpath '/home/hadoop/stockdata/data/5min/us/nasdaq stocks/2/scacw.us.txt' into table FI_QUOTE_5MIN_NASDAQ_SCACW;</v>
      </c>
    </row>
    <row r="1031" spans="1:25" x14ac:dyDescent="0.2">
      <c r="A1031" t="s">
        <v>4126</v>
      </c>
      <c r="B1031" t="s">
        <v>1031</v>
      </c>
      <c r="H1031" t="str">
        <f t="shared" si="96"/>
        <v>create table FI_QUOTE_DAILY_NASDAQ_WAFD(`DATE`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1" t="str">
        <f t="shared" si="97"/>
        <v>load data local inpath '/home/hadoop/stockdata/data/daily/us/nasdaq stocks/2/wafd.us.txt' into table FI_QUOTE_DAILY_NASDAQ_WAFD;</v>
      </c>
      <c r="P1031" t="str">
        <f t="shared" si="98"/>
        <v>create table FI_QUOTE_HOURLY_NASDAQ_WAFD(`DATE`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1" t="str">
        <f t="shared" si="99"/>
        <v>load data local inpath '/home/hadoop/stockdata/data/hourly/us/nasdaq stocks/2/wafd.us.txt' into table FI_QUOTE_HOURLY_NASDAQ_WAFD;</v>
      </c>
      <c r="V1031" t="str">
        <f t="shared" si="100"/>
        <v>create table FI_QUOTE_5MIN_NASDAQ_WAFD(`DATE`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1" t="str">
        <f t="shared" si="101"/>
        <v>load data local inpath '/home/hadoop/stockdata/data/5min/us/nasdaq stocks/2/wafd.us.txt' into table FI_QUOTE_5MIN_NASDAQ_WAFD;</v>
      </c>
    </row>
    <row r="1032" spans="1:25" x14ac:dyDescent="0.2">
      <c r="A1032" t="s">
        <v>4127</v>
      </c>
      <c r="B1032" t="s">
        <v>1032</v>
      </c>
      <c r="H1032" t="str">
        <f t="shared" si="96"/>
        <v>create table FI_QUOTE_DAILY_NASDAQ_TCCO(`DATE`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2" t="str">
        <f t="shared" si="97"/>
        <v>load data local inpath '/home/hadoop/stockdata/data/daily/us/nasdaq stocks/2/tcco.us.txt' into table FI_QUOTE_DAILY_NASDAQ_TCCO;</v>
      </c>
      <c r="P1032" t="str">
        <f t="shared" si="98"/>
        <v>create table FI_QUOTE_HOURLY_NASDAQ_TCCO(`DATE`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2" t="str">
        <f t="shared" si="99"/>
        <v>load data local inpath '/home/hadoop/stockdata/data/hourly/us/nasdaq stocks/2/tcco.us.txt' into table FI_QUOTE_HOURLY_NASDAQ_TCCO;</v>
      </c>
      <c r="V1032" t="str">
        <f t="shared" si="100"/>
        <v>create table FI_QUOTE_5MIN_NASDAQ_TCCO(`DATE`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2" t="str">
        <f t="shared" si="101"/>
        <v>load data local inpath '/home/hadoop/stockdata/data/5min/us/nasdaq stocks/2/tcco.us.txt' into table FI_QUOTE_5MIN_NASDAQ_TCCO;</v>
      </c>
    </row>
    <row r="1033" spans="1:25" x14ac:dyDescent="0.2">
      <c r="A1033" t="s">
        <v>4128</v>
      </c>
      <c r="B1033" t="s">
        <v>1033</v>
      </c>
      <c r="H1033" t="str">
        <f t="shared" si="96"/>
        <v>create table FI_QUOTE_DAILY_NASDAQ_SCAC(`DATE`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3" t="str">
        <f t="shared" si="97"/>
        <v>load data local inpath '/home/hadoop/stockdata/data/daily/us/nasdaq stocks/2/scac.us.txt' into table FI_QUOTE_DAILY_NASDAQ_SCAC;</v>
      </c>
      <c r="P1033" t="str">
        <f t="shared" si="98"/>
        <v>create table FI_QUOTE_HOURLY_NASDAQ_SCAC(`DATE`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3" t="str">
        <f t="shared" si="99"/>
        <v>load data local inpath '/home/hadoop/stockdata/data/hourly/us/nasdaq stocks/2/scac.us.txt' into table FI_QUOTE_HOURLY_NASDAQ_SCAC;</v>
      </c>
      <c r="V1033" t="str">
        <f t="shared" si="100"/>
        <v>create table FI_QUOTE_5MIN_NASDAQ_SCAC(`DATE`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3" t="str">
        <f t="shared" si="101"/>
        <v>load data local inpath '/home/hadoop/stockdata/data/5min/us/nasdaq stocks/2/scac.us.txt' into table FI_QUOTE_5MIN_NASDAQ_SCAC;</v>
      </c>
    </row>
    <row r="1034" spans="1:25" x14ac:dyDescent="0.2">
      <c r="A1034" t="s">
        <v>4129</v>
      </c>
      <c r="B1034" t="s">
        <v>1034</v>
      </c>
      <c r="H1034" t="str">
        <f t="shared" si="96"/>
        <v>create table FI_QUOTE_DAILY_NASDAQ_SNCR(`DATE`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4" t="str">
        <f t="shared" si="97"/>
        <v>load data local inpath '/home/hadoop/stockdata/data/daily/us/nasdaq stocks/2/sncr.us.txt' into table FI_QUOTE_DAILY_NASDAQ_SNCR;</v>
      </c>
      <c r="P1034" t="str">
        <f t="shared" si="98"/>
        <v>create table FI_QUOTE_HOURLY_NASDAQ_SNCR(`DATE`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4" t="str">
        <f t="shared" si="99"/>
        <v>load data local inpath '/home/hadoop/stockdata/data/hourly/us/nasdaq stocks/2/sncr.us.txt' into table FI_QUOTE_HOURLY_NASDAQ_SNCR;</v>
      </c>
      <c r="V1034" t="str">
        <f t="shared" si="100"/>
        <v>create table FI_QUOTE_5MIN_NASDAQ_SNCR(`DATE`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4" t="str">
        <f t="shared" si="101"/>
        <v>load data local inpath '/home/hadoop/stockdata/data/5min/us/nasdaq stocks/2/sncr.us.txt' into table FI_QUOTE_5MIN_NASDAQ_SNCR;</v>
      </c>
    </row>
    <row r="1035" spans="1:25" x14ac:dyDescent="0.2">
      <c r="A1035" t="s">
        <v>4130</v>
      </c>
      <c r="B1035" t="s">
        <v>1035</v>
      </c>
      <c r="H1035" t="str">
        <f t="shared" si="96"/>
        <v>create table FI_QUOTE_DAILY_NASDAQ_WYIG(`DATE`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5" t="str">
        <f t="shared" si="97"/>
        <v>load data local inpath '/home/hadoop/stockdata/data/daily/us/nasdaq stocks/2/wyig.us.txt' into table FI_QUOTE_DAILY_NASDAQ_WYIG;</v>
      </c>
      <c r="P1035" t="str">
        <f t="shared" si="98"/>
        <v>create table FI_QUOTE_HOURLY_NASDAQ_WYIG(`DATE`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5" t="str">
        <f t="shared" si="99"/>
        <v>load data local inpath '/home/hadoop/stockdata/data/hourly/us/nasdaq stocks/2/wyig.us.txt' into table FI_QUOTE_HOURLY_NASDAQ_WYIG;</v>
      </c>
      <c r="V1035" t="str">
        <f t="shared" si="100"/>
        <v>create table FI_QUOTE_5MIN_NASDAQ_WYIG(`DATE`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5" t="str">
        <f t="shared" si="101"/>
        <v>load data local inpath '/home/hadoop/stockdata/data/5min/us/nasdaq stocks/2/wyig.us.txt' into table FI_QUOTE_5MIN_NASDAQ_WYIG;</v>
      </c>
    </row>
    <row r="1036" spans="1:25" x14ac:dyDescent="0.2">
      <c r="A1036" t="s">
        <v>4131</v>
      </c>
      <c r="B1036" t="s">
        <v>1036</v>
      </c>
      <c r="H1036" t="str">
        <f t="shared" si="96"/>
        <v>create table FI_QUOTE_DAILY_NASDAQ_SMMF(`DATE`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6" t="str">
        <f t="shared" si="97"/>
        <v>load data local inpath '/home/hadoop/stockdata/data/daily/us/nasdaq stocks/2/smmf.us.txt' into table FI_QUOTE_DAILY_NASDAQ_SMMF;</v>
      </c>
      <c r="P1036" t="str">
        <f t="shared" si="98"/>
        <v>create table FI_QUOTE_HOURLY_NASDAQ_SMMF(`DATE`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6" t="str">
        <f t="shared" si="99"/>
        <v>load data local inpath '/home/hadoop/stockdata/data/hourly/us/nasdaq stocks/2/smmf.us.txt' into table FI_QUOTE_HOURLY_NASDAQ_SMMF;</v>
      </c>
      <c r="V1036" t="str">
        <f t="shared" si="100"/>
        <v>create table FI_QUOTE_5MIN_NASDAQ_SMMF(`DATE`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6" t="str">
        <f t="shared" si="101"/>
        <v>load data local inpath '/home/hadoop/stockdata/data/5min/us/nasdaq stocks/2/smmf.us.txt' into table FI_QUOTE_5MIN_NASDAQ_SMMF;</v>
      </c>
    </row>
    <row r="1037" spans="1:25" x14ac:dyDescent="0.2">
      <c r="A1037" t="s">
        <v>4132</v>
      </c>
      <c r="B1037" t="s">
        <v>1037</v>
      </c>
      <c r="H1037" t="str">
        <f t="shared" si="96"/>
        <v>create table FI_QUOTE_DAILY_NASDAQ_PI(`DATE`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7" t="str">
        <f t="shared" si="97"/>
        <v>load data local inpath '/home/hadoop/stockdata/data/daily/us/nasdaq stocks/2/pi.us.txt' into table FI_QUOTE_DAILY_NASDAQ_PI;</v>
      </c>
      <c r="P1037" t="str">
        <f t="shared" si="98"/>
        <v>create table FI_QUOTE_HOURLY_NASDAQ_PI(`DATE`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7" t="str">
        <f t="shared" si="99"/>
        <v>load data local inpath '/home/hadoop/stockdata/data/hourly/us/nasdaq stocks/2/pi.us.txt' into table FI_QUOTE_HOURLY_NASDAQ_PI;</v>
      </c>
      <c r="V1037" t="str">
        <f t="shared" si="100"/>
        <v>create table FI_QUOTE_5MIN_NASDAQ_PI(`DATE`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7" t="str">
        <f t="shared" si="101"/>
        <v>load data local inpath '/home/hadoop/stockdata/data/5min/us/nasdaq stocks/2/pi.us.txt' into table FI_QUOTE_5MIN_NASDAQ_PI;</v>
      </c>
    </row>
    <row r="1038" spans="1:25" x14ac:dyDescent="0.2">
      <c r="A1038" t="s">
        <v>4133</v>
      </c>
      <c r="B1038" t="s">
        <v>1038</v>
      </c>
      <c r="H1038" t="str">
        <f t="shared" si="96"/>
        <v>create table FI_QUOTE_DAILY_NASDAQ_NYMTP(`DATE`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8" t="str">
        <f t="shared" si="97"/>
        <v>load data local inpath '/home/hadoop/stockdata/data/daily/us/nasdaq stocks/2/nymtp.us.txt' into table FI_QUOTE_DAILY_NASDAQ_NYMTP;</v>
      </c>
      <c r="P1038" t="str">
        <f t="shared" si="98"/>
        <v>create table FI_QUOTE_HOURLY_NASDAQ_NYMTP(`DATE`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8" t="str">
        <f t="shared" si="99"/>
        <v>load data local inpath '/home/hadoop/stockdata/data/hourly/us/nasdaq stocks/2/nymtp.us.txt' into table FI_QUOTE_HOURLY_NASDAQ_NYMTP;</v>
      </c>
      <c r="V1038" t="str">
        <f t="shared" si="100"/>
        <v>create table FI_QUOTE_5MIN_NASDAQ_NYMTP(`DATE`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8" t="str">
        <f t="shared" si="101"/>
        <v>load data local inpath '/home/hadoop/stockdata/data/5min/us/nasdaq stocks/2/nymtp.us.txt' into table FI_QUOTE_5MIN_NASDAQ_NYMTP;</v>
      </c>
    </row>
    <row r="1039" spans="1:25" x14ac:dyDescent="0.2">
      <c r="A1039" t="s">
        <v>4134</v>
      </c>
      <c r="B1039" t="s">
        <v>1039</v>
      </c>
      <c r="H1039" t="str">
        <f t="shared" si="96"/>
        <v>create table FI_QUOTE_DAILY_NASDAQ_SBLK(`DATE`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9" t="str">
        <f t="shared" si="97"/>
        <v>load data local inpath '/home/hadoop/stockdata/data/daily/us/nasdaq stocks/2/sblk.us.txt' into table FI_QUOTE_DAILY_NASDAQ_SBLK;</v>
      </c>
      <c r="P1039" t="str">
        <f t="shared" si="98"/>
        <v>create table FI_QUOTE_HOURLY_NASDAQ_SBLK(`DATE`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9" t="str">
        <f t="shared" si="99"/>
        <v>load data local inpath '/home/hadoop/stockdata/data/hourly/us/nasdaq stocks/2/sblk.us.txt' into table FI_QUOTE_HOURLY_NASDAQ_SBLK;</v>
      </c>
      <c r="V1039" t="str">
        <f t="shared" si="100"/>
        <v>create table FI_QUOTE_5MIN_NASDAQ_SBLK(`DATE`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9" t="str">
        <f t="shared" si="101"/>
        <v>load data local inpath '/home/hadoop/stockdata/data/5min/us/nasdaq stocks/2/sblk.us.txt' into table FI_QUOTE_5MIN_NASDAQ_SBLK;</v>
      </c>
    </row>
    <row r="1040" spans="1:25" x14ac:dyDescent="0.2">
      <c r="A1040" t="s">
        <v>4135</v>
      </c>
      <c r="B1040" t="s">
        <v>1040</v>
      </c>
      <c r="H1040" t="str">
        <f t="shared" si="96"/>
        <v>create table FI_QUOTE_DAILY_NASDAQ_UNB(`DATE`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0" t="str">
        <f t="shared" si="97"/>
        <v>load data local inpath '/home/hadoop/stockdata/data/daily/us/nasdaq stocks/2/unb.us.txt' into table FI_QUOTE_DAILY_NASDAQ_UNB;</v>
      </c>
      <c r="P1040" t="str">
        <f t="shared" si="98"/>
        <v>create table FI_QUOTE_HOURLY_NASDAQ_UNB(`DATE`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0" t="str">
        <f t="shared" si="99"/>
        <v>load data local inpath '/home/hadoop/stockdata/data/hourly/us/nasdaq stocks/2/unb.us.txt' into table FI_QUOTE_HOURLY_NASDAQ_UNB;</v>
      </c>
      <c r="V1040" t="str">
        <f t="shared" si="100"/>
        <v>create table FI_QUOTE_5MIN_NASDAQ_UNB(`DATE`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0" t="str">
        <f t="shared" si="101"/>
        <v>load data local inpath '/home/hadoop/stockdata/data/5min/us/nasdaq stocks/2/unb.us.txt' into table FI_QUOTE_5MIN_NASDAQ_UNB;</v>
      </c>
    </row>
    <row r="1041" spans="1:25" x14ac:dyDescent="0.2">
      <c r="A1041" t="s">
        <v>4136</v>
      </c>
      <c r="B1041" t="s">
        <v>1041</v>
      </c>
      <c r="H1041" t="str">
        <f t="shared" si="96"/>
        <v>create table FI_QUOTE_DAILY_NASDAQ_PBPB(`DATE`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1" t="str">
        <f t="shared" si="97"/>
        <v>load data local inpath '/home/hadoop/stockdata/data/daily/us/nasdaq stocks/2/pbpb.us.txt' into table FI_QUOTE_DAILY_NASDAQ_PBPB;</v>
      </c>
      <c r="P1041" t="str">
        <f t="shared" si="98"/>
        <v>create table FI_QUOTE_HOURLY_NASDAQ_PBPB(`DATE`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1" t="str">
        <f t="shared" si="99"/>
        <v>load data local inpath '/home/hadoop/stockdata/data/hourly/us/nasdaq stocks/2/pbpb.us.txt' into table FI_QUOTE_HOURLY_NASDAQ_PBPB;</v>
      </c>
      <c r="V1041" t="str">
        <f t="shared" si="100"/>
        <v>create table FI_QUOTE_5MIN_NASDAQ_PBPB(`DATE`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1" t="str">
        <f t="shared" si="101"/>
        <v>load data local inpath '/home/hadoop/stockdata/data/5min/us/nasdaq stocks/2/pbpb.us.txt' into table FI_QUOTE_5MIN_NASDAQ_PBPB;</v>
      </c>
    </row>
    <row r="1042" spans="1:25" x14ac:dyDescent="0.2">
      <c r="A1042" t="s">
        <v>4137</v>
      </c>
      <c r="B1042" t="s">
        <v>1042</v>
      </c>
      <c r="H1042" t="str">
        <f t="shared" si="96"/>
        <v>create table FI_QUOTE_DAILY_NASDAQ_VERU(`DATE`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2" t="str">
        <f t="shared" si="97"/>
        <v>load data local inpath '/home/hadoop/stockdata/data/daily/us/nasdaq stocks/2/veru.us.txt' into table FI_QUOTE_DAILY_NASDAQ_VERU;</v>
      </c>
      <c r="P1042" t="str">
        <f t="shared" si="98"/>
        <v>create table FI_QUOTE_HOURLY_NASDAQ_VERU(`DATE`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2" t="str">
        <f t="shared" si="99"/>
        <v>load data local inpath '/home/hadoop/stockdata/data/hourly/us/nasdaq stocks/2/veru.us.txt' into table FI_QUOTE_HOURLY_NASDAQ_VERU;</v>
      </c>
      <c r="V1042" t="str">
        <f t="shared" si="100"/>
        <v>create table FI_QUOTE_5MIN_NASDAQ_VERU(`DATE`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2" t="str">
        <f t="shared" si="101"/>
        <v>load data local inpath '/home/hadoop/stockdata/data/5min/us/nasdaq stocks/2/veru.us.txt' into table FI_QUOTE_5MIN_NASDAQ_VERU;</v>
      </c>
    </row>
    <row r="1043" spans="1:25" x14ac:dyDescent="0.2">
      <c r="A1043" t="s">
        <v>4138</v>
      </c>
      <c r="B1043" t="s">
        <v>1043</v>
      </c>
      <c r="H1043" t="str">
        <f t="shared" si="96"/>
        <v>create table FI_QUOTE_DAILY_NASDAQ_TANNZ(`DATE`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3" t="str">
        <f t="shared" si="97"/>
        <v>load data local inpath '/home/hadoop/stockdata/data/daily/us/nasdaq stocks/2/tannz.us.txt' into table FI_QUOTE_DAILY_NASDAQ_TANNZ;</v>
      </c>
      <c r="P1043" t="str">
        <f t="shared" si="98"/>
        <v>create table FI_QUOTE_HOURLY_NASDAQ_TANNZ(`DATE`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3" t="str">
        <f t="shared" si="99"/>
        <v>load data local inpath '/home/hadoop/stockdata/data/hourly/us/nasdaq stocks/2/tannz.us.txt' into table FI_QUOTE_HOURLY_NASDAQ_TANNZ;</v>
      </c>
      <c r="V1043" t="str">
        <f t="shared" si="100"/>
        <v>create table FI_QUOTE_5MIN_NASDAQ_TANNZ(`DATE`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3" t="str">
        <f t="shared" si="101"/>
        <v>load data local inpath '/home/hadoop/stockdata/data/5min/us/nasdaq stocks/2/tannz.us.txt' into table FI_QUOTE_5MIN_NASDAQ_TANNZ;</v>
      </c>
    </row>
    <row r="1044" spans="1:25" x14ac:dyDescent="0.2">
      <c r="A1044" t="s">
        <v>4139</v>
      </c>
      <c r="B1044" t="s">
        <v>1044</v>
      </c>
      <c r="H1044" t="str">
        <f t="shared" si="96"/>
        <v>create table FI_QUOTE_DAILY_NASDAQ_WHF(`DATE`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4" t="str">
        <f t="shared" si="97"/>
        <v>load data local inpath '/home/hadoop/stockdata/data/daily/us/nasdaq stocks/2/whf.us.txt' into table FI_QUOTE_DAILY_NASDAQ_WHF;</v>
      </c>
      <c r="P1044" t="str">
        <f t="shared" si="98"/>
        <v>create table FI_QUOTE_HOURLY_NASDAQ_WHF(`DATE`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4" t="str">
        <f t="shared" si="99"/>
        <v>load data local inpath '/home/hadoop/stockdata/data/hourly/us/nasdaq stocks/2/whf.us.txt' into table FI_QUOTE_HOURLY_NASDAQ_WHF;</v>
      </c>
      <c r="V1044" t="str">
        <f t="shared" si="100"/>
        <v>create table FI_QUOTE_5MIN_NASDAQ_WHF(`DATE`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4" t="str">
        <f t="shared" si="101"/>
        <v>load data local inpath '/home/hadoop/stockdata/data/5min/us/nasdaq stocks/2/whf.us.txt' into table FI_QUOTE_5MIN_NASDAQ_WHF;</v>
      </c>
    </row>
    <row r="1045" spans="1:25" x14ac:dyDescent="0.2">
      <c r="A1045" t="s">
        <v>4140</v>
      </c>
      <c r="B1045" t="s">
        <v>1045</v>
      </c>
      <c r="H1045" t="str">
        <f t="shared" si="96"/>
        <v>create table FI_QUOTE_DAILY_NASDAQ_RLJE(`DATE`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5" t="str">
        <f t="shared" si="97"/>
        <v>load data local inpath '/home/hadoop/stockdata/data/daily/us/nasdaq stocks/2/rlje.us.txt' into table FI_QUOTE_DAILY_NASDAQ_RLJE;</v>
      </c>
      <c r="P1045" t="str">
        <f t="shared" si="98"/>
        <v>create table FI_QUOTE_HOURLY_NASDAQ_RLJE(`DATE`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5" t="str">
        <f t="shared" si="99"/>
        <v>load data local inpath '/home/hadoop/stockdata/data/hourly/us/nasdaq stocks/2/rlje.us.txt' into table FI_QUOTE_HOURLY_NASDAQ_RLJE;</v>
      </c>
      <c r="V1045" t="str">
        <f t="shared" si="100"/>
        <v>create table FI_QUOTE_5MIN_NASDAQ_RLJE(`DATE`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5" t="str">
        <f t="shared" si="101"/>
        <v>load data local inpath '/home/hadoop/stockdata/data/5min/us/nasdaq stocks/2/rlje.us.txt' into table FI_QUOTE_5MIN_NASDAQ_RLJE;</v>
      </c>
    </row>
    <row r="1046" spans="1:25" x14ac:dyDescent="0.2">
      <c r="A1046" t="s">
        <v>4141</v>
      </c>
      <c r="B1046" t="s">
        <v>1046</v>
      </c>
      <c r="H1046" t="str">
        <f t="shared" si="96"/>
        <v>create table FI_QUOTE_DAILY_NASDAQ_SMBK(`DATE`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6" t="str">
        <f t="shared" si="97"/>
        <v>load data local inpath '/home/hadoop/stockdata/data/daily/us/nasdaq stocks/2/smbk.us.txt' into table FI_QUOTE_DAILY_NASDAQ_SMBK;</v>
      </c>
      <c r="P1046" t="str">
        <f t="shared" si="98"/>
        <v>create table FI_QUOTE_HOURLY_NASDAQ_SMBK(`DATE`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6" t="str">
        <f t="shared" si="99"/>
        <v>load data local inpath '/home/hadoop/stockdata/data/hourly/us/nasdaq stocks/2/smbk.us.txt' into table FI_QUOTE_HOURLY_NASDAQ_SMBK;</v>
      </c>
      <c r="V1046" t="str">
        <f t="shared" si="100"/>
        <v>create table FI_QUOTE_5MIN_NASDAQ_SMBK(`DATE`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6" t="str">
        <f t="shared" si="101"/>
        <v>load data local inpath '/home/hadoop/stockdata/data/5min/us/nasdaq stocks/2/smbk.us.txt' into table FI_QUOTE_5MIN_NASDAQ_SMBK;</v>
      </c>
    </row>
    <row r="1047" spans="1:25" x14ac:dyDescent="0.2">
      <c r="A1047" t="s">
        <v>4142</v>
      </c>
      <c r="B1047" t="s">
        <v>1047</v>
      </c>
      <c r="H1047" t="str">
        <f t="shared" si="96"/>
        <v>create table FI_QUOTE_DAILY_NASDAQ_SILC(`DATE`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7" t="str">
        <f t="shared" si="97"/>
        <v>load data local inpath '/home/hadoop/stockdata/data/daily/us/nasdaq stocks/2/silc.us.txt' into table FI_QUOTE_DAILY_NASDAQ_SILC;</v>
      </c>
      <c r="P1047" t="str">
        <f t="shared" si="98"/>
        <v>create table FI_QUOTE_HOURLY_NASDAQ_SILC(`DATE`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7" t="str">
        <f t="shared" si="99"/>
        <v>load data local inpath '/home/hadoop/stockdata/data/hourly/us/nasdaq stocks/2/silc.us.txt' into table FI_QUOTE_HOURLY_NASDAQ_SILC;</v>
      </c>
      <c r="V1047" t="str">
        <f t="shared" si="100"/>
        <v>create table FI_QUOTE_5MIN_NASDAQ_SILC(`DATE`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7" t="str">
        <f t="shared" si="101"/>
        <v>load data local inpath '/home/hadoop/stockdata/data/5min/us/nasdaq stocks/2/silc.us.txt' into table FI_QUOTE_5MIN_NASDAQ_SILC;</v>
      </c>
    </row>
    <row r="1048" spans="1:25" x14ac:dyDescent="0.2">
      <c r="A1048" t="s">
        <v>4143</v>
      </c>
      <c r="B1048" t="s">
        <v>1048</v>
      </c>
      <c r="H1048" t="str">
        <f t="shared" si="96"/>
        <v>create table FI_QUOTE_DAILY_NASDAQ_RESN(`DATE`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8" t="str">
        <f t="shared" si="97"/>
        <v>load data local inpath '/home/hadoop/stockdata/data/daily/us/nasdaq stocks/2/resn.us.txt' into table FI_QUOTE_DAILY_NASDAQ_RESN;</v>
      </c>
      <c r="P1048" t="str">
        <f t="shared" si="98"/>
        <v>create table FI_QUOTE_HOURLY_NASDAQ_RESN(`DATE`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8" t="str">
        <f t="shared" si="99"/>
        <v>load data local inpath '/home/hadoop/stockdata/data/hourly/us/nasdaq stocks/2/resn.us.txt' into table FI_QUOTE_HOURLY_NASDAQ_RESN;</v>
      </c>
      <c r="V1048" t="str">
        <f t="shared" si="100"/>
        <v>create table FI_QUOTE_5MIN_NASDAQ_RESN(`DATE`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8" t="str">
        <f t="shared" si="101"/>
        <v>load data local inpath '/home/hadoop/stockdata/data/5min/us/nasdaq stocks/2/resn.us.txt' into table FI_QUOTE_5MIN_NASDAQ_RESN;</v>
      </c>
    </row>
    <row r="1049" spans="1:25" x14ac:dyDescent="0.2">
      <c r="A1049" t="s">
        <v>4144</v>
      </c>
      <c r="B1049" t="s">
        <v>1049</v>
      </c>
      <c r="H1049" t="str">
        <f t="shared" si="96"/>
        <v>create table FI_QUOTE_DAILY_NASDAQ_SPWH(`DATE`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9" t="str">
        <f t="shared" si="97"/>
        <v>load data local inpath '/home/hadoop/stockdata/data/daily/us/nasdaq stocks/2/spwh.us.txt' into table FI_QUOTE_DAILY_NASDAQ_SPWH;</v>
      </c>
      <c r="P1049" t="str">
        <f t="shared" si="98"/>
        <v>create table FI_QUOTE_HOURLY_NASDAQ_SPWH(`DATE`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9" t="str">
        <f t="shared" si="99"/>
        <v>load data local inpath '/home/hadoop/stockdata/data/hourly/us/nasdaq stocks/2/spwh.us.txt' into table FI_QUOTE_HOURLY_NASDAQ_SPWH;</v>
      </c>
      <c r="V1049" t="str">
        <f t="shared" si="100"/>
        <v>create table FI_QUOTE_5MIN_NASDAQ_SPWH(`DATE`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9" t="str">
        <f t="shared" si="101"/>
        <v>load data local inpath '/home/hadoop/stockdata/data/5min/us/nasdaq stocks/2/spwh.us.txt' into table FI_QUOTE_5MIN_NASDAQ_SPWH;</v>
      </c>
    </row>
    <row r="1050" spans="1:25" x14ac:dyDescent="0.2">
      <c r="A1050" t="s">
        <v>4145</v>
      </c>
      <c r="B1050" t="s">
        <v>1050</v>
      </c>
      <c r="H1050" t="str">
        <f t="shared" si="96"/>
        <v>create table FI_QUOTE_DAILY_NASDAQ_RETO(`DATE`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0" t="str">
        <f t="shared" si="97"/>
        <v>load data local inpath '/home/hadoop/stockdata/data/daily/us/nasdaq stocks/2/reto.us.txt' into table FI_QUOTE_DAILY_NASDAQ_RETO;</v>
      </c>
      <c r="P1050" t="str">
        <f t="shared" si="98"/>
        <v>create table FI_QUOTE_HOURLY_NASDAQ_RETO(`DATE`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0" t="str">
        <f t="shared" si="99"/>
        <v>load data local inpath '/home/hadoop/stockdata/data/hourly/us/nasdaq stocks/2/reto.us.txt' into table FI_QUOTE_HOURLY_NASDAQ_RETO;</v>
      </c>
      <c r="V1050" t="str">
        <f t="shared" si="100"/>
        <v>create table FI_QUOTE_5MIN_NASDAQ_RETO(`DATE`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0" t="str">
        <f t="shared" si="101"/>
        <v>load data local inpath '/home/hadoop/stockdata/data/5min/us/nasdaq stocks/2/reto.us.txt' into table FI_QUOTE_5MIN_NASDAQ_RETO;</v>
      </c>
    </row>
    <row r="1051" spans="1:25" x14ac:dyDescent="0.2">
      <c r="A1051" t="s">
        <v>4146</v>
      </c>
      <c r="B1051" t="s">
        <v>1051</v>
      </c>
      <c r="H1051" t="str">
        <f t="shared" si="96"/>
        <v>create table FI_QUOTE_DAILY_NASDAQ_SABR(`DATE`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1" t="str">
        <f t="shared" si="97"/>
        <v>load data local inpath '/home/hadoop/stockdata/data/daily/us/nasdaq stocks/2/sabr.us.txt' into table FI_QUOTE_DAILY_NASDAQ_SABR;</v>
      </c>
      <c r="P1051" t="str">
        <f t="shared" si="98"/>
        <v>create table FI_QUOTE_HOURLY_NASDAQ_SABR(`DATE`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1" t="str">
        <f t="shared" si="99"/>
        <v>load data local inpath '/home/hadoop/stockdata/data/hourly/us/nasdaq stocks/2/sabr.us.txt' into table FI_QUOTE_HOURLY_NASDAQ_SABR;</v>
      </c>
      <c r="V1051" t="str">
        <f t="shared" si="100"/>
        <v>create table FI_QUOTE_5MIN_NASDAQ_SABR(`DATE`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1" t="str">
        <f t="shared" si="101"/>
        <v>load data local inpath '/home/hadoop/stockdata/data/5min/us/nasdaq stocks/2/sabr.us.txt' into table FI_QUOTE_5MIN_NASDAQ_SABR;</v>
      </c>
    </row>
    <row r="1052" spans="1:25" x14ac:dyDescent="0.2">
      <c r="A1052" t="s">
        <v>4147</v>
      </c>
      <c r="B1052" t="s">
        <v>1052</v>
      </c>
      <c r="H1052" t="str">
        <f t="shared" si="96"/>
        <v>create table FI_QUOTE_DAILY_NASDAQ_PLBC(`DATE`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2" t="str">
        <f t="shared" si="97"/>
        <v>load data local inpath '/home/hadoop/stockdata/data/daily/us/nasdaq stocks/2/plbc.us.txt' into table FI_QUOTE_DAILY_NASDAQ_PLBC;</v>
      </c>
      <c r="P1052" t="str">
        <f t="shared" si="98"/>
        <v>create table FI_QUOTE_HOURLY_NASDAQ_PLBC(`DATE`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2" t="str">
        <f t="shared" si="99"/>
        <v>load data local inpath '/home/hadoop/stockdata/data/hourly/us/nasdaq stocks/2/plbc.us.txt' into table FI_QUOTE_HOURLY_NASDAQ_PLBC;</v>
      </c>
      <c r="V1052" t="str">
        <f t="shared" si="100"/>
        <v>create table FI_QUOTE_5MIN_NASDAQ_PLBC(`DATE`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2" t="str">
        <f t="shared" si="101"/>
        <v>load data local inpath '/home/hadoop/stockdata/data/5min/us/nasdaq stocks/2/plbc.us.txt' into table FI_QUOTE_5MIN_NASDAQ_PLBC;</v>
      </c>
    </row>
    <row r="1053" spans="1:25" x14ac:dyDescent="0.2">
      <c r="A1053" t="s">
        <v>4148</v>
      </c>
      <c r="B1053" t="s">
        <v>1053</v>
      </c>
      <c r="H1053" t="str">
        <f t="shared" si="96"/>
        <v>create table FI_QUOTE_DAILY_NASDAQ_PLXS(`DATE`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3" t="str">
        <f t="shared" si="97"/>
        <v>load data local inpath '/home/hadoop/stockdata/data/daily/us/nasdaq stocks/2/plxs.us.txt' into table FI_QUOTE_DAILY_NASDAQ_PLXS;</v>
      </c>
      <c r="P1053" t="str">
        <f t="shared" si="98"/>
        <v>create table FI_QUOTE_HOURLY_NASDAQ_PLXS(`DATE`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3" t="str">
        <f t="shared" si="99"/>
        <v>load data local inpath '/home/hadoop/stockdata/data/hourly/us/nasdaq stocks/2/plxs.us.txt' into table FI_QUOTE_HOURLY_NASDAQ_PLXS;</v>
      </c>
      <c r="V1053" t="str">
        <f t="shared" si="100"/>
        <v>create table FI_QUOTE_5MIN_NASDAQ_PLXS(`DATE`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3" t="str">
        <f t="shared" si="101"/>
        <v>load data local inpath '/home/hadoop/stockdata/data/5min/us/nasdaq stocks/2/plxs.us.txt' into table FI_QUOTE_5MIN_NASDAQ_PLXS;</v>
      </c>
    </row>
    <row r="1054" spans="1:25" x14ac:dyDescent="0.2">
      <c r="A1054" t="s">
        <v>4149</v>
      </c>
      <c r="B1054" t="s">
        <v>1054</v>
      </c>
      <c r="H1054" t="str">
        <f t="shared" si="96"/>
        <v>create table FI_QUOTE_DAILY_NASDAQ_TUSK(`DATE`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4" t="str">
        <f t="shared" si="97"/>
        <v>load data local inpath '/home/hadoop/stockdata/data/daily/us/nasdaq stocks/2/tusk.us.txt' into table FI_QUOTE_DAILY_NASDAQ_TUSK;</v>
      </c>
      <c r="P1054" t="str">
        <f t="shared" si="98"/>
        <v>create table FI_QUOTE_HOURLY_NASDAQ_TUSK(`DATE`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4" t="str">
        <f t="shared" si="99"/>
        <v>load data local inpath '/home/hadoop/stockdata/data/hourly/us/nasdaq stocks/2/tusk.us.txt' into table FI_QUOTE_HOURLY_NASDAQ_TUSK;</v>
      </c>
      <c r="V1054" t="str">
        <f t="shared" si="100"/>
        <v>create table FI_QUOTE_5MIN_NASDAQ_TUSK(`DATE`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4" t="str">
        <f t="shared" si="101"/>
        <v>load data local inpath '/home/hadoop/stockdata/data/5min/us/nasdaq stocks/2/tusk.us.txt' into table FI_QUOTE_5MIN_NASDAQ_TUSK;</v>
      </c>
    </row>
    <row r="1055" spans="1:25" x14ac:dyDescent="0.2">
      <c r="A1055" t="s">
        <v>4150</v>
      </c>
      <c r="B1055" t="s">
        <v>1055</v>
      </c>
      <c r="H1055" t="str">
        <f t="shared" si="96"/>
        <v>create table FI_QUOTE_DAILY_NASDAQ_VTC(`DATE`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5" t="str">
        <f t="shared" si="97"/>
        <v>load data local inpath '/home/hadoop/stockdata/data/daily/us/nasdaq stocks/2/vtc.us.txt' into table FI_QUOTE_DAILY_NASDAQ_VTC;</v>
      </c>
      <c r="P1055" t="str">
        <f t="shared" si="98"/>
        <v>create table FI_QUOTE_HOURLY_NASDAQ_VTC(`DATE`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5" t="str">
        <f t="shared" si="99"/>
        <v>load data local inpath '/home/hadoop/stockdata/data/hourly/us/nasdaq stocks/2/vtc.us.txt' into table FI_QUOTE_HOURLY_NASDAQ_VTC;</v>
      </c>
      <c r="V1055" t="str">
        <f t="shared" si="100"/>
        <v>create table FI_QUOTE_5MIN_NASDAQ_VTC(`DATE`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5" t="str">
        <f t="shared" si="101"/>
        <v>load data local inpath '/home/hadoop/stockdata/data/5min/us/nasdaq stocks/2/vtc.us.txt' into table FI_QUOTE_5MIN_NASDAQ_VTC;</v>
      </c>
    </row>
    <row r="1056" spans="1:25" x14ac:dyDescent="0.2">
      <c r="A1056" t="s">
        <v>4151</v>
      </c>
      <c r="B1056" t="s">
        <v>1056</v>
      </c>
      <c r="H1056" t="str">
        <f t="shared" si="96"/>
        <v>create table FI_QUOTE_DAILY_NASDAQ_SLMBP(`DATE`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6" t="str">
        <f t="shared" si="97"/>
        <v>load data local inpath '/home/hadoop/stockdata/data/daily/us/nasdaq stocks/2/slmbp.us.txt' into table FI_QUOTE_DAILY_NASDAQ_SLMBP;</v>
      </c>
      <c r="P1056" t="str">
        <f t="shared" si="98"/>
        <v>create table FI_QUOTE_HOURLY_NASDAQ_SLMBP(`DATE`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6" t="str">
        <f t="shared" si="99"/>
        <v>load data local inpath '/home/hadoop/stockdata/data/hourly/us/nasdaq stocks/2/slmbp.us.txt' into table FI_QUOTE_HOURLY_NASDAQ_SLMBP;</v>
      </c>
      <c r="V1056" t="str">
        <f t="shared" si="100"/>
        <v>create table FI_QUOTE_5MIN_NASDAQ_SLMBP(`DATE`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6" t="str">
        <f t="shared" si="101"/>
        <v>load data local inpath '/home/hadoop/stockdata/data/5min/us/nasdaq stocks/2/slmbp.us.txt' into table FI_QUOTE_5MIN_NASDAQ_SLMBP;</v>
      </c>
    </row>
    <row r="1057" spans="1:25" x14ac:dyDescent="0.2">
      <c r="A1057" t="s">
        <v>4152</v>
      </c>
      <c r="B1057" t="s">
        <v>1057</v>
      </c>
      <c r="H1057" t="str">
        <f t="shared" si="96"/>
        <v>create table FI_QUOTE_DAILY_NASDAQ_RDUS(`DATE`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7" t="str">
        <f t="shared" si="97"/>
        <v>load data local inpath '/home/hadoop/stockdata/data/daily/us/nasdaq stocks/2/rdus.us.txt' into table FI_QUOTE_DAILY_NASDAQ_RDUS;</v>
      </c>
      <c r="P1057" t="str">
        <f t="shared" si="98"/>
        <v>create table FI_QUOTE_HOURLY_NASDAQ_RDUS(`DATE`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7" t="str">
        <f t="shared" si="99"/>
        <v>load data local inpath '/home/hadoop/stockdata/data/hourly/us/nasdaq stocks/2/rdus.us.txt' into table FI_QUOTE_HOURLY_NASDAQ_RDUS;</v>
      </c>
      <c r="V1057" t="str">
        <f t="shared" si="100"/>
        <v>create table FI_QUOTE_5MIN_NASDAQ_RDUS(`DATE`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7" t="str">
        <f t="shared" si="101"/>
        <v>load data local inpath '/home/hadoop/stockdata/data/5min/us/nasdaq stocks/2/rdus.us.txt' into table FI_QUOTE_5MIN_NASDAQ_RDUS;</v>
      </c>
    </row>
    <row r="1058" spans="1:25" x14ac:dyDescent="0.2">
      <c r="A1058" t="s">
        <v>4153</v>
      </c>
      <c r="B1058" t="s">
        <v>1058</v>
      </c>
      <c r="H1058" t="str">
        <f t="shared" si="96"/>
        <v>create table FI_QUOTE_DAILY_NASDAQ_PIXY(`DATE`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8" t="str">
        <f t="shared" si="97"/>
        <v>load data local inpath '/home/hadoop/stockdata/data/daily/us/nasdaq stocks/2/pixy.us.txt' into table FI_QUOTE_DAILY_NASDAQ_PIXY;</v>
      </c>
      <c r="P1058" t="str">
        <f t="shared" si="98"/>
        <v>create table FI_QUOTE_HOURLY_NASDAQ_PIXY(`DATE`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8" t="str">
        <f t="shared" si="99"/>
        <v>load data local inpath '/home/hadoop/stockdata/data/hourly/us/nasdaq stocks/2/pixy.us.txt' into table FI_QUOTE_HOURLY_NASDAQ_PIXY;</v>
      </c>
      <c r="V1058" t="str">
        <f t="shared" si="100"/>
        <v>create table FI_QUOTE_5MIN_NASDAQ_PIXY(`DATE`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8" t="str">
        <f t="shared" si="101"/>
        <v>load data local inpath '/home/hadoop/stockdata/data/5min/us/nasdaq stocks/2/pixy.us.txt' into table FI_QUOTE_5MIN_NASDAQ_PIXY;</v>
      </c>
    </row>
    <row r="1059" spans="1:25" x14ac:dyDescent="0.2">
      <c r="A1059" t="s">
        <v>4154</v>
      </c>
      <c r="B1059" t="s">
        <v>1059</v>
      </c>
      <c r="H1059" t="str">
        <f t="shared" si="96"/>
        <v>create table FI_QUOTE_DAILY_NASDAQ_RGLS(`DATE`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9" t="str">
        <f t="shared" si="97"/>
        <v>load data local inpath '/home/hadoop/stockdata/data/daily/us/nasdaq stocks/2/rgls.us.txt' into table FI_QUOTE_DAILY_NASDAQ_RGLS;</v>
      </c>
      <c r="P1059" t="str">
        <f t="shared" si="98"/>
        <v>create table FI_QUOTE_HOURLY_NASDAQ_RGLS(`DATE`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9" t="str">
        <f t="shared" si="99"/>
        <v>load data local inpath '/home/hadoop/stockdata/data/hourly/us/nasdaq stocks/2/rgls.us.txt' into table FI_QUOTE_HOURLY_NASDAQ_RGLS;</v>
      </c>
      <c r="V1059" t="str">
        <f t="shared" si="100"/>
        <v>create table FI_QUOTE_5MIN_NASDAQ_RGLS(`DATE`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9" t="str">
        <f t="shared" si="101"/>
        <v>load data local inpath '/home/hadoop/stockdata/data/5min/us/nasdaq stocks/2/rgls.us.txt' into table FI_QUOTE_5MIN_NASDAQ_RGLS;</v>
      </c>
    </row>
    <row r="1060" spans="1:25" x14ac:dyDescent="0.2">
      <c r="A1060" t="s">
        <v>4155</v>
      </c>
      <c r="B1060" t="s">
        <v>1060</v>
      </c>
      <c r="H1060" t="str">
        <f t="shared" si="96"/>
        <v>create table FI_QUOTE_DAILY_NASDAQ_ZBRA(`DATE`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0" t="str">
        <f t="shared" si="97"/>
        <v>load data local inpath '/home/hadoop/stockdata/data/daily/us/nasdaq stocks/2/zbra.us.txt' into table FI_QUOTE_DAILY_NASDAQ_ZBRA;</v>
      </c>
      <c r="P1060" t="str">
        <f t="shared" si="98"/>
        <v>create table FI_QUOTE_HOURLY_NASDAQ_ZBRA(`DATE`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0" t="str">
        <f t="shared" si="99"/>
        <v>load data local inpath '/home/hadoop/stockdata/data/hourly/us/nasdaq stocks/2/zbra.us.txt' into table FI_QUOTE_HOURLY_NASDAQ_ZBRA;</v>
      </c>
      <c r="V1060" t="str">
        <f t="shared" si="100"/>
        <v>create table FI_QUOTE_5MIN_NASDAQ_ZBRA(`DATE`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0" t="str">
        <f t="shared" si="101"/>
        <v>load data local inpath '/home/hadoop/stockdata/data/5min/us/nasdaq stocks/2/zbra.us.txt' into table FI_QUOTE_5MIN_NASDAQ_ZBRA;</v>
      </c>
    </row>
    <row r="1061" spans="1:25" x14ac:dyDescent="0.2">
      <c r="A1061" t="s">
        <v>4156</v>
      </c>
      <c r="B1061" t="s">
        <v>1061</v>
      </c>
      <c r="H1061" t="str">
        <f t="shared" si="96"/>
        <v>create table FI_QUOTE_DAILY_NASDAQ_WSCI(`DATE`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1" t="str">
        <f t="shared" si="97"/>
        <v>load data local inpath '/home/hadoop/stockdata/data/daily/us/nasdaq stocks/2/wsci.us.txt' into table FI_QUOTE_DAILY_NASDAQ_WSCI;</v>
      </c>
      <c r="P1061" t="str">
        <f t="shared" si="98"/>
        <v>create table FI_QUOTE_HOURLY_NASDAQ_WSCI(`DATE`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1" t="str">
        <f t="shared" si="99"/>
        <v>load data local inpath '/home/hadoop/stockdata/data/hourly/us/nasdaq stocks/2/wsci.us.txt' into table FI_QUOTE_HOURLY_NASDAQ_WSCI;</v>
      </c>
      <c r="V1061" t="str">
        <f t="shared" si="100"/>
        <v>create table FI_QUOTE_5MIN_NASDAQ_WSCI(`DATE`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1" t="str">
        <f t="shared" si="101"/>
        <v>load data local inpath '/home/hadoop/stockdata/data/5min/us/nasdaq stocks/2/wsci.us.txt' into table FI_QUOTE_5MIN_NASDAQ_WSCI;</v>
      </c>
    </row>
    <row r="1062" spans="1:25" x14ac:dyDescent="0.2">
      <c r="A1062" t="s">
        <v>4157</v>
      </c>
      <c r="B1062" t="s">
        <v>1062</v>
      </c>
      <c r="H1062" t="str">
        <f t="shared" si="96"/>
        <v>create table FI_QUOTE_DAILY_NASDAQ_WEN(`DATE`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2" t="str">
        <f t="shared" si="97"/>
        <v>load data local inpath '/home/hadoop/stockdata/data/daily/us/nasdaq stocks/2/wen.us.txt' into table FI_QUOTE_DAILY_NASDAQ_WEN;</v>
      </c>
      <c r="P1062" t="str">
        <f t="shared" si="98"/>
        <v>create table FI_QUOTE_HOURLY_NASDAQ_WEN(`DATE`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2" t="str">
        <f t="shared" si="99"/>
        <v>load data local inpath '/home/hadoop/stockdata/data/hourly/us/nasdaq stocks/2/wen.us.txt' into table FI_QUOTE_HOURLY_NASDAQ_WEN;</v>
      </c>
      <c r="V1062" t="str">
        <f t="shared" si="100"/>
        <v>create table FI_QUOTE_5MIN_NASDAQ_WEN(`DATE`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2" t="str">
        <f t="shared" si="101"/>
        <v>load data local inpath '/home/hadoop/stockdata/data/5min/us/nasdaq stocks/2/wen.us.txt' into table FI_QUOTE_5MIN_NASDAQ_WEN;</v>
      </c>
    </row>
    <row r="1063" spans="1:25" x14ac:dyDescent="0.2">
      <c r="A1063" t="s">
        <v>4158</v>
      </c>
      <c r="B1063" t="s">
        <v>1063</v>
      </c>
      <c r="H1063" t="str">
        <f t="shared" si="96"/>
        <v>create table FI_QUOTE_DAILY_NASDAQ_SALM(`DATE`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3" t="str">
        <f t="shared" si="97"/>
        <v>load data local inpath '/home/hadoop/stockdata/data/daily/us/nasdaq stocks/2/salm.us.txt' into table FI_QUOTE_DAILY_NASDAQ_SALM;</v>
      </c>
      <c r="P1063" t="str">
        <f t="shared" si="98"/>
        <v>create table FI_QUOTE_HOURLY_NASDAQ_SALM(`DATE`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3" t="str">
        <f t="shared" si="99"/>
        <v>load data local inpath '/home/hadoop/stockdata/data/hourly/us/nasdaq stocks/2/salm.us.txt' into table FI_QUOTE_HOURLY_NASDAQ_SALM;</v>
      </c>
      <c r="V1063" t="str">
        <f t="shared" si="100"/>
        <v>create table FI_QUOTE_5MIN_NASDAQ_SALM(`DATE`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3" t="str">
        <f t="shared" si="101"/>
        <v>load data local inpath '/home/hadoop/stockdata/data/5min/us/nasdaq stocks/2/salm.us.txt' into table FI_QUOTE_5MIN_NASDAQ_SALM;</v>
      </c>
    </row>
    <row r="1064" spans="1:25" x14ac:dyDescent="0.2">
      <c r="A1064" t="s">
        <v>4159</v>
      </c>
      <c r="B1064" t="s">
        <v>1064</v>
      </c>
      <c r="H1064" t="str">
        <f t="shared" si="96"/>
        <v>create table FI_QUOTE_DAILY_NASDAQ_PKW(`DATE`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4" t="str">
        <f t="shared" si="97"/>
        <v>load data local inpath '/home/hadoop/stockdata/data/daily/us/nasdaq stocks/2/pkw.us.txt' into table FI_QUOTE_DAILY_NASDAQ_PKW;</v>
      </c>
      <c r="P1064" t="str">
        <f t="shared" si="98"/>
        <v>create table FI_QUOTE_HOURLY_NASDAQ_PKW(`DATE`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4" t="str">
        <f t="shared" si="99"/>
        <v>load data local inpath '/home/hadoop/stockdata/data/hourly/us/nasdaq stocks/2/pkw.us.txt' into table FI_QUOTE_HOURLY_NASDAQ_PKW;</v>
      </c>
      <c r="V1064" t="str">
        <f t="shared" si="100"/>
        <v>create table FI_QUOTE_5MIN_NASDAQ_PKW(`DATE`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4" t="str">
        <f t="shared" si="101"/>
        <v>load data local inpath '/home/hadoop/stockdata/data/5min/us/nasdaq stocks/2/pkw.us.txt' into table FI_QUOTE_5MIN_NASDAQ_PKW;</v>
      </c>
    </row>
    <row r="1065" spans="1:25" x14ac:dyDescent="0.2">
      <c r="A1065" t="s">
        <v>4160</v>
      </c>
      <c r="B1065" t="s">
        <v>1065</v>
      </c>
      <c r="H1065" t="str">
        <f t="shared" si="96"/>
        <v>create table FI_QUOTE_DAILY_NASDAQ_OPB(`DATE`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5" t="str">
        <f t="shared" si="97"/>
        <v>load data local inpath '/home/hadoop/stockdata/data/daily/us/nasdaq stocks/2/opb.us.txt' into table FI_QUOTE_DAILY_NASDAQ_OPB;</v>
      </c>
      <c r="P1065" t="str">
        <f t="shared" si="98"/>
        <v>create table FI_QUOTE_HOURLY_NASDAQ_OPB(`DATE`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5" t="str">
        <f t="shared" si="99"/>
        <v>load data local inpath '/home/hadoop/stockdata/data/hourly/us/nasdaq stocks/2/opb.us.txt' into table FI_QUOTE_HOURLY_NASDAQ_OPB;</v>
      </c>
      <c r="V1065" t="str">
        <f t="shared" si="100"/>
        <v>create table FI_QUOTE_5MIN_NASDAQ_OPB(`DATE`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5" t="str">
        <f t="shared" si="101"/>
        <v>load data local inpath '/home/hadoop/stockdata/data/5min/us/nasdaq stocks/2/opb.us.txt' into table FI_QUOTE_5MIN_NASDAQ_OPB;</v>
      </c>
    </row>
    <row r="1066" spans="1:25" x14ac:dyDescent="0.2">
      <c r="A1066" t="s">
        <v>4161</v>
      </c>
      <c r="B1066" t="s">
        <v>1066</v>
      </c>
      <c r="H1066" t="str">
        <f t="shared" si="96"/>
        <v>create table FI_QUOTE_DAILY_NASDAQ_UTMD(`DATE`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6" t="str">
        <f t="shared" si="97"/>
        <v>load data local inpath '/home/hadoop/stockdata/data/daily/us/nasdaq stocks/2/utmd.us.txt' into table FI_QUOTE_DAILY_NASDAQ_UTMD;</v>
      </c>
      <c r="P1066" t="str">
        <f t="shared" si="98"/>
        <v>create table FI_QUOTE_HOURLY_NASDAQ_UTMD(`DATE`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6" t="str">
        <f t="shared" si="99"/>
        <v>load data local inpath '/home/hadoop/stockdata/data/hourly/us/nasdaq stocks/2/utmd.us.txt' into table FI_QUOTE_HOURLY_NASDAQ_UTMD;</v>
      </c>
      <c r="V1066" t="str">
        <f t="shared" si="100"/>
        <v>create table FI_QUOTE_5MIN_NASDAQ_UTMD(`DATE`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6" t="str">
        <f t="shared" si="101"/>
        <v>load data local inpath '/home/hadoop/stockdata/data/5min/us/nasdaq stocks/2/utmd.us.txt' into table FI_QUOTE_5MIN_NASDAQ_UTMD;</v>
      </c>
    </row>
    <row r="1067" spans="1:25" x14ac:dyDescent="0.2">
      <c r="A1067" t="s">
        <v>4162</v>
      </c>
      <c r="B1067" t="s">
        <v>1067</v>
      </c>
      <c r="H1067" t="str">
        <f t="shared" si="96"/>
        <v>create table FI_QUOTE_DAILY_NASDAQ_SYNC(`DATE`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7" t="str">
        <f t="shared" si="97"/>
        <v>load data local inpath '/home/hadoop/stockdata/data/daily/us/nasdaq stocks/2/sync.us.txt' into table FI_QUOTE_DAILY_NASDAQ_SYNC;</v>
      </c>
      <c r="P1067" t="str">
        <f t="shared" si="98"/>
        <v>create table FI_QUOTE_HOURLY_NASDAQ_SYNC(`DATE`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7" t="str">
        <f t="shared" si="99"/>
        <v>load data local inpath '/home/hadoop/stockdata/data/hourly/us/nasdaq stocks/2/sync.us.txt' into table FI_QUOTE_HOURLY_NASDAQ_SYNC;</v>
      </c>
      <c r="V1067" t="str">
        <f t="shared" si="100"/>
        <v>create table FI_QUOTE_5MIN_NASDAQ_SYNC(`DATE`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7" t="str">
        <f t="shared" si="101"/>
        <v>load data local inpath '/home/hadoop/stockdata/data/5min/us/nasdaq stocks/2/sync.us.txt' into table FI_QUOTE_5MIN_NASDAQ_SYNC;</v>
      </c>
    </row>
    <row r="1068" spans="1:25" x14ac:dyDescent="0.2">
      <c r="A1068" t="s">
        <v>4163</v>
      </c>
      <c r="B1068" t="s">
        <v>1068</v>
      </c>
      <c r="H1068" t="str">
        <f t="shared" si="96"/>
        <v>create table FI_QUOTE_DAILY_NASDAQ_TRS(`DATE`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8" t="str">
        <f t="shared" si="97"/>
        <v>load data local inpath '/home/hadoop/stockdata/data/daily/us/nasdaq stocks/2/trs.us.txt' into table FI_QUOTE_DAILY_NASDAQ_TRS;</v>
      </c>
      <c r="P1068" t="str">
        <f t="shared" si="98"/>
        <v>create table FI_QUOTE_HOURLY_NASDAQ_TRS(`DATE`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8" t="str">
        <f t="shared" si="99"/>
        <v>load data local inpath '/home/hadoop/stockdata/data/hourly/us/nasdaq stocks/2/trs.us.txt' into table FI_QUOTE_HOURLY_NASDAQ_TRS;</v>
      </c>
      <c r="V1068" t="str">
        <f t="shared" si="100"/>
        <v>create table FI_QUOTE_5MIN_NASDAQ_TRS(`DATE`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8" t="str">
        <f t="shared" si="101"/>
        <v>load data local inpath '/home/hadoop/stockdata/data/5min/us/nasdaq stocks/2/trs.us.txt' into table FI_QUOTE_5MIN_NASDAQ_TRS;</v>
      </c>
    </row>
    <row r="1069" spans="1:25" x14ac:dyDescent="0.2">
      <c r="A1069" t="s">
        <v>4164</v>
      </c>
      <c r="B1069" t="s">
        <v>1069</v>
      </c>
      <c r="H1069" t="str">
        <f t="shared" si="96"/>
        <v>create table FI_QUOTE_DAILY_NASDAQ_SPAR(`DATE`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9" t="str">
        <f t="shared" si="97"/>
        <v>load data local inpath '/home/hadoop/stockdata/data/daily/us/nasdaq stocks/2/spar.us.txt' into table FI_QUOTE_DAILY_NASDAQ_SPAR;</v>
      </c>
      <c r="P1069" t="str">
        <f t="shared" si="98"/>
        <v>create table FI_QUOTE_HOURLY_NASDAQ_SPAR(`DATE`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9" t="str">
        <f t="shared" si="99"/>
        <v>load data local inpath '/home/hadoop/stockdata/data/hourly/us/nasdaq stocks/2/spar.us.txt' into table FI_QUOTE_HOURLY_NASDAQ_SPAR;</v>
      </c>
      <c r="V1069" t="str">
        <f t="shared" si="100"/>
        <v>create table FI_QUOTE_5MIN_NASDAQ_SPAR(`DATE`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9" t="str">
        <f t="shared" si="101"/>
        <v>load data local inpath '/home/hadoop/stockdata/data/5min/us/nasdaq stocks/2/spar.us.txt' into table FI_QUOTE_5MIN_NASDAQ_SPAR;</v>
      </c>
    </row>
    <row r="1070" spans="1:25" x14ac:dyDescent="0.2">
      <c r="A1070" t="s">
        <v>4165</v>
      </c>
      <c r="B1070" t="s">
        <v>1070</v>
      </c>
      <c r="H1070" t="str">
        <f t="shared" si="96"/>
        <v>create table FI_QUOTE_DAILY_NASDAQ_XNCR(`DATE`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0" t="str">
        <f t="shared" si="97"/>
        <v>load data local inpath '/home/hadoop/stockdata/data/daily/us/nasdaq stocks/2/xncr.us.txt' into table FI_QUOTE_DAILY_NASDAQ_XNCR;</v>
      </c>
      <c r="P1070" t="str">
        <f t="shared" si="98"/>
        <v>create table FI_QUOTE_HOURLY_NASDAQ_XNCR(`DATE`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0" t="str">
        <f t="shared" si="99"/>
        <v>load data local inpath '/home/hadoop/stockdata/data/hourly/us/nasdaq stocks/2/xncr.us.txt' into table FI_QUOTE_HOURLY_NASDAQ_XNCR;</v>
      </c>
      <c r="V1070" t="str">
        <f t="shared" si="100"/>
        <v>create table FI_QUOTE_5MIN_NASDAQ_XNCR(`DATE`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0" t="str">
        <f t="shared" si="101"/>
        <v>load data local inpath '/home/hadoop/stockdata/data/5min/us/nasdaq stocks/2/xncr.us.txt' into table FI_QUOTE_5MIN_NASDAQ_XNCR;</v>
      </c>
    </row>
    <row r="1071" spans="1:25" x14ac:dyDescent="0.2">
      <c r="A1071" t="s">
        <v>4166</v>
      </c>
      <c r="B1071" t="s">
        <v>1071</v>
      </c>
      <c r="H1071" t="str">
        <f t="shared" si="96"/>
        <v>create table FI_QUOTE_DAILY_NASDAQ_OPK(`DATE`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1" t="str">
        <f t="shared" si="97"/>
        <v>load data local inpath '/home/hadoop/stockdata/data/daily/us/nasdaq stocks/2/opk.us.txt' into table FI_QUOTE_DAILY_NASDAQ_OPK;</v>
      </c>
      <c r="P1071" t="str">
        <f t="shared" si="98"/>
        <v>create table FI_QUOTE_HOURLY_NASDAQ_OPK(`DATE`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1" t="str">
        <f t="shared" si="99"/>
        <v>load data local inpath '/home/hadoop/stockdata/data/hourly/us/nasdaq stocks/2/opk.us.txt' into table FI_QUOTE_HOURLY_NASDAQ_OPK;</v>
      </c>
      <c r="V1071" t="str">
        <f t="shared" si="100"/>
        <v>create table FI_QUOTE_5MIN_NASDAQ_OPK(`DATE`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1" t="str">
        <f t="shared" si="101"/>
        <v>load data local inpath '/home/hadoop/stockdata/data/5min/us/nasdaq stocks/2/opk.us.txt' into table FI_QUOTE_5MIN_NASDAQ_OPK;</v>
      </c>
    </row>
    <row r="1072" spans="1:25" x14ac:dyDescent="0.2">
      <c r="A1072" t="s">
        <v>4167</v>
      </c>
      <c r="B1072" t="s">
        <v>1072</v>
      </c>
      <c r="H1072" t="str">
        <f t="shared" si="96"/>
        <v>create table FI_QUOTE_DAILY_NASDAQ_RXII(`DATE`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2" t="str">
        <f t="shared" si="97"/>
        <v>load data local inpath '/home/hadoop/stockdata/data/daily/us/nasdaq stocks/2/rxii.us.txt' into table FI_QUOTE_DAILY_NASDAQ_RXII;</v>
      </c>
      <c r="P1072" t="str">
        <f t="shared" si="98"/>
        <v>create table FI_QUOTE_HOURLY_NASDAQ_RXII(`DATE`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2" t="str">
        <f t="shared" si="99"/>
        <v>load data local inpath '/home/hadoop/stockdata/data/hourly/us/nasdaq stocks/2/rxii.us.txt' into table FI_QUOTE_HOURLY_NASDAQ_RXII;</v>
      </c>
      <c r="V1072" t="str">
        <f t="shared" si="100"/>
        <v>create table FI_QUOTE_5MIN_NASDAQ_RXII(`DATE`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2" t="str">
        <f t="shared" si="101"/>
        <v>load data local inpath '/home/hadoop/stockdata/data/5min/us/nasdaq stocks/2/rxii.us.txt' into table FI_QUOTE_5MIN_NASDAQ_RXII;</v>
      </c>
    </row>
    <row r="1073" spans="1:25" x14ac:dyDescent="0.2">
      <c r="A1073" t="s">
        <v>4168</v>
      </c>
      <c r="B1073" t="s">
        <v>1073</v>
      </c>
      <c r="H1073" t="str">
        <f t="shared" si="96"/>
        <v>create table FI_QUOTE_DAILY_NASDAQ_STRL(`DATE`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3" t="str">
        <f t="shared" si="97"/>
        <v>load data local inpath '/home/hadoop/stockdata/data/daily/us/nasdaq stocks/2/strl.us.txt' into table FI_QUOTE_DAILY_NASDAQ_STRL;</v>
      </c>
      <c r="P1073" t="str">
        <f t="shared" si="98"/>
        <v>create table FI_QUOTE_HOURLY_NASDAQ_STRL(`DATE`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3" t="str">
        <f t="shared" si="99"/>
        <v>load data local inpath '/home/hadoop/stockdata/data/hourly/us/nasdaq stocks/2/strl.us.txt' into table FI_QUOTE_HOURLY_NASDAQ_STRL;</v>
      </c>
      <c r="V1073" t="str">
        <f t="shared" si="100"/>
        <v>create table FI_QUOTE_5MIN_NASDAQ_STRL(`DATE`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3" t="str">
        <f t="shared" si="101"/>
        <v>load data local inpath '/home/hadoop/stockdata/data/5min/us/nasdaq stocks/2/strl.us.txt' into table FI_QUOTE_5MIN_NASDAQ_STRL;</v>
      </c>
    </row>
    <row r="1074" spans="1:25" x14ac:dyDescent="0.2">
      <c r="A1074" t="s">
        <v>4169</v>
      </c>
      <c r="B1074" t="s">
        <v>1074</v>
      </c>
      <c r="H1074" t="str">
        <f t="shared" si="96"/>
        <v>create table FI_QUOTE_DAILY_NASDAQ_SNMX(`DATE`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4" t="str">
        <f t="shared" si="97"/>
        <v>load data local inpath '/home/hadoop/stockdata/data/daily/us/nasdaq stocks/2/snmx.us.txt' into table FI_QUOTE_DAILY_NASDAQ_SNMX;</v>
      </c>
      <c r="P1074" t="str">
        <f t="shared" si="98"/>
        <v>create table FI_QUOTE_HOURLY_NASDAQ_SNMX(`DATE`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4" t="str">
        <f t="shared" si="99"/>
        <v>load data local inpath '/home/hadoop/stockdata/data/hourly/us/nasdaq stocks/2/snmx.us.txt' into table FI_QUOTE_HOURLY_NASDAQ_SNMX;</v>
      </c>
      <c r="V1074" t="str">
        <f t="shared" si="100"/>
        <v>create table FI_QUOTE_5MIN_NASDAQ_SNMX(`DATE`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4" t="str">
        <f t="shared" si="101"/>
        <v>load data local inpath '/home/hadoop/stockdata/data/5min/us/nasdaq stocks/2/snmx.us.txt' into table FI_QUOTE_5MIN_NASDAQ_SNMX;</v>
      </c>
    </row>
    <row r="1075" spans="1:25" x14ac:dyDescent="0.2">
      <c r="A1075" t="s">
        <v>4170</v>
      </c>
      <c r="B1075" t="s">
        <v>1075</v>
      </c>
      <c r="H1075" t="str">
        <f t="shared" si="96"/>
        <v>create table FI_QUOTE_DAILY_NASDAQ_PXI(`DATE`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5" t="str">
        <f t="shared" si="97"/>
        <v>load data local inpath '/home/hadoop/stockdata/data/daily/us/nasdaq stocks/2/pxi.us.txt' into table FI_QUOTE_DAILY_NASDAQ_PXI;</v>
      </c>
      <c r="P1075" t="str">
        <f t="shared" si="98"/>
        <v>create table FI_QUOTE_HOURLY_NASDAQ_PXI(`DATE`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5" t="str">
        <f t="shared" si="99"/>
        <v>load data local inpath '/home/hadoop/stockdata/data/hourly/us/nasdaq stocks/2/pxi.us.txt' into table FI_QUOTE_HOURLY_NASDAQ_PXI;</v>
      </c>
      <c r="V1075" t="str">
        <f t="shared" si="100"/>
        <v>create table FI_QUOTE_5MIN_NASDAQ_PXI(`DATE`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5" t="str">
        <f t="shared" si="101"/>
        <v>load data local inpath '/home/hadoop/stockdata/data/5min/us/nasdaq stocks/2/pxi.us.txt' into table FI_QUOTE_5MIN_NASDAQ_PXI;</v>
      </c>
    </row>
    <row r="1076" spans="1:25" x14ac:dyDescent="0.2">
      <c r="A1076" t="s">
        <v>4171</v>
      </c>
      <c r="B1076" t="s">
        <v>1076</v>
      </c>
      <c r="H1076" t="str">
        <f t="shared" si="96"/>
        <v>create table FI_QUOTE_DAILY_NASDAQ_RXDX(`DATE`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6" t="str">
        <f t="shared" si="97"/>
        <v>load data local inpath '/home/hadoop/stockdata/data/daily/us/nasdaq stocks/2/rxdx.us.txt' into table FI_QUOTE_DAILY_NASDAQ_RXDX;</v>
      </c>
      <c r="P1076" t="str">
        <f t="shared" si="98"/>
        <v>create table FI_QUOTE_HOURLY_NASDAQ_RXDX(`DATE`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6" t="str">
        <f t="shared" si="99"/>
        <v>load data local inpath '/home/hadoop/stockdata/data/hourly/us/nasdaq stocks/2/rxdx.us.txt' into table FI_QUOTE_HOURLY_NASDAQ_RXDX;</v>
      </c>
      <c r="V1076" t="str">
        <f t="shared" si="100"/>
        <v>create table FI_QUOTE_5MIN_NASDAQ_RXDX(`DATE`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6" t="str">
        <f t="shared" si="101"/>
        <v>load data local inpath '/home/hadoop/stockdata/data/5min/us/nasdaq stocks/2/rxdx.us.txt' into table FI_QUOTE_5MIN_NASDAQ_RXDX;</v>
      </c>
    </row>
    <row r="1077" spans="1:25" x14ac:dyDescent="0.2">
      <c r="A1077" t="s">
        <v>4172</v>
      </c>
      <c r="B1077" t="s">
        <v>1077</v>
      </c>
      <c r="H1077" t="str">
        <f t="shared" si="96"/>
        <v>create table FI_QUOTE_DAILY_NASDAQ_TCBIP(`DATE`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7" t="str">
        <f t="shared" si="97"/>
        <v>load data local inpath '/home/hadoop/stockdata/data/daily/us/nasdaq stocks/2/tcbip.us.txt' into table FI_QUOTE_DAILY_NASDAQ_TCBIP;</v>
      </c>
      <c r="P1077" t="str">
        <f t="shared" si="98"/>
        <v>create table FI_QUOTE_HOURLY_NASDAQ_TCBIP(`DATE`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7" t="str">
        <f t="shared" si="99"/>
        <v>load data local inpath '/home/hadoop/stockdata/data/hourly/us/nasdaq stocks/2/tcbip.us.txt' into table FI_QUOTE_HOURLY_NASDAQ_TCBIP;</v>
      </c>
      <c r="V1077" t="str">
        <f t="shared" si="100"/>
        <v>create table FI_QUOTE_5MIN_NASDAQ_TCBIP(`DATE`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7" t="str">
        <f t="shared" si="101"/>
        <v>load data local inpath '/home/hadoop/stockdata/data/5min/us/nasdaq stocks/2/tcbip.us.txt' into table FI_QUOTE_5MIN_NASDAQ_TCBIP;</v>
      </c>
    </row>
    <row r="1078" spans="1:25" x14ac:dyDescent="0.2">
      <c r="A1078" t="s">
        <v>4173</v>
      </c>
      <c r="B1078" t="s">
        <v>1078</v>
      </c>
      <c r="H1078" t="str">
        <f t="shared" si="96"/>
        <v>create table FI_QUOTE_DAILY_NASDAQ_UBNT(`DATE`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8" t="str">
        <f t="shared" si="97"/>
        <v>load data local inpath '/home/hadoop/stockdata/data/daily/us/nasdaq stocks/2/ubnt.us.txt' into table FI_QUOTE_DAILY_NASDAQ_UBNT;</v>
      </c>
      <c r="P1078" t="str">
        <f t="shared" si="98"/>
        <v>create table FI_QUOTE_HOURLY_NASDAQ_UBNT(`DATE`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8" t="str">
        <f t="shared" si="99"/>
        <v>load data local inpath '/home/hadoop/stockdata/data/hourly/us/nasdaq stocks/2/ubnt.us.txt' into table FI_QUOTE_HOURLY_NASDAQ_UBNT;</v>
      </c>
      <c r="V1078" t="str">
        <f t="shared" si="100"/>
        <v>create table FI_QUOTE_5MIN_NASDAQ_UBNT(`DATE`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8" t="str">
        <f t="shared" si="101"/>
        <v>load data local inpath '/home/hadoop/stockdata/data/5min/us/nasdaq stocks/2/ubnt.us.txt' into table FI_QUOTE_5MIN_NASDAQ_UBNT;</v>
      </c>
    </row>
    <row r="1079" spans="1:25" x14ac:dyDescent="0.2">
      <c r="A1079" t="s">
        <v>4174</v>
      </c>
      <c r="B1079" t="s">
        <v>1079</v>
      </c>
      <c r="H1079" t="str">
        <f t="shared" si="96"/>
        <v>create table FI_QUOTE_DAILY_NASDAQ_VVPR(`DATE`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9" t="str">
        <f t="shared" si="97"/>
        <v>load data local inpath '/home/hadoop/stockdata/data/daily/us/nasdaq stocks/2/vvpr.us.txt' into table FI_QUOTE_DAILY_NASDAQ_VVPR;</v>
      </c>
      <c r="P1079" t="str">
        <f t="shared" si="98"/>
        <v>create table FI_QUOTE_HOURLY_NASDAQ_VVPR(`DATE`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9" t="str">
        <f t="shared" si="99"/>
        <v>load data local inpath '/home/hadoop/stockdata/data/hourly/us/nasdaq stocks/2/vvpr.us.txt' into table FI_QUOTE_HOURLY_NASDAQ_VVPR;</v>
      </c>
      <c r="V1079" t="str">
        <f t="shared" si="100"/>
        <v>create table FI_QUOTE_5MIN_NASDAQ_VVPR(`DATE`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9" t="str">
        <f t="shared" si="101"/>
        <v>load data local inpath '/home/hadoop/stockdata/data/5min/us/nasdaq stocks/2/vvpr.us.txt' into table FI_QUOTE_5MIN_NASDAQ_VVPR;</v>
      </c>
    </row>
    <row r="1080" spans="1:25" x14ac:dyDescent="0.2">
      <c r="A1080" t="s">
        <v>4175</v>
      </c>
      <c r="B1080" t="s">
        <v>1080</v>
      </c>
      <c r="H1080" t="str">
        <f t="shared" si="96"/>
        <v>create table FI_QUOTE_DAILY_NASDAQ_PRTS(`DATE`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0" t="str">
        <f t="shared" si="97"/>
        <v>load data local inpath '/home/hadoop/stockdata/data/daily/us/nasdaq stocks/2/prts.us.txt' into table FI_QUOTE_DAILY_NASDAQ_PRTS;</v>
      </c>
      <c r="P1080" t="str">
        <f t="shared" si="98"/>
        <v>create table FI_QUOTE_HOURLY_NASDAQ_PRTS(`DATE`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0" t="str">
        <f t="shared" si="99"/>
        <v>load data local inpath '/home/hadoop/stockdata/data/hourly/us/nasdaq stocks/2/prts.us.txt' into table FI_QUOTE_HOURLY_NASDAQ_PRTS;</v>
      </c>
      <c r="V1080" t="str">
        <f t="shared" si="100"/>
        <v>create table FI_QUOTE_5MIN_NASDAQ_PRTS(`DATE`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0" t="str">
        <f t="shared" si="101"/>
        <v>load data local inpath '/home/hadoop/stockdata/data/5min/us/nasdaq stocks/2/prts.us.txt' into table FI_QUOTE_5MIN_NASDAQ_PRTS;</v>
      </c>
    </row>
    <row r="1081" spans="1:25" x14ac:dyDescent="0.2">
      <c r="A1081" t="s">
        <v>4176</v>
      </c>
      <c r="B1081" t="s">
        <v>1081</v>
      </c>
      <c r="H1081" t="str">
        <f t="shared" si="96"/>
        <v>create table FI_QUOTE_DAILY_NASDAQ_PUI(`DATE`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1" t="str">
        <f t="shared" si="97"/>
        <v>load data local inpath '/home/hadoop/stockdata/data/daily/us/nasdaq stocks/2/pui.us.txt' into table FI_QUOTE_DAILY_NASDAQ_PUI;</v>
      </c>
      <c r="P1081" t="str">
        <f t="shared" si="98"/>
        <v>create table FI_QUOTE_HOURLY_NASDAQ_PUI(`DATE`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1" t="str">
        <f t="shared" si="99"/>
        <v>load data local inpath '/home/hadoop/stockdata/data/hourly/us/nasdaq stocks/2/pui.us.txt' into table FI_QUOTE_HOURLY_NASDAQ_PUI;</v>
      </c>
      <c r="V1081" t="str">
        <f t="shared" si="100"/>
        <v>create table FI_QUOTE_5MIN_NASDAQ_PUI(`DATE`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1" t="str">
        <f t="shared" si="101"/>
        <v>load data local inpath '/home/hadoop/stockdata/data/5min/us/nasdaq stocks/2/pui.us.txt' into table FI_QUOTE_5MIN_NASDAQ_PUI;</v>
      </c>
    </row>
    <row r="1082" spans="1:25" x14ac:dyDescent="0.2">
      <c r="A1082" t="s">
        <v>4177</v>
      </c>
      <c r="B1082" t="s">
        <v>1082</v>
      </c>
      <c r="H1082" t="str">
        <f t="shared" si="96"/>
        <v>create table FI_QUOTE_DAILY_NASDAQ_TSG(`DATE`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2" t="str">
        <f t="shared" si="97"/>
        <v>load data local inpath '/home/hadoop/stockdata/data/daily/us/nasdaq stocks/2/tsg.us.txt' into table FI_QUOTE_DAILY_NASDAQ_TSG;</v>
      </c>
      <c r="P1082" t="str">
        <f t="shared" si="98"/>
        <v>create table FI_QUOTE_HOURLY_NASDAQ_TSG(`DATE`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2" t="str">
        <f t="shared" si="99"/>
        <v>load data local inpath '/home/hadoop/stockdata/data/hourly/us/nasdaq stocks/2/tsg.us.txt' into table FI_QUOTE_HOURLY_NASDAQ_TSG;</v>
      </c>
      <c r="V1082" t="str">
        <f t="shared" si="100"/>
        <v>create table FI_QUOTE_5MIN_NASDAQ_TSG(`DATE`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2" t="str">
        <f t="shared" si="101"/>
        <v>load data local inpath '/home/hadoop/stockdata/data/5min/us/nasdaq stocks/2/tsg.us.txt' into table FI_QUOTE_5MIN_NASDAQ_TSG;</v>
      </c>
    </row>
    <row r="1083" spans="1:25" x14ac:dyDescent="0.2">
      <c r="A1083" t="s">
        <v>4178</v>
      </c>
      <c r="B1083" t="s">
        <v>1083</v>
      </c>
      <c r="H1083" t="str">
        <f t="shared" si="96"/>
        <v>create table FI_QUOTE_DAILY_NASDAQ_SRUN(`DATE`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3" t="str">
        <f t="shared" si="97"/>
        <v>load data local inpath '/home/hadoop/stockdata/data/daily/us/nasdaq stocks/2/srun.us.txt' into table FI_QUOTE_DAILY_NASDAQ_SRUN;</v>
      </c>
      <c r="P1083" t="str">
        <f t="shared" si="98"/>
        <v>create table FI_QUOTE_HOURLY_NASDAQ_SRUN(`DATE`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3" t="str">
        <f t="shared" si="99"/>
        <v>load data local inpath '/home/hadoop/stockdata/data/hourly/us/nasdaq stocks/2/srun.us.txt' into table FI_QUOTE_HOURLY_NASDAQ_SRUN;</v>
      </c>
      <c r="V1083" t="str">
        <f t="shared" si="100"/>
        <v>create table FI_QUOTE_5MIN_NASDAQ_SRUN(`DATE`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3" t="str">
        <f t="shared" si="101"/>
        <v>load data local inpath '/home/hadoop/stockdata/data/5min/us/nasdaq stocks/2/srun.us.txt' into table FI_QUOTE_5MIN_NASDAQ_SRUN;</v>
      </c>
    </row>
    <row r="1084" spans="1:25" x14ac:dyDescent="0.2">
      <c r="A1084" t="s">
        <v>4179</v>
      </c>
      <c r="B1084" t="s">
        <v>1084</v>
      </c>
      <c r="H1084" t="str">
        <f t="shared" si="96"/>
        <v>create table FI_QUOTE_DAILY_NASDAQ_OSTK(`DATE`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4" t="str">
        <f t="shared" si="97"/>
        <v>load data local inpath '/home/hadoop/stockdata/data/daily/us/nasdaq stocks/2/ostk.us.txt' into table FI_QUOTE_DAILY_NASDAQ_OSTK;</v>
      </c>
      <c r="P1084" t="str">
        <f t="shared" si="98"/>
        <v>create table FI_QUOTE_HOURLY_NASDAQ_OSTK(`DATE`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4" t="str">
        <f t="shared" si="99"/>
        <v>load data local inpath '/home/hadoop/stockdata/data/hourly/us/nasdaq stocks/2/ostk.us.txt' into table FI_QUOTE_HOURLY_NASDAQ_OSTK;</v>
      </c>
      <c r="V1084" t="str">
        <f t="shared" si="100"/>
        <v>create table FI_QUOTE_5MIN_NASDAQ_OSTK(`DATE`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4" t="str">
        <f t="shared" si="101"/>
        <v>load data local inpath '/home/hadoop/stockdata/data/5min/us/nasdaq stocks/2/ostk.us.txt' into table FI_QUOTE_5MIN_NASDAQ_OSTK;</v>
      </c>
    </row>
    <row r="1085" spans="1:25" x14ac:dyDescent="0.2">
      <c r="A1085" t="s">
        <v>4180</v>
      </c>
      <c r="B1085" t="s">
        <v>1085</v>
      </c>
      <c r="H1085" t="str">
        <f t="shared" si="96"/>
        <v>create table FI_QUOTE_DAILY_NASDAQ_TICC(`DATE`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5" t="str">
        <f t="shared" si="97"/>
        <v>load data local inpath '/home/hadoop/stockdata/data/daily/us/nasdaq stocks/2/ticc.us.txt' into table FI_QUOTE_DAILY_NASDAQ_TICC;</v>
      </c>
      <c r="P1085" t="str">
        <f t="shared" si="98"/>
        <v>create table FI_QUOTE_HOURLY_NASDAQ_TICC(`DATE`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5" t="str">
        <f t="shared" si="99"/>
        <v>load data local inpath '/home/hadoop/stockdata/data/hourly/us/nasdaq stocks/2/ticc.us.txt' into table FI_QUOTE_HOURLY_NASDAQ_TICC;</v>
      </c>
      <c r="V1085" t="str">
        <f t="shared" si="100"/>
        <v>create table FI_QUOTE_5MIN_NASDAQ_TICC(`DATE`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5" t="str">
        <f t="shared" si="101"/>
        <v>load data local inpath '/home/hadoop/stockdata/data/5min/us/nasdaq stocks/2/ticc.us.txt' into table FI_QUOTE_5MIN_NASDAQ_TICC;</v>
      </c>
    </row>
    <row r="1086" spans="1:25" x14ac:dyDescent="0.2">
      <c r="A1086" t="s">
        <v>4181</v>
      </c>
      <c r="B1086" t="s">
        <v>1086</v>
      </c>
      <c r="H1086" t="str">
        <f t="shared" si="96"/>
        <v>create table FI_QUOTE_DAILY_NASDAQ_TAYD(`DATE`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6" t="str">
        <f t="shared" si="97"/>
        <v>load data local inpath '/home/hadoop/stockdata/data/daily/us/nasdaq stocks/2/tayd.us.txt' into table FI_QUOTE_DAILY_NASDAQ_TAYD;</v>
      </c>
      <c r="P1086" t="str">
        <f t="shared" si="98"/>
        <v>create table FI_QUOTE_HOURLY_NASDAQ_TAYD(`DATE`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6" t="str">
        <f t="shared" si="99"/>
        <v>load data local inpath '/home/hadoop/stockdata/data/hourly/us/nasdaq stocks/2/tayd.us.txt' into table FI_QUOTE_HOURLY_NASDAQ_TAYD;</v>
      </c>
      <c r="V1086" t="str">
        <f t="shared" si="100"/>
        <v>create table FI_QUOTE_5MIN_NASDAQ_TAYD(`DATE`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6" t="str">
        <f t="shared" si="101"/>
        <v>load data local inpath '/home/hadoop/stockdata/data/5min/us/nasdaq stocks/2/tayd.us.txt' into table FI_QUOTE_5MIN_NASDAQ_TAYD;</v>
      </c>
    </row>
    <row r="1087" spans="1:25" x14ac:dyDescent="0.2">
      <c r="A1087" t="s">
        <v>4182</v>
      </c>
      <c r="B1087" t="s">
        <v>1087</v>
      </c>
      <c r="H1087" t="str">
        <f t="shared" si="96"/>
        <v>create table FI_QUOTE_DAILY_NASDAQ_ZEAL(`DATE`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7" t="str">
        <f t="shared" si="97"/>
        <v>load data local inpath '/home/hadoop/stockdata/data/daily/us/nasdaq stocks/2/zeal.us.txt' into table FI_QUOTE_DAILY_NASDAQ_ZEAL;</v>
      </c>
      <c r="P1087" t="str">
        <f t="shared" si="98"/>
        <v>create table FI_QUOTE_HOURLY_NASDAQ_ZEAL(`DATE`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7" t="str">
        <f t="shared" si="99"/>
        <v>load data local inpath '/home/hadoop/stockdata/data/hourly/us/nasdaq stocks/2/zeal.us.txt' into table FI_QUOTE_HOURLY_NASDAQ_ZEAL;</v>
      </c>
      <c r="V1087" t="str">
        <f t="shared" si="100"/>
        <v>create table FI_QUOTE_5MIN_NASDAQ_ZEAL(`DATE`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7" t="str">
        <f t="shared" si="101"/>
        <v>load data local inpath '/home/hadoop/stockdata/data/5min/us/nasdaq stocks/2/zeal.us.txt' into table FI_QUOTE_5MIN_NASDAQ_ZEAL;</v>
      </c>
    </row>
    <row r="1088" spans="1:25" x14ac:dyDescent="0.2">
      <c r="A1088" t="s">
        <v>4183</v>
      </c>
      <c r="B1088" t="s">
        <v>1088</v>
      </c>
      <c r="H1088" t="str">
        <f t="shared" si="96"/>
        <v>create table FI_QUOTE_DAILY_NASDAQ_THRM(`DATE`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8" t="str">
        <f t="shared" si="97"/>
        <v>load data local inpath '/home/hadoop/stockdata/data/daily/us/nasdaq stocks/2/thrm.us.txt' into table FI_QUOTE_DAILY_NASDAQ_THRM;</v>
      </c>
      <c r="P1088" t="str">
        <f t="shared" si="98"/>
        <v>create table FI_QUOTE_HOURLY_NASDAQ_THRM(`DATE`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8" t="str">
        <f t="shared" si="99"/>
        <v>load data local inpath '/home/hadoop/stockdata/data/hourly/us/nasdaq stocks/2/thrm.us.txt' into table FI_QUOTE_HOURLY_NASDAQ_THRM;</v>
      </c>
      <c r="V1088" t="str">
        <f t="shared" si="100"/>
        <v>create table FI_QUOTE_5MIN_NASDAQ_THRM(`DATE`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8" t="str">
        <f t="shared" si="101"/>
        <v>load data local inpath '/home/hadoop/stockdata/data/5min/us/nasdaq stocks/2/thrm.us.txt' into table FI_QUOTE_5MIN_NASDAQ_THRM;</v>
      </c>
    </row>
    <row r="1089" spans="1:25" x14ac:dyDescent="0.2">
      <c r="A1089" t="s">
        <v>4184</v>
      </c>
      <c r="B1089" t="s">
        <v>1089</v>
      </c>
      <c r="H1089" t="str">
        <f t="shared" si="96"/>
        <v>create table FI_QUOTE_DAILY_NASDAQ_PRPO(`DATE`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9" t="str">
        <f t="shared" si="97"/>
        <v>load data local inpath '/home/hadoop/stockdata/data/daily/us/nasdaq stocks/2/prpo.us.txt' into table FI_QUOTE_DAILY_NASDAQ_PRPO;</v>
      </c>
      <c r="P1089" t="str">
        <f t="shared" si="98"/>
        <v>create table FI_QUOTE_HOURLY_NASDAQ_PRPO(`DATE`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9" t="str">
        <f t="shared" si="99"/>
        <v>load data local inpath '/home/hadoop/stockdata/data/hourly/us/nasdaq stocks/2/prpo.us.txt' into table FI_QUOTE_HOURLY_NASDAQ_PRPO;</v>
      </c>
      <c r="V1089" t="str">
        <f t="shared" si="100"/>
        <v>create table FI_QUOTE_5MIN_NASDAQ_PRPO(`DATE`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9" t="str">
        <f t="shared" si="101"/>
        <v>load data local inpath '/home/hadoop/stockdata/data/5min/us/nasdaq stocks/2/prpo.us.txt' into table FI_QUOTE_5MIN_NASDAQ_PRPO;</v>
      </c>
    </row>
    <row r="1090" spans="1:25" x14ac:dyDescent="0.2">
      <c r="A1090" t="s">
        <v>4185</v>
      </c>
      <c r="B1090" t="s">
        <v>1090</v>
      </c>
      <c r="H1090" t="str">
        <f t="shared" ref="H1090:H1153" si="102">F$1&amp;B1090&amp;G$1</f>
        <v>create table FI_QUOTE_DAILY_NASDAQ_UNTY(`DATE`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0" t="str">
        <f t="shared" ref="L1090:L1153" si="103">J$1&amp;A1090&amp;K$1&amp;B1090&amp;";"</f>
        <v>load data local inpath '/home/hadoop/stockdata/data/daily/us/nasdaq stocks/2/unty.us.txt' into table FI_QUOTE_DAILY_NASDAQ_UNTY;</v>
      </c>
      <c r="P1090" t="str">
        <f t="shared" ref="P1090:P1153" si="104">N$1&amp;B1090&amp;O$1</f>
        <v>create table FI_QUOTE_HOURLY_NASDAQ_UNTY(`DATE`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0" t="str">
        <f t="shared" ref="S1090:S1153" si="105">Q$1&amp;$A1090&amp;R$1&amp;$B1090&amp;";"</f>
        <v>load data local inpath '/home/hadoop/stockdata/data/hourly/us/nasdaq stocks/2/unty.us.txt' into table FI_QUOTE_HOURLY_NASDAQ_UNTY;</v>
      </c>
      <c r="V1090" t="str">
        <f t="shared" ref="V1090:V1153" si="106">T$1&amp;$B1090&amp;U$1</f>
        <v>create table FI_QUOTE_5MIN_NASDAQ_UNTY(`DATE`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0" t="str">
        <f t="shared" ref="Y1090:Y1153" si="107">W$1&amp;$A1090&amp;X$1&amp;$B1090&amp;";"</f>
        <v>load data local inpath '/home/hadoop/stockdata/data/5min/us/nasdaq stocks/2/unty.us.txt' into table FI_QUOTE_5MIN_NASDAQ_UNTY;</v>
      </c>
    </row>
    <row r="1091" spans="1:25" x14ac:dyDescent="0.2">
      <c r="A1091" t="s">
        <v>4186</v>
      </c>
      <c r="B1091" t="s">
        <v>1091</v>
      </c>
      <c r="H1091" t="str">
        <f t="shared" si="102"/>
        <v>create table FI_QUOTE_DAILY_NASDAQ_SANW(`DATE`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1" t="str">
        <f t="shared" si="103"/>
        <v>load data local inpath '/home/hadoop/stockdata/data/daily/us/nasdaq stocks/2/sanw.us.txt' into table FI_QUOTE_DAILY_NASDAQ_SANW;</v>
      </c>
      <c r="P1091" t="str">
        <f t="shared" si="104"/>
        <v>create table FI_QUOTE_HOURLY_NASDAQ_SANW(`DATE`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1" t="str">
        <f t="shared" si="105"/>
        <v>load data local inpath '/home/hadoop/stockdata/data/hourly/us/nasdaq stocks/2/sanw.us.txt' into table FI_QUOTE_HOURLY_NASDAQ_SANW;</v>
      </c>
      <c r="V1091" t="str">
        <f t="shared" si="106"/>
        <v>create table FI_QUOTE_5MIN_NASDAQ_SANW(`DATE`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1" t="str">
        <f t="shared" si="107"/>
        <v>load data local inpath '/home/hadoop/stockdata/data/5min/us/nasdaq stocks/2/sanw.us.txt' into table FI_QUOTE_5MIN_NASDAQ_SANW;</v>
      </c>
    </row>
    <row r="1092" spans="1:25" x14ac:dyDescent="0.2">
      <c r="A1092" t="s">
        <v>4187</v>
      </c>
      <c r="B1092" t="s">
        <v>1092</v>
      </c>
      <c r="H1092" t="str">
        <f t="shared" si="102"/>
        <v>create table FI_QUOTE_DAILY_NASDAQ_PLXP(`DATE`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2" t="str">
        <f t="shared" si="103"/>
        <v>load data local inpath '/home/hadoop/stockdata/data/daily/us/nasdaq stocks/2/plxp.us.txt' into table FI_QUOTE_DAILY_NASDAQ_PLXP;</v>
      </c>
      <c r="P1092" t="str">
        <f t="shared" si="104"/>
        <v>create table FI_QUOTE_HOURLY_NASDAQ_PLXP(`DATE`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2" t="str">
        <f t="shared" si="105"/>
        <v>load data local inpath '/home/hadoop/stockdata/data/hourly/us/nasdaq stocks/2/plxp.us.txt' into table FI_QUOTE_HOURLY_NASDAQ_PLXP;</v>
      </c>
      <c r="V1092" t="str">
        <f t="shared" si="106"/>
        <v>create table FI_QUOTE_5MIN_NASDAQ_PLXP(`DATE`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2" t="str">
        <f t="shared" si="107"/>
        <v>load data local inpath '/home/hadoop/stockdata/data/5min/us/nasdaq stocks/2/plxp.us.txt' into table FI_QUOTE_5MIN_NASDAQ_PLXP;</v>
      </c>
    </row>
    <row r="1093" spans="1:25" x14ac:dyDescent="0.2">
      <c r="A1093" t="s">
        <v>4188</v>
      </c>
      <c r="B1093" t="s">
        <v>1093</v>
      </c>
      <c r="H1093" t="str">
        <f t="shared" si="102"/>
        <v>create table FI_QUOTE_DAILY_NASDAQ_USAK(`DATE`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3" t="str">
        <f t="shared" si="103"/>
        <v>load data local inpath '/home/hadoop/stockdata/data/daily/us/nasdaq stocks/2/usak.us.txt' into table FI_QUOTE_DAILY_NASDAQ_USAK;</v>
      </c>
      <c r="P1093" t="str">
        <f t="shared" si="104"/>
        <v>create table FI_QUOTE_HOURLY_NASDAQ_USAK(`DATE`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3" t="str">
        <f t="shared" si="105"/>
        <v>load data local inpath '/home/hadoop/stockdata/data/hourly/us/nasdaq stocks/2/usak.us.txt' into table FI_QUOTE_HOURLY_NASDAQ_USAK;</v>
      </c>
      <c r="V1093" t="str">
        <f t="shared" si="106"/>
        <v>create table FI_QUOTE_5MIN_NASDAQ_USAK(`DATE`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3" t="str">
        <f t="shared" si="107"/>
        <v>load data local inpath '/home/hadoop/stockdata/data/5min/us/nasdaq stocks/2/usak.us.txt' into table FI_QUOTE_5MIN_NASDAQ_USAK;</v>
      </c>
    </row>
    <row r="1094" spans="1:25" x14ac:dyDescent="0.2">
      <c r="A1094" t="s">
        <v>4189</v>
      </c>
      <c r="B1094" t="s">
        <v>1094</v>
      </c>
      <c r="H1094" t="str">
        <f t="shared" si="102"/>
        <v>create table FI_QUOTE_DAILY_NASDAQ_VIVE(`DATE`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4" t="str">
        <f t="shared" si="103"/>
        <v>load data local inpath '/home/hadoop/stockdata/data/daily/us/nasdaq stocks/2/vive.us.txt' into table FI_QUOTE_DAILY_NASDAQ_VIVE;</v>
      </c>
      <c r="P1094" t="str">
        <f t="shared" si="104"/>
        <v>create table FI_QUOTE_HOURLY_NASDAQ_VIVE(`DATE`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4" t="str">
        <f t="shared" si="105"/>
        <v>load data local inpath '/home/hadoop/stockdata/data/hourly/us/nasdaq stocks/2/vive.us.txt' into table FI_QUOTE_HOURLY_NASDAQ_VIVE;</v>
      </c>
      <c r="V1094" t="str">
        <f t="shared" si="106"/>
        <v>create table FI_QUOTE_5MIN_NASDAQ_VIVE(`DATE`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4" t="str">
        <f t="shared" si="107"/>
        <v>load data local inpath '/home/hadoop/stockdata/data/5min/us/nasdaq stocks/2/vive.us.txt' into table FI_QUOTE_5MIN_NASDAQ_VIVE;</v>
      </c>
    </row>
    <row r="1095" spans="1:25" x14ac:dyDescent="0.2">
      <c r="A1095" t="s">
        <v>4190</v>
      </c>
      <c r="B1095" t="s">
        <v>1095</v>
      </c>
      <c r="H1095" t="str">
        <f t="shared" si="102"/>
        <v>create table FI_QUOTE_DAILY_NASDAQ_ROST(`DATE`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5" t="str">
        <f t="shared" si="103"/>
        <v>load data local inpath '/home/hadoop/stockdata/data/daily/us/nasdaq stocks/2/rost.us.txt' into table FI_QUOTE_DAILY_NASDAQ_ROST;</v>
      </c>
      <c r="P1095" t="str">
        <f t="shared" si="104"/>
        <v>create table FI_QUOTE_HOURLY_NASDAQ_ROST(`DATE`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5" t="str">
        <f t="shared" si="105"/>
        <v>load data local inpath '/home/hadoop/stockdata/data/hourly/us/nasdaq stocks/2/rost.us.txt' into table FI_QUOTE_HOURLY_NASDAQ_ROST;</v>
      </c>
      <c r="V1095" t="str">
        <f t="shared" si="106"/>
        <v>create table FI_QUOTE_5MIN_NASDAQ_ROST(`DATE`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5" t="str">
        <f t="shared" si="107"/>
        <v>load data local inpath '/home/hadoop/stockdata/data/5min/us/nasdaq stocks/2/rost.us.txt' into table FI_QUOTE_5MIN_NASDAQ_ROST;</v>
      </c>
    </row>
    <row r="1096" spans="1:25" x14ac:dyDescent="0.2">
      <c r="A1096" t="s">
        <v>4191</v>
      </c>
      <c r="B1096" t="s">
        <v>1096</v>
      </c>
      <c r="H1096" t="str">
        <f t="shared" si="102"/>
        <v>create table FI_QUOTE_DAILY_NASDAQ_GARS(`DATE`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6" t="str">
        <f t="shared" si="103"/>
        <v>load data local inpath '/home/hadoop/stockdata/data/daily/us/nasdaq stocks/1/gars.us.txt' into table FI_QUOTE_DAILY_NASDAQ_GARS;</v>
      </c>
      <c r="P1096" t="str">
        <f t="shared" si="104"/>
        <v>create table FI_QUOTE_HOURLY_NASDAQ_GARS(`DATE`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6" t="str">
        <f t="shared" si="105"/>
        <v>load data local inpath '/home/hadoop/stockdata/data/hourly/us/nasdaq stocks/1/gars.us.txt' into table FI_QUOTE_HOURLY_NASDAQ_GARS;</v>
      </c>
      <c r="V1096" t="str">
        <f t="shared" si="106"/>
        <v>create table FI_QUOTE_5MIN_NASDAQ_GARS(`DATE`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6" t="str">
        <f t="shared" si="107"/>
        <v>load data local inpath '/home/hadoop/stockdata/data/5min/us/nasdaq stocks/1/gars.us.txt' into table FI_QUOTE_5MIN_NASDAQ_GARS;</v>
      </c>
    </row>
    <row r="1097" spans="1:25" x14ac:dyDescent="0.2">
      <c r="A1097" t="s">
        <v>4192</v>
      </c>
      <c r="B1097" t="s">
        <v>1097</v>
      </c>
      <c r="H1097" t="str">
        <f t="shared" si="102"/>
        <v>create table FI_QUOTE_DAILY_NASDAQ_EBMT(`DATE`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7" t="str">
        <f t="shared" si="103"/>
        <v>load data local inpath '/home/hadoop/stockdata/data/daily/us/nasdaq stocks/1/ebmt.us.txt' into table FI_QUOTE_DAILY_NASDAQ_EBMT;</v>
      </c>
      <c r="P1097" t="str">
        <f t="shared" si="104"/>
        <v>create table FI_QUOTE_HOURLY_NASDAQ_EBMT(`DATE`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7" t="str">
        <f t="shared" si="105"/>
        <v>load data local inpath '/home/hadoop/stockdata/data/hourly/us/nasdaq stocks/1/ebmt.us.txt' into table FI_QUOTE_HOURLY_NASDAQ_EBMT;</v>
      </c>
      <c r="V1097" t="str">
        <f t="shared" si="106"/>
        <v>create table FI_QUOTE_5MIN_NASDAQ_EBMT(`DATE`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7" t="str">
        <f t="shared" si="107"/>
        <v>load data local inpath '/home/hadoop/stockdata/data/5min/us/nasdaq stocks/1/ebmt.us.txt' into table FI_QUOTE_5MIN_NASDAQ_EBMT;</v>
      </c>
    </row>
    <row r="1098" spans="1:25" x14ac:dyDescent="0.2">
      <c r="A1098" t="s">
        <v>4193</v>
      </c>
      <c r="B1098" t="s">
        <v>1098</v>
      </c>
      <c r="H1098" t="str">
        <f t="shared" si="102"/>
        <v>create table FI_QUOTE_DAILY_NASDAQ_CALL(`DATE`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8" t="str">
        <f t="shared" si="103"/>
        <v>load data local inpath '/home/hadoop/stockdata/data/daily/us/nasdaq stocks/1/call.us.txt' into table FI_QUOTE_DAILY_NASDAQ_CALL;</v>
      </c>
      <c r="P1098" t="str">
        <f t="shared" si="104"/>
        <v>create table FI_QUOTE_HOURLY_NASDAQ_CALL(`DATE`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8" t="str">
        <f t="shared" si="105"/>
        <v>load data local inpath '/home/hadoop/stockdata/data/hourly/us/nasdaq stocks/1/call.us.txt' into table FI_QUOTE_HOURLY_NASDAQ_CALL;</v>
      </c>
      <c r="V1098" t="str">
        <f t="shared" si="106"/>
        <v>create table FI_QUOTE_5MIN_NASDAQ_CALL(`DATE`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8" t="str">
        <f t="shared" si="107"/>
        <v>load data local inpath '/home/hadoop/stockdata/data/5min/us/nasdaq stocks/1/call.us.txt' into table FI_QUOTE_5MIN_NASDAQ_CALL;</v>
      </c>
    </row>
    <row r="1099" spans="1:25" x14ac:dyDescent="0.2">
      <c r="A1099" t="s">
        <v>4194</v>
      </c>
      <c r="B1099" t="s">
        <v>1099</v>
      </c>
      <c r="H1099" t="str">
        <f t="shared" si="102"/>
        <v>create table FI_QUOTE_DAILY_NASDAQ_ATACU(`DATE`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9" t="str">
        <f t="shared" si="103"/>
        <v>load data local inpath '/home/hadoop/stockdata/data/daily/us/nasdaq stocks/1/atacu.us.txt' into table FI_QUOTE_DAILY_NASDAQ_ATACU;</v>
      </c>
      <c r="P1099" t="str">
        <f t="shared" si="104"/>
        <v>create table FI_QUOTE_HOURLY_NASDAQ_ATACU(`DATE`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9" t="str">
        <f t="shared" si="105"/>
        <v>load data local inpath '/home/hadoop/stockdata/data/hourly/us/nasdaq stocks/1/atacu.us.txt' into table FI_QUOTE_HOURLY_NASDAQ_ATACU;</v>
      </c>
      <c r="V1099" t="str">
        <f t="shared" si="106"/>
        <v>create table FI_QUOTE_5MIN_NASDAQ_ATACU(`DATE`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9" t="str">
        <f t="shared" si="107"/>
        <v>load data local inpath '/home/hadoop/stockdata/data/5min/us/nasdaq stocks/1/atacu.us.txt' into table FI_QUOTE_5MIN_NASDAQ_ATACU;</v>
      </c>
    </row>
    <row r="1100" spans="1:25" x14ac:dyDescent="0.2">
      <c r="A1100" t="s">
        <v>4195</v>
      </c>
      <c r="B1100" t="s">
        <v>1100</v>
      </c>
      <c r="H1100" t="str">
        <f t="shared" si="102"/>
        <v>create table FI_QUOTE_DAILY_NASDAQ_CSGP(`DATE`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0" t="str">
        <f t="shared" si="103"/>
        <v>load data local inpath '/home/hadoop/stockdata/data/daily/us/nasdaq stocks/1/csgp.us.txt' into table FI_QUOTE_DAILY_NASDAQ_CSGP;</v>
      </c>
      <c r="P1100" t="str">
        <f t="shared" si="104"/>
        <v>create table FI_QUOTE_HOURLY_NASDAQ_CSGP(`DATE`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0" t="str">
        <f t="shared" si="105"/>
        <v>load data local inpath '/home/hadoop/stockdata/data/hourly/us/nasdaq stocks/1/csgp.us.txt' into table FI_QUOTE_HOURLY_NASDAQ_CSGP;</v>
      </c>
      <c r="V1100" t="str">
        <f t="shared" si="106"/>
        <v>create table FI_QUOTE_5MIN_NASDAQ_CSGP(`DATE`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0" t="str">
        <f t="shared" si="107"/>
        <v>load data local inpath '/home/hadoop/stockdata/data/5min/us/nasdaq stocks/1/csgp.us.txt' into table FI_QUOTE_5MIN_NASDAQ_CSGP;</v>
      </c>
    </row>
    <row r="1101" spans="1:25" x14ac:dyDescent="0.2">
      <c r="A1101" t="s">
        <v>4196</v>
      </c>
      <c r="B1101" t="s">
        <v>1101</v>
      </c>
      <c r="H1101" t="str">
        <f t="shared" si="102"/>
        <v>create table FI_QUOTE_DAILY_NASDAQ_BVSN(`DATE`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1" t="str">
        <f t="shared" si="103"/>
        <v>load data local inpath '/home/hadoop/stockdata/data/daily/us/nasdaq stocks/1/bvsn.us.txt' into table FI_QUOTE_DAILY_NASDAQ_BVSN;</v>
      </c>
      <c r="P1101" t="str">
        <f t="shared" si="104"/>
        <v>create table FI_QUOTE_HOURLY_NASDAQ_BVSN(`DATE`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1" t="str">
        <f t="shared" si="105"/>
        <v>load data local inpath '/home/hadoop/stockdata/data/hourly/us/nasdaq stocks/1/bvsn.us.txt' into table FI_QUOTE_HOURLY_NASDAQ_BVSN;</v>
      </c>
      <c r="V1101" t="str">
        <f t="shared" si="106"/>
        <v>create table FI_QUOTE_5MIN_NASDAQ_BVSN(`DATE`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1" t="str">
        <f t="shared" si="107"/>
        <v>load data local inpath '/home/hadoop/stockdata/data/5min/us/nasdaq stocks/1/bvsn.us.txt' into table FI_QUOTE_5MIN_NASDAQ_BVSN;</v>
      </c>
    </row>
    <row r="1102" spans="1:25" x14ac:dyDescent="0.2">
      <c r="A1102" t="s">
        <v>4197</v>
      </c>
      <c r="B1102" t="s">
        <v>1102</v>
      </c>
      <c r="H1102" t="str">
        <f t="shared" si="102"/>
        <v>create table FI_QUOTE_DAILY_NASDAQ_BOKF(`DATE`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2" t="str">
        <f t="shared" si="103"/>
        <v>load data local inpath '/home/hadoop/stockdata/data/daily/us/nasdaq stocks/1/bokf.us.txt' into table FI_QUOTE_DAILY_NASDAQ_BOKF;</v>
      </c>
      <c r="P1102" t="str">
        <f t="shared" si="104"/>
        <v>create table FI_QUOTE_HOURLY_NASDAQ_BOKF(`DATE`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2" t="str">
        <f t="shared" si="105"/>
        <v>load data local inpath '/home/hadoop/stockdata/data/hourly/us/nasdaq stocks/1/bokf.us.txt' into table FI_QUOTE_HOURLY_NASDAQ_BOKF;</v>
      </c>
      <c r="V1102" t="str">
        <f t="shared" si="106"/>
        <v>create table FI_QUOTE_5MIN_NASDAQ_BOKF(`DATE`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2" t="str">
        <f t="shared" si="107"/>
        <v>load data local inpath '/home/hadoop/stockdata/data/5min/us/nasdaq stocks/1/bokf.us.txt' into table FI_QUOTE_5MIN_NASDAQ_BOKF;</v>
      </c>
    </row>
    <row r="1103" spans="1:25" x14ac:dyDescent="0.2">
      <c r="A1103" t="s">
        <v>4198</v>
      </c>
      <c r="B1103" t="s">
        <v>1103</v>
      </c>
      <c r="H1103" t="str">
        <f t="shared" si="102"/>
        <v>create table FI_QUOTE_DAILY_NASDAQ_KPTI(`DATE`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3" t="str">
        <f t="shared" si="103"/>
        <v>load data local inpath '/home/hadoop/stockdata/data/daily/us/nasdaq stocks/1/kpti.us.txt' into table FI_QUOTE_DAILY_NASDAQ_KPTI;</v>
      </c>
      <c r="P1103" t="str">
        <f t="shared" si="104"/>
        <v>create table FI_QUOTE_HOURLY_NASDAQ_KPTI(`DATE`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3" t="str">
        <f t="shared" si="105"/>
        <v>load data local inpath '/home/hadoop/stockdata/data/hourly/us/nasdaq stocks/1/kpti.us.txt' into table FI_QUOTE_HOURLY_NASDAQ_KPTI;</v>
      </c>
      <c r="V1103" t="str">
        <f t="shared" si="106"/>
        <v>create table FI_QUOTE_5MIN_NASDAQ_KPTI(`DATE`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3" t="str">
        <f t="shared" si="107"/>
        <v>load data local inpath '/home/hadoop/stockdata/data/5min/us/nasdaq stocks/1/kpti.us.txt' into table FI_QUOTE_5MIN_NASDAQ_KPTI;</v>
      </c>
    </row>
    <row r="1104" spans="1:25" x14ac:dyDescent="0.2">
      <c r="A1104" t="s">
        <v>4199</v>
      </c>
      <c r="B1104" t="s">
        <v>1104</v>
      </c>
      <c r="H1104" t="str">
        <f t="shared" si="102"/>
        <v>create table FI_QUOTE_DAILY_NASDAQ_FNTEW(`DATE`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4" t="str">
        <f t="shared" si="103"/>
        <v>load data local inpath '/home/hadoop/stockdata/data/daily/us/nasdaq stocks/1/fntew.us.txt' into table FI_QUOTE_DAILY_NASDAQ_FNTEW;</v>
      </c>
      <c r="P1104" t="str">
        <f t="shared" si="104"/>
        <v>create table FI_QUOTE_HOURLY_NASDAQ_FNTEW(`DATE`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4" t="str">
        <f t="shared" si="105"/>
        <v>load data local inpath '/home/hadoop/stockdata/data/hourly/us/nasdaq stocks/1/fntew.us.txt' into table FI_QUOTE_HOURLY_NASDAQ_FNTEW;</v>
      </c>
      <c r="V1104" t="str">
        <f t="shared" si="106"/>
        <v>create table FI_QUOTE_5MIN_NASDAQ_FNTEW(`DATE`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4" t="str">
        <f t="shared" si="107"/>
        <v>load data local inpath '/home/hadoop/stockdata/data/5min/us/nasdaq stocks/1/fntew.us.txt' into table FI_QUOTE_5MIN_NASDAQ_FNTEW;</v>
      </c>
    </row>
    <row r="1105" spans="1:25" x14ac:dyDescent="0.2">
      <c r="A1105" t="s">
        <v>4200</v>
      </c>
      <c r="B1105" t="s">
        <v>1105</v>
      </c>
      <c r="H1105" t="str">
        <f t="shared" si="102"/>
        <v>create table FI_QUOTE_DAILY_NASDAQ_HRZN(`DATE`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5" t="str">
        <f t="shared" si="103"/>
        <v>load data local inpath '/home/hadoop/stockdata/data/daily/us/nasdaq stocks/1/hrzn.us.txt' into table FI_QUOTE_DAILY_NASDAQ_HRZN;</v>
      </c>
      <c r="P1105" t="str">
        <f t="shared" si="104"/>
        <v>create table FI_QUOTE_HOURLY_NASDAQ_HRZN(`DATE`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5" t="str">
        <f t="shared" si="105"/>
        <v>load data local inpath '/home/hadoop/stockdata/data/hourly/us/nasdaq stocks/1/hrzn.us.txt' into table FI_QUOTE_HOURLY_NASDAQ_HRZN;</v>
      </c>
      <c r="V1105" t="str">
        <f t="shared" si="106"/>
        <v>create table FI_QUOTE_5MIN_NASDAQ_HRZN(`DATE`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5" t="str">
        <f t="shared" si="107"/>
        <v>load data local inpath '/home/hadoop/stockdata/data/5min/us/nasdaq stocks/1/hrzn.us.txt' into table FI_QUOTE_5MIN_NASDAQ_HRZN;</v>
      </c>
    </row>
    <row r="1106" spans="1:25" x14ac:dyDescent="0.2">
      <c r="A1106" t="s">
        <v>4201</v>
      </c>
      <c r="B1106" t="s">
        <v>1106</v>
      </c>
      <c r="H1106" t="str">
        <f t="shared" si="102"/>
        <v>create table FI_QUOTE_DAILY_NASDAQ_MYSZ(`DATE`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6" t="str">
        <f t="shared" si="103"/>
        <v>load data local inpath '/home/hadoop/stockdata/data/daily/us/nasdaq stocks/1/mysz.us.txt' into table FI_QUOTE_DAILY_NASDAQ_MYSZ;</v>
      </c>
      <c r="P1106" t="str">
        <f t="shared" si="104"/>
        <v>create table FI_QUOTE_HOURLY_NASDAQ_MYSZ(`DATE`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6" t="str">
        <f t="shared" si="105"/>
        <v>load data local inpath '/home/hadoop/stockdata/data/hourly/us/nasdaq stocks/1/mysz.us.txt' into table FI_QUOTE_HOURLY_NASDAQ_MYSZ;</v>
      </c>
      <c r="V1106" t="str">
        <f t="shared" si="106"/>
        <v>create table FI_QUOTE_5MIN_NASDAQ_MYSZ(`DATE`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6" t="str">
        <f t="shared" si="107"/>
        <v>load data local inpath '/home/hadoop/stockdata/data/5min/us/nasdaq stocks/1/mysz.us.txt' into table FI_QUOTE_5MIN_NASDAQ_MYSZ;</v>
      </c>
    </row>
    <row r="1107" spans="1:25" x14ac:dyDescent="0.2">
      <c r="A1107" t="s">
        <v>4202</v>
      </c>
      <c r="B1107" t="s">
        <v>1107</v>
      </c>
      <c r="H1107" t="str">
        <f t="shared" si="102"/>
        <v>create table FI_QUOTE_DAILY_NASDAQ_FRAN(`DATE`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7" t="str">
        <f t="shared" si="103"/>
        <v>load data local inpath '/home/hadoop/stockdata/data/daily/us/nasdaq stocks/1/fran.us.txt' into table FI_QUOTE_DAILY_NASDAQ_FRAN;</v>
      </c>
      <c r="P1107" t="str">
        <f t="shared" si="104"/>
        <v>create table FI_QUOTE_HOURLY_NASDAQ_FRAN(`DATE`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7" t="str">
        <f t="shared" si="105"/>
        <v>load data local inpath '/home/hadoop/stockdata/data/hourly/us/nasdaq stocks/1/fran.us.txt' into table FI_QUOTE_HOURLY_NASDAQ_FRAN;</v>
      </c>
      <c r="V1107" t="str">
        <f t="shared" si="106"/>
        <v>create table FI_QUOTE_5MIN_NASDAQ_FRAN(`DATE`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7" t="str">
        <f t="shared" si="107"/>
        <v>load data local inpath '/home/hadoop/stockdata/data/5min/us/nasdaq stocks/1/fran.us.txt' into table FI_QUOTE_5MIN_NASDAQ_FRAN;</v>
      </c>
    </row>
    <row r="1108" spans="1:25" x14ac:dyDescent="0.2">
      <c r="A1108" t="s">
        <v>4203</v>
      </c>
      <c r="B1108" t="s">
        <v>1108</v>
      </c>
      <c r="H1108" t="str">
        <f t="shared" si="102"/>
        <v>create table FI_QUOTE_DAILY_NASDAQ_ARRS(`DATE`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8" t="str">
        <f t="shared" si="103"/>
        <v>load data local inpath '/home/hadoop/stockdata/data/daily/us/nasdaq stocks/1/arrs.us.txt' into table FI_QUOTE_DAILY_NASDAQ_ARRS;</v>
      </c>
      <c r="P1108" t="str">
        <f t="shared" si="104"/>
        <v>create table FI_QUOTE_HOURLY_NASDAQ_ARRS(`DATE`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8" t="str">
        <f t="shared" si="105"/>
        <v>load data local inpath '/home/hadoop/stockdata/data/hourly/us/nasdaq stocks/1/arrs.us.txt' into table FI_QUOTE_HOURLY_NASDAQ_ARRS;</v>
      </c>
      <c r="V1108" t="str">
        <f t="shared" si="106"/>
        <v>create table FI_QUOTE_5MIN_NASDAQ_ARRS(`DATE`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8" t="str">
        <f t="shared" si="107"/>
        <v>load data local inpath '/home/hadoop/stockdata/data/5min/us/nasdaq stocks/1/arrs.us.txt' into table FI_QUOTE_5MIN_NASDAQ_ARRS;</v>
      </c>
    </row>
    <row r="1109" spans="1:25" x14ac:dyDescent="0.2">
      <c r="A1109" t="s">
        <v>4204</v>
      </c>
      <c r="B1109" t="s">
        <v>1109</v>
      </c>
      <c r="H1109" t="str">
        <f t="shared" si="102"/>
        <v>create table FI_QUOTE_DAILY_NASDAQ_AMBCW(`DATE`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9" t="str">
        <f t="shared" si="103"/>
        <v>load data local inpath '/home/hadoop/stockdata/data/daily/us/nasdaq stocks/1/ambcw.us.txt' into table FI_QUOTE_DAILY_NASDAQ_AMBCW;</v>
      </c>
      <c r="P1109" t="str">
        <f t="shared" si="104"/>
        <v>create table FI_QUOTE_HOURLY_NASDAQ_AMBCW(`DATE`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9" t="str">
        <f t="shared" si="105"/>
        <v>load data local inpath '/home/hadoop/stockdata/data/hourly/us/nasdaq stocks/1/ambcw.us.txt' into table FI_QUOTE_HOURLY_NASDAQ_AMBCW;</v>
      </c>
      <c r="V1109" t="str">
        <f t="shared" si="106"/>
        <v>create table FI_QUOTE_5MIN_NASDAQ_AMBCW(`DATE`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9" t="str">
        <f t="shared" si="107"/>
        <v>load data local inpath '/home/hadoop/stockdata/data/5min/us/nasdaq stocks/1/ambcw.us.txt' into table FI_QUOTE_5MIN_NASDAQ_AMBCW;</v>
      </c>
    </row>
    <row r="1110" spans="1:25" x14ac:dyDescent="0.2">
      <c r="A1110" t="s">
        <v>4205</v>
      </c>
      <c r="B1110" t="s">
        <v>1110</v>
      </c>
      <c r="H1110" t="str">
        <f t="shared" si="102"/>
        <v>create table FI_QUOTE_DAILY_NASDAQ_FRGI(`DATE`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0" t="str">
        <f t="shared" si="103"/>
        <v>load data local inpath '/home/hadoop/stockdata/data/daily/us/nasdaq stocks/1/frgi.us.txt' into table FI_QUOTE_DAILY_NASDAQ_FRGI;</v>
      </c>
      <c r="P1110" t="str">
        <f t="shared" si="104"/>
        <v>create table FI_QUOTE_HOURLY_NASDAQ_FRGI(`DATE`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0" t="str">
        <f t="shared" si="105"/>
        <v>load data local inpath '/home/hadoop/stockdata/data/hourly/us/nasdaq stocks/1/frgi.us.txt' into table FI_QUOTE_HOURLY_NASDAQ_FRGI;</v>
      </c>
      <c r="V1110" t="str">
        <f t="shared" si="106"/>
        <v>create table FI_QUOTE_5MIN_NASDAQ_FRGI(`DATE`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0" t="str">
        <f t="shared" si="107"/>
        <v>load data local inpath '/home/hadoop/stockdata/data/5min/us/nasdaq stocks/1/frgi.us.txt' into table FI_QUOTE_5MIN_NASDAQ_FRGI;</v>
      </c>
    </row>
    <row r="1111" spans="1:25" x14ac:dyDescent="0.2">
      <c r="A1111" t="s">
        <v>4206</v>
      </c>
      <c r="B1111" t="s">
        <v>1111</v>
      </c>
      <c r="H1111" t="str">
        <f t="shared" si="102"/>
        <v>create table FI_QUOTE_DAILY_NASDAQ_NHLD(`DATE`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1" t="str">
        <f t="shared" si="103"/>
        <v>load data local inpath '/home/hadoop/stockdata/data/daily/us/nasdaq stocks/1/nhld.us.txt' into table FI_QUOTE_DAILY_NASDAQ_NHLD;</v>
      </c>
      <c r="P1111" t="str">
        <f t="shared" si="104"/>
        <v>create table FI_QUOTE_HOURLY_NASDAQ_NHLD(`DATE`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1" t="str">
        <f t="shared" si="105"/>
        <v>load data local inpath '/home/hadoop/stockdata/data/hourly/us/nasdaq stocks/1/nhld.us.txt' into table FI_QUOTE_HOURLY_NASDAQ_NHLD;</v>
      </c>
      <c r="V1111" t="str">
        <f t="shared" si="106"/>
        <v>create table FI_QUOTE_5MIN_NASDAQ_NHLD(`DATE`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1" t="str">
        <f t="shared" si="107"/>
        <v>load data local inpath '/home/hadoop/stockdata/data/5min/us/nasdaq stocks/1/nhld.us.txt' into table FI_QUOTE_5MIN_NASDAQ_NHLD;</v>
      </c>
    </row>
    <row r="1112" spans="1:25" x14ac:dyDescent="0.2">
      <c r="A1112" t="s">
        <v>4207</v>
      </c>
      <c r="B1112" t="s">
        <v>1112</v>
      </c>
      <c r="H1112" t="str">
        <f t="shared" si="102"/>
        <v>create table FI_QUOTE_DAILY_NASDAQ_HMST(`DATE`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2" t="str">
        <f t="shared" si="103"/>
        <v>load data local inpath '/home/hadoop/stockdata/data/daily/us/nasdaq stocks/1/hmst.us.txt' into table FI_QUOTE_DAILY_NASDAQ_HMST;</v>
      </c>
      <c r="P1112" t="str">
        <f t="shared" si="104"/>
        <v>create table FI_QUOTE_HOURLY_NASDAQ_HMST(`DATE`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2" t="str">
        <f t="shared" si="105"/>
        <v>load data local inpath '/home/hadoop/stockdata/data/hourly/us/nasdaq stocks/1/hmst.us.txt' into table FI_QUOTE_HOURLY_NASDAQ_HMST;</v>
      </c>
      <c r="V1112" t="str">
        <f t="shared" si="106"/>
        <v>create table FI_QUOTE_5MIN_NASDAQ_HMST(`DATE`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2" t="str">
        <f t="shared" si="107"/>
        <v>load data local inpath '/home/hadoop/stockdata/data/5min/us/nasdaq stocks/1/hmst.us.txt' into table FI_QUOTE_5MIN_NASDAQ_HMST;</v>
      </c>
    </row>
    <row r="1113" spans="1:25" x14ac:dyDescent="0.2">
      <c r="A1113" t="s">
        <v>4208</v>
      </c>
      <c r="B1113" t="s">
        <v>1113</v>
      </c>
      <c r="H1113" t="str">
        <f t="shared" si="102"/>
        <v>create table FI_QUOTE_DAILY_NASDAQ_EBTC(`DATE`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3" t="str">
        <f t="shared" si="103"/>
        <v>load data local inpath '/home/hadoop/stockdata/data/daily/us/nasdaq stocks/1/ebtc.us.txt' into table FI_QUOTE_DAILY_NASDAQ_EBTC;</v>
      </c>
      <c r="P1113" t="str">
        <f t="shared" si="104"/>
        <v>create table FI_QUOTE_HOURLY_NASDAQ_EBTC(`DATE`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3" t="str">
        <f t="shared" si="105"/>
        <v>load data local inpath '/home/hadoop/stockdata/data/hourly/us/nasdaq stocks/1/ebtc.us.txt' into table FI_QUOTE_HOURLY_NASDAQ_EBTC;</v>
      </c>
      <c r="V1113" t="str">
        <f t="shared" si="106"/>
        <v>create table FI_QUOTE_5MIN_NASDAQ_EBTC(`DATE`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3" t="str">
        <f t="shared" si="107"/>
        <v>load data local inpath '/home/hadoop/stockdata/data/5min/us/nasdaq stocks/1/ebtc.us.txt' into table FI_QUOTE_5MIN_NASDAQ_EBTC;</v>
      </c>
    </row>
    <row r="1114" spans="1:25" x14ac:dyDescent="0.2">
      <c r="A1114" t="s">
        <v>4209</v>
      </c>
      <c r="B1114" t="s">
        <v>1114</v>
      </c>
      <c r="H1114" t="str">
        <f t="shared" si="102"/>
        <v>create table FI_QUOTE_DAILY_NASDAQ_KNDI(`DATE`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4" t="str">
        <f t="shared" si="103"/>
        <v>load data local inpath '/home/hadoop/stockdata/data/daily/us/nasdaq stocks/1/kndi.us.txt' into table FI_QUOTE_DAILY_NASDAQ_KNDI;</v>
      </c>
      <c r="P1114" t="str">
        <f t="shared" si="104"/>
        <v>create table FI_QUOTE_HOURLY_NASDAQ_KNDI(`DATE`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4" t="str">
        <f t="shared" si="105"/>
        <v>load data local inpath '/home/hadoop/stockdata/data/hourly/us/nasdaq stocks/1/kndi.us.txt' into table FI_QUOTE_HOURLY_NASDAQ_KNDI;</v>
      </c>
      <c r="V1114" t="str">
        <f t="shared" si="106"/>
        <v>create table FI_QUOTE_5MIN_NASDAQ_KNDI(`DATE`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4" t="str">
        <f t="shared" si="107"/>
        <v>load data local inpath '/home/hadoop/stockdata/data/5min/us/nasdaq stocks/1/kndi.us.txt' into table FI_QUOTE_5MIN_NASDAQ_KNDI;</v>
      </c>
    </row>
    <row r="1115" spans="1:25" x14ac:dyDescent="0.2">
      <c r="A1115" t="s">
        <v>4210</v>
      </c>
      <c r="B1115" t="s">
        <v>1115</v>
      </c>
      <c r="H1115" t="str">
        <f t="shared" si="102"/>
        <v>create table FI_QUOTE_DAILY_NASDAQ_CHRW(`DATE`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5" t="str">
        <f t="shared" si="103"/>
        <v>load data local inpath '/home/hadoop/stockdata/data/daily/us/nasdaq stocks/1/chrw.us.txt' into table FI_QUOTE_DAILY_NASDAQ_CHRW;</v>
      </c>
      <c r="P1115" t="str">
        <f t="shared" si="104"/>
        <v>create table FI_QUOTE_HOURLY_NASDAQ_CHRW(`DATE`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5" t="str">
        <f t="shared" si="105"/>
        <v>load data local inpath '/home/hadoop/stockdata/data/hourly/us/nasdaq stocks/1/chrw.us.txt' into table FI_QUOTE_HOURLY_NASDAQ_CHRW;</v>
      </c>
      <c r="V1115" t="str">
        <f t="shared" si="106"/>
        <v>create table FI_QUOTE_5MIN_NASDAQ_CHRW(`DATE`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5" t="str">
        <f t="shared" si="107"/>
        <v>load data local inpath '/home/hadoop/stockdata/data/5min/us/nasdaq stocks/1/chrw.us.txt' into table FI_QUOTE_5MIN_NASDAQ_CHRW;</v>
      </c>
    </row>
    <row r="1116" spans="1:25" x14ac:dyDescent="0.2">
      <c r="A1116" t="s">
        <v>4211</v>
      </c>
      <c r="B1116" t="s">
        <v>1116</v>
      </c>
      <c r="H1116" t="str">
        <f t="shared" si="102"/>
        <v>create table FI_QUOTE_DAILY_NASDAQ_BPOPN(`DATE`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6" t="str">
        <f t="shared" si="103"/>
        <v>load data local inpath '/home/hadoop/stockdata/data/daily/us/nasdaq stocks/1/bpopn.us.txt' into table FI_QUOTE_DAILY_NASDAQ_BPOPN;</v>
      </c>
      <c r="P1116" t="str">
        <f t="shared" si="104"/>
        <v>create table FI_QUOTE_HOURLY_NASDAQ_BPOPN(`DATE`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6" t="str">
        <f t="shared" si="105"/>
        <v>load data local inpath '/home/hadoop/stockdata/data/hourly/us/nasdaq stocks/1/bpopn.us.txt' into table FI_QUOTE_HOURLY_NASDAQ_BPOPN;</v>
      </c>
      <c r="V1116" t="str">
        <f t="shared" si="106"/>
        <v>create table FI_QUOTE_5MIN_NASDAQ_BPOPN(`DATE`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6" t="str">
        <f t="shared" si="107"/>
        <v>load data local inpath '/home/hadoop/stockdata/data/5min/us/nasdaq stocks/1/bpopn.us.txt' into table FI_QUOTE_5MIN_NASDAQ_BPOPN;</v>
      </c>
    </row>
    <row r="1117" spans="1:25" x14ac:dyDescent="0.2">
      <c r="A1117" t="s">
        <v>4212</v>
      </c>
      <c r="B1117" t="s">
        <v>1117</v>
      </c>
      <c r="H1117" t="str">
        <f t="shared" si="102"/>
        <v>create table FI_QUOTE_DAILY_NASDAQ_CLIR(`DATE`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7" t="str">
        <f t="shared" si="103"/>
        <v>load data local inpath '/home/hadoop/stockdata/data/daily/us/nasdaq stocks/1/clir.us.txt' into table FI_QUOTE_DAILY_NASDAQ_CLIR;</v>
      </c>
      <c r="P1117" t="str">
        <f t="shared" si="104"/>
        <v>create table FI_QUOTE_HOURLY_NASDAQ_CLIR(`DATE`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7" t="str">
        <f t="shared" si="105"/>
        <v>load data local inpath '/home/hadoop/stockdata/data/hourly/us/nasdaq stocks/1/clir.us.txt' into table FI_QUOTE_HOURLY_NASDAQ_CLIR;</v>
      </c>
      <c r="V1117" t="str">
        <f t="shared" si="106"/>
        <v>create table FI_QUOTE_5MIN_NASDAQ_CLIR(`DATE`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7" t="str">
        <f t="shared" si="107"/>
        <v>load data local inpath '/home/hadoop/stockdata/data/5min/us/nasdaq stocks/1/clir.us.txt' into table FI_QUOTE_5MIN_NASDAQ_CLIR;</v>
      </c>
    </row>
    <row r="1118" spans="1:25" x14ac:dyDescent="0.2">
      <c r="A1118" t="s">
        <v>4213</v>
      </c>
      <c r="B1118" t="s">
        <v>1118</v>
      </c>
      <c r="H1118" t="str">
        <f t="shared" si="102"/>
        <v>create table FI_QUOTE_DAILY_NASDAQ_MDVX(`DATE`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8" t="str">
        <f t="shared" si="103"/>
        <v>load data local inpath '/home/hadoop/stockdata/data/daily/us/nasdaq stocks/1/mdvx.us.txt' into table FI_QUOTE_DAILY_NASDAQ_MDVX;</v>
      </c>
      <c r="P1118" t="str">
        <f t="shared" si="104"/>
        <v>create table FI_QUOTE_HOURLY_NASDAQ_MDVX(`DATE`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8" t="str">
        <f t="shared" si="105"/>
        <v>load data local inpath '/home/hadoop/stockdata/data/hourly/us/nasdaq stocks/1/mdvx.us.txt' into table FI_QUOTE_HOURLY_NASDAQ_MDVX;</v>
      </c>
      <c r="V1118" t="str">
        <f t="shared" si="106"/>
        <v>create table FI_QUOTE_5MIN_NASDAQ_MDVX(`DATE`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8" t="str">
        <f t="shared" si="107"/>
        <v>load data local inpath '/home/hadoop/stockdata/data/5min/us/nasdaq stocks/1/mdvx.us.txt' into table FI_QUOTE_5MIN_NASDAQ_MDVX;</v>
      </c>
    </row>
    <row r="1119" spans="1:25" x14ac:dyDescent="0.2">
      <c r="A1119" t="s">
        <v>4214</v>
      </c>
      <c r="B1119" t="s">
        <v>1119</v>
      </c>
      <c r="H1119" t="str">
        <f t="shared" si="102"/>
        <v>create table FI_QUOTE_DAILY_NASDAQ_IONS(`DATE`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9" t="str">
        <f t="shared" si="103"/>
        <v>load data local inpath '/home/hadoop/stockdata/data/daily/us/nasdaq stocks/1/ions.us.txt' into table FI_QUOTE_DAILY_NASDAQ_IONS;</v>
      </c>
      <c r="P1119" t="str">
        <f t="shared" si="104"/>
        <v>create table FI_QUOTE_HOURLY_NASDAQ_IONS(`DATE`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9" t="str">
        <f t="shared" si="105"/>
        <v>load data local inpath '/home/hadoop/stockdata/data/hourly/us/nasdaq stocks/1/ions.us.txt' into table FI_QUOTE_HOURLY_NASDAQ_IONS;</v>
      </c>
      <c r="V1119" t="str">
        <f t="shared" si="106"/>
        <v>create table FI_QUOTE_5MIN_NASDAQ_IONS(`DATE`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9" t="str">
        <f t="shared" si="107"/>
        <v>load data local inpath '/home/hadoop/stockdata/data/5min/us/nasdaq stocks/1/ions.us.txt' into table FI_QUOTE_5MIN_NASDAQ_IONS;</v>
      </c>
    </row>
    <row r="1120" spans="1:25" x14ac:dyDescent="0.2">
      <c r="A1120" t="s">
        <v>4215</v>
      </c>
      <c r="B1120" t="s">
        <v>1120</v>
      </c>
      <c r="H1120" t="str">
        <f t="shared" si="102"/>
        <v>create table FI_QUOTE_DAILY_NASDAQ_CAVM(`DATE`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0" t="str">
        <f t="shared" si="103"/>
        <v>load data local inpath '/home/hadoop/stockdata/data/daily/us/nasdaq stocks/1/cavm.us.txt' into table FI_QUOTE_DAILY_NASDAQ_CAVM;</v>
      </c>
      <c r="P1120" t="str">
        <f t="shared" si="104"/>
        <v>create table FI_QUOTE_HOURLY_NASDAQ_CAVM(`DATE`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0" t="str">
        <f t="shared" si="105"/>
        <v>load data local inpath '/home/hadoop/stockdata/data/hourly/us/nasdaq stocks/1/cavm.us.txt' into table FI_QUOTE_HOURLY_NASDAQ_CAVM;</v>
      </c>
      <c r="V1120" t="str">
        <f t="shared" si="106"/>
        <v>create table FI_QUOTE_5MIN_NASDAQ_CAVM(`DATE`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0" t="str">
        <f t="shared" si="107"/>
        <v>load data local inpath '/home/hadoop/stockdata/data/5min/us/nasdaq stocks/1/cavm.us.txt' into table FI_QUOTE_5MIN_NASDAQ_CAVM;</v>
      </c>
    </row>
    <row r="1121" spans="1:25" x14ac:dyDescent="0.2">
      <c r="A1121" t="s">
        <v>4216</v>
      </c>
      <c r="B1121" t="s">
        <v>1121</v>
      </c>
      <c r="H1121" t="str">
        <f t="shared" si="102"/>
        <v>create table FI_QUOTE_DAILY_NASDAQ_CMCSA(`DATE`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1" t="str">
        <f t="shared" si="103"/>
        <v>load data local inpath '/home/hadoop/stockdata/data/daily/us/nasdaq stocks/1/cmcsa.us.txt' into table FI_QUOTE_DAILY_NASDAQ_CMCSA;</v>
      </c>
      <c r="P1121" t="str">
        <f t="shared" si="104"/>
        <v>create table FI_QUOTE_HOURLY_NASDAQ_CMCSA(`DATE`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1" t="str">
        <f t="shared" si="105"/>
        <v>load data local inpath '/home/hadoop/stockdata/data/hourly/us/nasdaq stocks/1/cmcsa.us.txt' into table FI_QUOTE_HOURLY_NASDAQ_CMCSA;</v>
      </c>
      <c r="V1121" t="str">
        <f t="shared" si="106"/>
        <v>create table FI_QUOTE_5MIN_NASDAQ_CMCSA(`DATE`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1" t="str">
        <f t="shared" si="107"/>
        <v>load data local inpath '/home/hadoop/stockdata/data/5min/us/nasdaq stocks/1/cmcsa.us.txt' into table FI_QUOTE_5MIN_NASDAQ_CMCSA;</v>
      </c>
    </row>
    <row r="1122" spans="1:25" x14ac:dyDescent="0.2">
      <c r="A1122" t="s">
        <v>4217</v>
      </c>
      <c r="B1122" t="s">
        <v>1122</v>
      </c>
      <c r="H1122" t="str">
        <f t="shared" si="102"/>
        <v>create table FI_QUOTE_DAILY_NASDAQ_LABL(`DATE`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2" t="str">
        <f t="shared" si="103"/>
        <v>load data local inpath '/home/hadoop/stockdata/data/daily/us/nasdaq stocks/1/labl.us.txt' into table FI_QUOTE_DAILY_NASDAQ_LABL;</v>
      </c>
      <c r="P1122" t="str">
        <f t="shared" si="104"/>
        <v>create table FI_QUOTE_HOURLY_NASDAQ_LABL(`DATE`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2" t="str">
        <f t="shared" si="105"/>
        <v>load data local inpath '/home/hadoop/stockdata/data/hourly/us/nasdaq stocks/1/labl.us.txt' into table FI_QUOTE_HOURLY_NASDAQ_LABL;</v>
      </c>
      <c r="V1122" t="str">
        <f t="shared" si="106"/>
        <v>create table FI_QUOTE_5MIN_NASDAQ_LABL(`DATE`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2" t="str">
        <f t="shared" si="107"/>
        <v>load data local inpath '/home/hadoop/stockdata/data/5min/us/nasdaq stocks/1/labl.us.txt' into table FI_QUOTE_5MIN_NASDAQ_LABL;</v>
      </c>
    </row>
    <row r="1123" spans="1:25" x14ac:dyDescent="0.2">
      <c r="A1123" t="s">
        <v>4218</v>
      </c>
      <c r="B1123" t="s">
        <v>1123</v>
      </c>
      <c r="H1123" t="str">
        <f t="shared" si="102"/>
        <v>create table FI_QUOTE_DAILY_NASDAQ_BNCL(`DATE`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3" t="str">
        <f t="shared" si="103"/>
        <v>load data local inpath '/home/hadoop/stockdata/data/daily/us/nasdaq stocks/1/bncl.us.txt' into table FI_QUOTE_DAILY_NASDAQ_BNCL;</v>
      </c>
      <c r="P1123" t="str">
        <f t="shared" si="104"/>
        <v>create table FI_QUOTE_HOURLY_NASDAQ_BNCL(`DATE`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3" t="str">
        <f t="shared" si="105"/>
        <v>load data local inpath '/home/hadoop/stockdata/data/hourly/us/nasdaq stocks/1/bncl.us.txt' into table FI_QUOTE_HOURLY_NASDAQ_BNCL;</v>
      </c>
      <c r="V1123" t="str">
        <f t="shared" si="106"/>
        <v>create table FI_QUOTE_5MIN_NASDAQ_BNCL(`DATE`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3" t="str">
        <f t="shared" si="107"/>
        <v>load data local inpath '/home/hadoop/stockdata/data/5min/us/nasdaq stocks/1/bncl.us.txt' into table FI_QUOTE_5MIN_NASDAQ_BNCL;</v>
      </c>
    </row>
    <row r="1124" spans="1:25" x14ac:dyDescent="0.2">
      <c r="A1124" t="s">
        <v>4219</v>
      </c>
      <c r="B1124" t="s">
        <v>1124</v>
      </c>
      <c r="H1124" t="str">
        <f t="shared" si="102"/>
        <v>create table FI_QUOTE_DAILY_NASDAQ_ATOM(`DATE`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4" t="str">
        <f t="shared" si="103"/>
        <v>load data local inpath '/home/hadoop/stockdata/data/daily/us/nasdaq stocks/1/atom.us.txt' into table FI_QUOTE_DAILY_NASDAQ_ATOM;</v>
      </c>
      <c r="P1124" t="str">
        <f t="shared" si="104"/>
        <v>create table FI_QUOTE_HOURLY_NASDAQ_ATOM(`DATE`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4" t="str">
        <f t="shared" si="105"/>
        <v>load data local inpath '/home/hadoop/stockdata/data/hourly/us/nasdaq stocks/1/atom.us.txt' into table FI_QUOTE_HOURLY_NASDAQ_ATOM;</v>
      </c>
      <c r="V1124" t="str">
        <f t="shared" si="106"/>
        <v>create table FI_QUOTE_5MIN_NASDAQ_ATOM(`DATE`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4" t="str">
        <f t="shared" si="107"/>
        <v>load data local inpath '/home/hadoop/stockdata/data/5min/us/nasdaq stocks/1/atom.us.txt' into table FI_QUOTE_5MIN_NASDAQ_ATOM;</v>
      </c>
    </row>
    <row r="1125" spans="1:25" x14ac:dyDescent="0.2">
      <c r="A1125" t="s">
        <v>4220</v>
      </c>
      <c r="B1125" t="s">
        <v>1125</v>
      </c>
      <c r="H1125" t="str">
        <f t="shared" si="102"/>
        <v>create table FI_QUOTE_DAILY_NASDAQ_GSHTU(`DATE`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5" t="str">
        <f t="shared" si="103"/>
        <v>load data local inpath '/home/hadoop/stockdata/data/daily/us/nasdaq stocks/1/gshtu.us.txt' into table FI_QUOTE_DAILY_NASDAQ_GSHTU;</v>
      </c>
      <c r="P1125" t="str">
        <f t="shared" si="104"/>
        <v>create table FI_QUOTE_HOURLY_NASDAQ_GSHTU(`DATE`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5" t="str">
        <f t="shared" si="105"/>
        <v>load data local inpath '/home/hadoop/stockdata/data/hourly/us/nasdaq stocks/1/gshtu.us.txt' into table FI_QUOTE_HOURLY_NASDAQ_GSHTU;</v>
      </c>
      <c r="V1125" t="str">
        <f t="shared" si="106"/>
        <v>create table FI_QUOTE_5MIN_NASDAQ_GSHTU(`DATE`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5" t="str">
        <f t="shared" si="107"/>
        <v>load data local inpath '/home/hadoop/stockdata/data/5min/us/nasdaq stocks/1/gshtu.us.txt' into table FI_QUOTE_5MIN_NASDAQ_GSHTU;</v>
      </c>
    </row>
    <row r="1126" spans="1:25" x14ac:dyDescent="0.2">
      <c r="A1126" t="s">
        <v>4221</v>
      </c>
      <c r="B1126" t="s">
        <v>1126</v>
      </c>
      <c r="H1126" t="str">
        <f t="shared" si="102"/>
        <v>create table FI_QUOTE_DAILY_NASDAQ_FSV(`DATE`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6" t="str">
        <f t="shared" si="103"/>
        <v>load data local inpath '/home/hadoop/stockdata/data/daily/us/nasdaq stocks/1/fsv.us.txt' into table FI_QUOTE_DAILY_NASDAQ_FSV;</v>
      </c>
      <c r="P1126" t="str">
        <f t="shared" si="104"/>
        <v>create table FI_QUOTE_HOURLY_NASDAQ_FSV(`DATE`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6" t="str">
        <f t="shared" si="105"/>
        <v>load data local inpath '/home/hadoop/stockdata/data/hourly/us/nasdaq stocks/1/fsv.us.txt' into table FI_QUOTE_HOURLY_NASDAQ_FSV;</v>
      </c>
      <c r="V1126" t="str">
        <f t="shared" si="106"/>
        <v>create table FI_QUOTE_5MIN_NASDAQ_FSV(`DATE`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6" t="str">
        <f t="shared" si="107"/>
        <v>load data local inpath '/home/hadoop/stockdata/data/5min/us/nasdaq stocks/1/fsv.us.txt' into table FI_QUOTE_5MIN_NASDAQ_FSV;</v>
      </c>
    </row>
    <row r="1127" spans="1:25" x14ac:dyDescent="0.2">
      <c r="A1127" t="s">
        <v>4222</v>
      </c>
      <c r="B1127" t="s">
        <v>1127</v>
      </c>
      <c r="H1127" t="str">
        <f t="shared" si="102"/>
        <v>create table FI_QUOTE_DAILY_NASDAQ_NEOS(`DATE`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7" t="str">
        <f t="shared" si="103"/>
        <v>load data local inpath '/home/hadoop/stockdata/data/daily/us/nasdaq stocks/1/neos.us.txt' into table FI_QUOTE_DAILY_NASDAQ_NEOS;</v>
      </c>
      <c r="P1127" t="str">
        <f t="shared" si="104"/>
        <v>create table FI_QUOTE_HOURLY_NASDAQ_NEOS(`DATE`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7" t="str">
        <f t="shared" si="105"/>
        <v>load data local inpath '/home/hadoop/stockdata/data/hourly/us/nasdaq stocks/1/neos.us.txt' into table FI_QUOTE_HOURLY_NASDAQ_NEOS;</v>
      </c>
      <c r="V1127" t="str">
        <f t="shared" si="106"/>
        <v>create table FI_QUOTE_5MIN_NASDAQ_NEOS(`DATE`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7" t="str">
        <f t="shared" si="107"/>
        <v>load data local inpath '/home/hadoop/stockdata/data/5min/us/nasdaq stocks/1/neos.us.txt' into table FI_QUOTE_5MIN_NASDAQ_NEOS;</v>
      </c>
    </row>
    <row r="1128" spans="1:25" x14ac:dyDescent="0.2">
      <c r="A1128" t="s">
        <v>4223</v>
      </c>
      <c r="B1128" t="s">
        <v>1128</v>
      </c>
      <c r="H1128" t="str">
        <f t="shared" si="102"/>
        <v>create table FI_QUOTE_DAILY_NASDAQ_HALL(`DATE`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8" t="str">
        <f t="shared" si="103"/>
        <v>load data local inpath '/home/hadoop/stockdata/data/daily/us/nasdaq stocks/1/hall.us.txt' into table FI_QUOTE_DAILY_NASDAQ_HALL;</v>
      </c>
      <c r="P1128" t="str">
        <f t="shared" si="104"/>
        <v>create table FI_QUOTE_HOURLY_NASDAQ_HALL(`DATE`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8" t="str">
        <f t="shared" si="105"/>
        <v>load data local inpath '/home/hadoop/stockdata/data/hourly/us/nasdaq stocks/1/hall.us.txt' into table FI_QUOTE_HOURLY_NASDAQ_HALL;</v>
      </c>
      <c r="V1128" t="str">
        <f t="shared" si="106"/>
        <v>create table FI_QUOTE_5MIN_NASDAQ_HALL(`DATE`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8" t="str">
        <f t="shared" si="107"/>
        <v>load data local inpath '/home/hadoop/stockdata/data/5min/us/nasdaq stocks/1/hall.us.txt' into table FI_QUOTE_5MIN_NASDAQ_HALL;</v>
      </c>
    </row>
    <row r="1129" spans="1:25" x14ac:dyDescent="0.2">
      <c r="A1129" t="s">
        <v>4224</v>
      </c>
      <c r="B1129" t="s">
        <v>1129</v>
      </c>
      <c r="H1129" t="str">
        <f t="shared" si="102"/>
        <v>create table FI_QUOTE_DAILY_NASDAQ_CHMG(`DATE`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9" t="str">
        <f t="shared" si="103"/>
        <v>load data local inpath '/home/hadoop/stockdata/data/daily/us/nasdaq stocks/1/chmg.us.txt' into table FI_QUOTE_DAILY_NASDAQ_CHMG;</v>
      </c>
      <c r="P1129" t="str">
        <f t="shared" si="104"/>
        <v>create table FI_QUOTE_HOURLY_NASDAQ_CHMG(`DATE`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9" t="str">
        <f t="shared" si="105"/>
        <v>load data local inpath '/home/hadoop/stockdata/data/hourly/us/nasdaq stocks/1/chmg.us.txt' into table FI_QUOTE_HOURLY_NASDAQ_CHMG;</v>
      </c>
      <c r="V1129" t="str">
        <f t="shared" si="106"/>
        <v>create table FI_QUOTE_5MIN_NASDAQ_CHMG(`DATE`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9" t="str">
        <f t="shared" si="107"/>
        <v>load data local inpath '/home/hadoop/stockdata/data/5min/us/nasdaq stocks/1/chmg.us.txt' into table FI_QUOTE_5MIN_NASDAQ_CHMG;</v>
      </c>
    </row>
    <row r="1130" spans="1:25" x14ac:dyDescent="0.2">
      <c r="A1130" t="s">
        <v>4225</v>
      </c>
      <c r="B1130" t="s">
        <v>1130</v>
      </c>
      <c r="H1130" t="str">
        <f t="shared" si="102"/>
        <v>create table FI_QUOTE_DAILY_NASDAQ_AFH(`DATE`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0" t="str">
        <f t="shared" si="103"/>
        <v>load data local inpath '/home/hadoop/stockdata/data/daily/us/nasdaq stocks/1/afh.us.txt' into table FI_QUOTE_DAILY_NASDAQ_AFH;</v>
      </c>
      <c r="P1130" t="str">
        <f t="shared" si="104"/>
        <v>create table FI_QUOTE_HOURLY_NASDAQ_AFH(`DATE`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0" t="str">
        <f t="shared" si="105"/>
        <v>load data local inpath '/home/hadoop/stockdata/data/hourly/us/nasdaq stocks/1/afh.us.txt' into table FI_QUOTE_HOURLY_NASDAQ_AFH;</v>
      </c>
      <c r="V1130" t="str">
        <f t="shared" si="106"/>
        <v>create table FI_QUOTE_5MIN_NASDAQ_AFH(`DATE`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0" t="str">
        <f t="shared" si="107"/>
        <v>load data local inpath '/home/hadoop/stockdata/data/5min/us/nasdaq stocks/1/afh.us.txt' into table FI_QUOTE_5MIN_NASDAQ_AFH;</v>
      </c>
    </row>
    <row r="1131" spans="1:25" x14ac:dyDescent="0.2">
      <c r="A1131" t="s">
        <v>4226</v>
      </c>
      <c r="B1131" t="s">
        <v>1131</v>
      </c>
      <c r="H1131" t="str">
        <f t="shared" si="102"/>
        <v>create table FI_QUOTE_DAILY_NASDAQ_DISCK(`DATE`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1" t="str">
        <f t="shared" si="103"/>
        <v>load data local inpath '/home/hadoop/stockdata/data/daily/us/nasdaq stocks/1/disck.us.txt' into table FI_QUOTE_DAILY_NASDAQ_DISCK;</v>
      </c>
      <c r="P1131" t="str">
        <f t="shared" si="104"/>
        <v>create table FI_QUOTE_HOURLY_NASDAQ_DISCK(`DATE`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1" t="str">
        <f t="shared" si="105"/>
        <v>load data local inpath '/home/hadoop/stockdata/data/hourly/us/nasdaq stocks/1/disck.us.txt' into table FI_QUOTE_HOURLY_NASDAQ_DISCK;</v>
      </c>
      <c r="V1131" t="str">
        <f t="shared" si="106"/>
        <v>create table FI_QUOTE_5MIN_NASDAQ_DISCK(`DATE`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1" t="str">
        <f t="shared" si="107"/>
        <v>load data local inpath '/home/hadoop/stockdata/data/5min/us/nasdaq stocks/1/disck.us.txt' into table FI_QUOTE_5MIN_NASDAQ_DISCK;</v>
      </c>
    </row>
    <row r="1132" spans="1:25" x14ac:dyDescent="0.2">
      <c r="A1132" t="s">
        <v>4227</v>
      </c>
      <c r="B1132" t="s">
        <v>1132</v>
      </c>
      <c r="H1132" t="str">
        <f t="shared" si="102"/>
        <v>create table FI_QUOTE_DAILY_NASDAQ_KBWB(`DATE`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2" t="str">
        <f t="shared" si="103"/>
        <v>load data local inpath '/home/hadoop/stockdata/data/daily/us/nasdaq stocks/1/kbwb.us.txt' into table FI_QUOTE_DAILY_NASDAQ_KBWB;</v>
      </c>
      <c r="P1132" t="str">
        <f t="shared" si="104"/>
        <v>create table FI_QUOTE_HOURLY_NASDAQ_KBWB(`DATE`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2" t="str">
        <f t="shared" si="105"/>
        <v>load data local inpath '/home/hadoop/stockdata/data/hourly/us/nasdaq stocks/1/kbwb.us.txt' into table FI_QUOTE_HOURLY_NASDAQ_KBWB;</v>
      </c>
      <c r="V1132" t="str">
        <f t="shared" si="106"/>
        <v>create table FI_QUOTE_5MIN_NASDAQ_KBWB(`DATE`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2" t="str">
        <f t="shared" si="107"/>
        <v>load data local inpath '/home/hadoop/stockdata/data/5min/us/nasdaq stocks/1/kbwb.us.txt' into table FI_QUOTE_5MIN_NASDAQ_KBWB;</v>
      </c>
    </row>
    <row r="1133" spans="1:25" x14ac:dyDescent="0.2">
      <c r="A1133" t="s">
        <v>4228</v>
      </c>
      <c r="B1133" t="s">
        <v>1133</v>
      </c>
      <c r="H1133" t="str">
        <f t="shared" si="102"/>
        <v>create table FI_QUOTE_DAILY_NASDAQ_APPF(`DATE`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3" t="str">
        <f t="shared" si="103"/>
        <v>load data local inpath '/home/hadoop/stockdata/data/daily/us/nasdaq stocks/1/appf.us.txt' into table FI_QUOTE_DAILY_NASDAQ_APPF;</v>
      </c>
      <c r="P1133" t="str">
        <f t="shared" si="104"/>
        <v>create table FI_QUOTE_HOURLY_NASDAQ_APPF(`DATE`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3" t="str">
        <f t="shared" si="105"/>
        <v>load data local inpath '/home/hadoop/stockdata/data/hourly/us/nasdaq stocks/1/appf.us.txt' into table FI_QUOTE_HOURLY_NASDAQ_APPF;</v>
      </c>
      <c r="V1133" t="str">
        <f t="shared" si="106"/>
        <v>create table FI_QUOTE_5MIN_NASDAQ_APPF(`DATE`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3" t="str">
        <f t="shared" si="107"/>
        <v>load data local inpath '/home/hadoop/stockdata/data/5min/us/nasdaq stocks/1/appf.us.txt' into table FI_QUOTE_5MIN_NASDAQ_APPF;</v>
      </c>
    </row>
    <row r="1134" spans="1:25" x14ac:dyDescent="0.2">
      <c r="A1134" t="s">
        <v>4229</v>
      </c>
      <c r="B1134" t="s">
        <v>1134</v>
      </c>
      <c r="H1134" t="str">
        <f t="shared" si="102"/>
        <v>create table FI_QUOTE_DAILY_NASDAQ_CNXN(`DATE`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4" t="str">
        <f t="shared" si="103"/>
        <v>load data local inpath '/home/hadoop/stockdata/data/daily/us/nasdaq stocks/1/cnxn.us.txt' into table FI_QUOTE_DAILY_NASDAQ_CNXN;</v>
      </c>
      <c r="P1134" t="str">
        <f t="shared" si="104"/>
        <v>create table FI_QUOTE_HOURLY_NASDAQ_CNXN(`DATE`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4" t="str">
        <f t="shared" si="105"/>
        <v>load data local inpath '/home/hadoop/stockdata/data/hourly/us/nasdaq stocks/1/cnxn.us.txt' into table FI_QUOTE_HOURLY_NASDAQ_CNXN;</v>
      </c>
      <c r="V1134" t="str">
        <f t="shared" si="106"/>
        <v>create table FI_QUOTE_5MIN_NASDAQ_CNXN(`DATE`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4" t="str">
        <f t="shared" si="107"/>
        <v>load data local inpath '/home/hadoop/stockdata/data/5min/us/nasdaq stocks/1/cnxn.us.txt' into table FI_QUOTE_5MIN_NASDAQ_CNXN;</v>
      </c>
    </row>
    <row r="1135" spans="1:25" x14ac:dyDescent="0.2">
      <c r="A1135" t="s">
        <v>4230</v>
      </c>
      <c r="B1135" t="s">
        <v>1135</v>
      </c>
      <c r="H1135" t="str">
        <f t="shared" si="102"/>
        <v>create table FI_QUOTE_DAILY_NASDAQ_LINC(`DATE`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5" t="str">
        <f t="shared" si="103"/>
        <v>load data local inpath '/home/hadoop/stockdata/data/daily/us/nasdaq stocks/1/linc.us.txt' into table FI_QUOTE_DAILY_NASDAQ_LINC;</v>
      </c>
      <c r="P1135" t="str">
        <f t="shared" si="104"/>
        <v>create table FI_QUOTE_HOURLY_NASDAQ_LINC(`DATE`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5" t="str">
        <f t="shared" si="105"/>
        <v>load data local inpath '/home/hadoop/stockdata/data/hourly/us/nasdaq stocks/1/linc.us.txt' into table FI_QUOTE_HOURLY_NASDAQ_LINC;</v>
      </c>
      <c r="V1135" t="str">
        <f t="shared" si="106"/>
        <v>create table FI_QUOTE_5MIN_NASDAQ_LINC(`DATE`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5" t="str">
        <f t="shared" si="107"/>
        <v>load data local inpath '/home/hadoop/stockdata/data/5min/us/nasdaq stocks/1/linc.us.txt' into table FI_QUOTE_5MIN_NASDAQ_LINC;</v>
      </c>
    </row>
    <row r="1136" spans="1:25" x14ac:dyDescent="0.2">
      <c r="A1136" t="s">
        <v>4231</v>
      </c>
      <c r="B1136" t="s">
        <v>1136</v>
      </c>
      <c r="H1136" t="str">
        <f t="shared" si="102"/>
        <v>create table FI_QUOTE_DAILY_NASDAQ_IMNP(`DATE`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6" t="str">
        <f t="shared" si="103"/>
        <v>load data local inpath '/home/hadoop/stockdata/data/daily/us/nasdaq stocks/1/imnp.us.txt' into table FI_QUOTE_DAILY_NASDAQ_IMNP;</v>
      </c>
      <c r="P1136" t="str">
        <f t="shared" si="104"/>
        <v>create table FI_QUOTE_HOURLY_NASDAQ_IMNP(`DATE`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6" t="str">
        <f t="shared" si="105"/>
        <v>load data local inpath '/home/hadoop/stockdata/data/hourly/us/nasdaq stocks/1/imnp.us.txt' into table FI_QUOTE_HOURLY_NASDAQ_IMNP;</v>
      </c>
      <c r="V1136" t="str">
        <f t="shared" si="106"/>
        <v>create table FI_QUOTE_5MIN_NASDAQ_IMNP(`DATE`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6" t="str">
        <f t="shared" si="107"/>
        <v>load data local inpath '/home/hadoop/stockdata/data/5min/us/nasdaq stocks/1/imnp.us.txt' into table FI_QUOTE_5MIN_NASDAQ_IMNP;</v>
      </c>
    </row>
    <row r="1137" spans="1:25" x14ac:dyDescent="0.2">
      <c r="A1137" t="s">
        <v>4232</v>
      </c>
      <c r="B1137" t="s">
        <v>1137</v>
      </c>
      <c r="H1137" t="str">
        <f t="shared" si="102"/>
        <v>create table FI_QUOTE_DAILY_NASDAQ_GBNK(`DATE`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7" t="str">
        <f t="shared" si="103"/>
        <v>load data local inpath '/home/hadoop/stockdata/data/daily/us/nasdaq stocks/1/gbnk.us.txt' into table FI_QUOTE_DAILY_NASDAQ_GBNK;</v>
      </c>
      <c r="P1137" t="str">
        <f t="shared" si="104"/>
        <v>create table FI_QUOTE_HOURLY_NASDAQ_GBNK(`DATE`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7" t="str">
        <f t="shared" si="105"/>
        <v>load data local inpath '/home/hadoop/stockdata/data/hourly/us/nasdaq stocks/1/gbnk.us.txt' into table FI_QUOTE_HOURLY_NASDAQ_GBNK;</v>
      </c>
      <c r="V1137" t="str">
        <f t="shared" si="106"/>
        <v>create table FI_QUOTE_5MIN_NASDAQ_GBNK(`DATE`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7" t="str">
        <f t="shared" si="107"/>
        <v>load data local inpath '/home/hadoop/stockdata/data/5min/us/nasdaq stocks/1/gbnk.us.txt' into table FI_QUOTE_5MIN_NASDAQ_GBNK;</v>
      </c>
    </row>
    <row r="1138" spans="1:25" x14ac:dyDescent="0.2">
      <c r="A1138" t="s">
        <v>4233</v>
      </c>
      <c r="B1138" t="s">
        <v>1138</v>
      </c>
      <c r="H1138" t="str">
        <f t="shared" si="102"/>
        <v>create table FI_QUOTE_DAILY_NASDAQ_DMRC(`DATE`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8" t="str">
        <f t="shared" si="103"/>
        <v>load data local inpath '/home/hadoop/stockdata/data/daily/us/nasdaq stocks/1/dmrc.us.txt' into table FI_QUOTE_DAILY_NASDAQ_DMRC;</v>
      </c>
      <c r="P1138" t="str">
        <f t="shared" si="104"/>
        <v>create table FI_QUOTE_HOURLY_NASDAQ_DMRC(`DATE`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8" t="str">
        <f t="shared" si="105"/>
        <v>load data local inpath '/home/hadoop/stockdata/data/hourly/us/nasdaq stocks/1/dmrc.us.txt' into table FI_QUOTE_HOURLY_NASDAQ_DMRC;</v>
      </c>
      <c r="V1138" t="str">
        <f t="shared" si="106"/>
        <v>create table FI_QUOTE_5MIN_NASDAQ_DMRC(`DATE`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8" t="str">
        <f t="shared" si="107"/>
        <v>load data local inpath '/home/hadoop/stockdata/data/5min/us/nasdaq stocks/1/dmrc.us.txt' into table FI_QUOTE_5MIN_NASDAQ_DMRC;</v>
      </c>
    </row>
    <row r="1139" spans="1:25" x14ac:dyDescent="0.2">
      <c r="A1139" t="s">
        <v>4234</v>
      </c>
      <c r="B1139" t="s">
        <v>1139</v>
      </c>
      <c r="H1139" t="str">
        <f t="shared" si="102"/>
        <v>create table FI_QUOTE_DAILY_NASDAQ_MIND(`DATE`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9" t="str">
        <f t="shared" si="103"/>
        <v>load data local inpath '/home/hadoop/stockdata/data/daily/us/nasdaq stocks/1/mind.us.txt' into table FI_QUOTE_DAILY_NASDAQ_MIND;</v>
      </c>
      <c r="P1139" t="str">
        <f t="shared" si="104"/>
        <v>create table FI_QUOTE_HOURLY_NASDAQ_MIND(`DATE`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9" t="str">
        <f t="shared" si="105"/>
        <v>load data local inpath '/home/hadoop/stockdata/data/hourly/us/nasdaq stocks/1/mind.us.txt' into table FI_QUOTE_HOURLY_NASDAQ_MIND;</v>
      </c>
      <c r="V1139" t="str">
        <f t="shared" si="106"/>
        <v>create table FI_QUOTE_5MIN_NASDAQ_MIND(`DATE`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9" t="str">
        <f t="shared" si="107"/>
        <v>load data local inpath '/home/hadoop/stockdata/data/5min/us/nasdaq stocks/1/mind.us.txt' into table FI_QUOTE_5MIN_NASDAQ_MIND;</v>
      </c>
    </row>
    <row r="1140" spans="1:25" x14ac:dyDescent="0.2">
      <c r="A1140" t="s">
        <v>4235</v>
      </c>
      <c r="B1140" t="s">
        <v>1140</v>
      </c>
      <c r="H1140" t="str">
        <f t="shared" si="102"/>
        <v>create table FI_QUOTE_DAILY_NASDAQ_KERX(`DATE`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0" t="str">
        <f t="shared" si="103"/>
        <v>load data local inpath '/home/hadoop/stockdata/data/daily/us/nasdaq stocks/1/kerx.us.txt' into table FI_QUOTE_DAILY_NASDAQ_KERX;</v>
      </c>
      <c r="P1140" t="str">
        <f t="shared" si="104"/>
        <v>create table FI_QUOTE_HOURLY_NASDAQ_KERX(`DATE`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0" t="str">
        <f t="shared" si="105"/>
        <v>load data local inpath '/home/hadoop/stockdata/data/hourly/us/nasdaq stocks/1/kerx.us.txt' into table FI_QUOTE_HOURLY_NASDAQ_KERX;</v>
      </c>
      <c r="V1140" t="str">
        <f t="shared" si="106"/>
        <v>create table FI_QUOTE_5MIN_NASDAQ_KERX(`DATE`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0" t="str">
        <f t="shared" si="107"/>
        <v>load data local inpath '/home/hadoop/stockdata/data/5min/us/nasdaq stocks/1/kerx.us.txt' into table FI_QUOTE_5MIN_NASDAQ_KERX;</v>
      </c>
    </row>
    <row r="1141" spans="1:25" x14ac:dyDescent="0.2">
      <c r="A1141" t="s">
        <v>4236</v>
      </c>
      <c r="B1141" t="s">
        <v>1141</v>
      </c>
      <c r="H1141" t="str">
        <f t="shared" si="102"/>
        <v>create table FI_QUOTE_DAILY_NASDAQ_NCNA(`DATE`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1" t="str">
        <f t="shared" si="103"/>
        <v>load data local inpath '/home/hadoop/stockdata/data/daily/us/nasdaq stocks/1/ncna.us.txt' into table FI_QUOTE_DAILY_NASDAQ_NCNA;</v>
      </c>
      <c r="P1141" t="str">
        <f t="shared" si="104"/>
        <v>create table FI_QUOTE_HOURLY_NASDAQ_NCNA(`DATE`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1" t="str">
        <f t="shared" si="105"/>
        <v>load data local inpath '/home/hadoop/stockdata/data/hourly/us/nasdaq stocks/1/ncna.us.txt' into table FI_QUOTE_HOURLY_NASDAQ_NCNA;</v>
      </c>
      <c r="V1141" t="str">
        <f t="shared" si="106"/>
        <v>create table FI_QUOTE_5MIN_NASDAQ_NCNA(`DATE`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1" t="str">
        <f t="shared" si="107"/>
        <v>load data local inpath '/home/hadoop/stockdata/data/5min/us/nasdaq stocks/1/ncna.us.txt' into table FI_QUOTE_5MIN_NASDAQ_NCNA;</v>
      </c>
    </row>
    <row r="1142" spans="1:25" x14ac:dyDescent="0.2">
      <c r="A1142" t="s">
        <v>4237</v>
      </c>
      <c r="B1142" t="s">
        <v>1142</v>
      </c>
      <c r="H1142" t="str">
        <f t="shared" si="102"/>
        <v>create table FI_QUOTE_DAILY_NASDAQ_CRNT(`DATE`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2" t="str">
        <f t="shared" si="103"/>
        <v>load data local inpath '/home/hadoop/stockdata/data/daily/us/nasdaq stocks/1/crnt.us.txt' into table FI_QUOTE_DAILY_NASDAQ_CRNT;</v>
      </c>
      <c r="P1142" t="str">
        <f t="shared" si="104"/>
        <v>create table FI_QUOTE_HOURLY_NASDAQ_CRNT(`DATE`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2" t="str">
        <f t="shared" si="105"/>
        <v>load data local inpath '/home/hadoop/stockdata/data/hourly/us/nasdaq stocks/1/crnt.us.txt' into table FI_QUOTE_HOURLY_NASDAQ_CRNT;</v>
      </c>
      <c r="V1142" t="str">
        <f t="shared" si="106"/>
        <v>create table FI_QUOTE_5MIN_NASDAQ_CRNT(`DATE`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2" t="str">
        <f t="shared" si="107"/>
        <v>load data local inpath '/home/hadoop/stockdata/data/5min/us/nasdaq stocks/1/crnt.us.txt' into table FI_QUOTE_5MIN_NASDAQ_CRNT;</v>
      </c>
    </row>
    <row r="1143" spans="1:25" x14ac:dyDescent="0.2">
      <c r="A1143" t="s">
        <v>4238</v>
      </c>
      <c r="B1143" t="s">
        <v>1143</v>
      </c>
      <c r="H1143" t="str">
        <f t="shared" si="102"/>
        <v>create table FI_QUOTE_DAILY_NASDAQ_NSEC(`DATE`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3" t="str">
        <f t="shared" si="103"/>
        <v>load data local inpath '/home/hadoop/stockdata/data/daily/us/nasdaq stocks/1/nsec.us.txt' into table FI_QUOTE_DAILY_NASDAQ_NSEC;</v>
      </c>
      <c r="P1143" t="str">
        <f t="shared" si="104"/>
        <v>create table FI_QUOTE_HOURLY_NASDAQ_NSEC(`DATE`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3" t="str">
        <f t="shared" si="105"/>
        <v>load data local inpath '/home/hadoop/stockdata/data/hourly/us/nasdaq stocks/1/nsec.us.txt' into table FI_QUOTE_HOURLY_NASDAQ_NSEC;</v>
      </c>
      <c r="V1143" t="str">
        <f t="shared" si="106"/>
        <v>create table FI_QUOTE_5MIN_NASDAQ_NSEC(`DATE`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3" t="str">
        <f t="shared" si="107"/>
        <v>load data local inpath '/home/hadoop/stockdata/data/5min/us/nasdaq stocks/1/nsec.us.txt' into table FI_QUOTE_5MIN_NASDAQ_NSEC;</v>
      </c>
    </row>
    <row r="1144" spans="1:25" x14ac:dyDescent="0.2">
      <c r="A1144" t="s">
        <v>4239</v>
      </c>
      <c r="B1144" t="s">
        <v>1144</v>
      </c>
      <c r="H1144" t="str">
        <f t="shared" si="102"/>
        <v>create table FI_QUOTE_DAILY_NASDAQ_CARO(`DATE`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4" t="str">
        <f t="shared" si="103"/>
        <v>load data local inpath '/home/hadoop/stockdata/data/daily/us/nasdaq stocks/1/caro.us.txt' into table FI_QUOTE_DAILY_NASDAQ_CARO;</v>
      </c>
      <c r="P1144" t="str">
        <f t="shared" si="104"/>
        <v>create table FI_QUOTE_HOURLY_NASDAQ_CARO(`DATE`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4" t="str">
        <f t="shared" si="105"/>
        <v>load data local inpath '/home/hadoop/stockdata/data/hourly/us/nasdaq stocks/1/caro.us.txt' into table FI_QUOTE_HOURLY_NASDAQ_CARO;</v>
      </c>
      <c r="V1144" t="str">
        <f t="shared" si="106"/>
        <v>create table FI_QUOTE_5MIN_NASDAQ_CARO(`DATE`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4" t="str">
        <f t="shared" si="107"/>
        <v>load data local inpath '/home/hadoop/stockdata/data/5min/us/nasdaq stocks/1/caro.us.txt' into table FI_QUOTE_5MIN_NASDAQ_CARO;</v>
      </c>
    </row>
    <row r="1145" spans="1:25" x14ac:dyDescent="0.2">
      <c r="A1145" t="s">
        <v>4240</v>
      </c>
      <c r="B1145" t="s">
        <v>1145</v>
      </c>
      <c r="H1145" t="str">
        <f t="shared" si="102"/>
        <v>create table FI_QUOTE_DAILY_NASDAQ_ATRI(`DATE`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5" t="str">
        <f t="shared" si="103"/>
        <v>load data local inpath '/home/hadoop/stockdata/data/daily/us/nasdaq stocks/1/atri.us.txt' into table FI_QUOTE_DAILY_NASDAQ_ATRI;</v>
      </c>
      <c r="P1145" t="str">
        <f t="shared" si="104"/>
        <v>create table FI_QUOTE_HOURLY_NASDAQ_ATRI(`DATE`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5" t="str">
        <f t="shared" si="105"/>
        <v>load data local inpath '/home/hadoop/stockdata/data/hourly/us/nasdaq stocks/1/atri.us.txt' into table FI_QUOTE_HOURLY_NASDAQ_ATRI;</v>
      </c>
      <c r="V1145" t="str">
        <f t="shared" si="106"/>
        <v>create table FI_QUOTE_5MIN_NASDAQ_ATRI(`DATE`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5" t="str">
        <f t="shared" si="107"/>
        <v>load data local inpath '/home/hadoop/stockdata/data/5min/us/nasdaq stocks/1/atri.us.txt' into table FI_QUOTE_5MIN_NASDAQ_ATRI;</v>
      </c>
    </row>
    <row r="1146" spans="1:25" x14ac:dyDescent="0.2">
      <c r="A1146" t="s">
        <v>4241</v>
      </c>
      <c r="B1146" t="s">
        <v>1146</v>
      </c>
      <c r="H1146" t="str">
        <f t="shared" si="102"/>
        <v>create table FI_QUOTE_DAILY_NASDAQ_CMSSR(`DATE`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6" t="str">
        <f t="shared" si="103"/>
        <v>load data local inpath '/home/hadoop/stockdata/data/daily/us/nasdaq stocks/1/cmssr.us.txt' into table FI_QUOTE_DAILY_NASDAQ_CMSSR;</v>
      </c>
      <c r="P1146" t="str">
        <f t="shared" si="104"/>
        <v>create table FI_QUOTE_HOURLY_NASDAQ_CMSSR(`DATE`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6" t="str">
        <f t="shared" si="105"/>
        <v>load data local inpath '/home/hadoop/stockdata/data/hourly/us/nasdaq stocks/1/cmssr.us.txt' into table FI_QUOTE_HOURLY_NASDAQ_CMSSR;</v>
      </c>
      <c r="V1146" t="str">
        <f t="shared" si="106"/>
        <v>create table FI_QUOTE_5MIN_NASDAQ_CMSSR(`DATE`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6" t="str">
        <f t="shared" si="107"/>
        <v>load data local inpath '/home/hadoop/stockdata/data/5min/us/nasdaq stocks/1/cmssr.us.txt' into table FI_QUOTE_5MIN_NASDAQ_CMSSR;</v>
      </c>
    </row>
    <row r="1147" spans="1:25" x14ac:dyDescent="0.2">
      <c r="A1147" t="s">
        <v>4242</v>
      </c>
      <c r="B1147" t="s">
        <v>1147</v>
      </c>
      <c r="H1147" t="str">
        <f t="shared" si="102"/>
        <v>create table FI_QUOTE_DAILY_NASDAQ_ENPH(`DATE`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7" t="str">
        <f t="shared" si="103"/>
        <v>load data local inpath '/home/hadoop/stockdata/data/daily/us/nasdaq stocks/1/enph.us.txt' into table FI_QUOTE_DAILY_NASDAQ_ENPH;</v>
      </c>
      <c r="P1147" t="str">
        <f t="shared" si="104"/>
        <v>create table FI_QUOTE_HOURLY_NASDAQ_ENPH(`DATE`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7" t="str">
        <f t="shared" si="105"/>
        <v>load data local inpath '/home/hadoop/stockdata/data/hourly/us/nasdaq stocks/1/enph.us.txt' into table FI_QUOTE_HOURLY_NASDAQ_ENPH;</v>
      </c>
      <c r="V1147" t="str">
        <f t="shared" si="106"/>
        <v>create table FI_QUOTE_5MIN_NASDAQ_ENPH(`DATE`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7" t="str">
        <f t="shared" si="107"/>
        <v>load data local inpath '/home/hadoop/stockdata/data/5min/us/nasdaq stocks/1/enph.us.txt' into table FI_QUOTE_5MIN_NASDAQ_ENPH;</v>
      </c>
    </row>
    <row r="1148" spans="1:25" x14ac:dyDescent="0.2">
      <c r="A1148" t="s">
        <v>4243</v>
      </c>
      <c r="B1148" t="s">
        <v>1148</v>
      </c>
      <c r="H1148" t="str">
        <f t="shared" si="102"/>
        <v>create table FI_QUOTE_DAILY_NASDAQ_FWRD(`DATE`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8" t="str">
        <f t="shared" si="103"/>
        <v>load data local inpath '/home/hadoop/stockdata/data/daily/us/nasdaq stocks/1/fwrd.us.txt' into table FI_QUOTE_DAILY_NASDAQ_FWRD;</v>
      </c>
      <c r="P1148" t="str">
        <f t="shared" si="104"/>
        <v>create table FI_QUOTE_HOURLY_NASDAQ_FWRD(`DATE`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8" t="str">
        <f t="shared" si="105"/>
        <v>load data local inpath '/home/hadoop/stockdata/data/hourly/us/nasdaq stocks/1/fwrd.us.txt' into table FI_QUOTE_HOURLY_NASDAQ_FWRD;</v>
      </c>
      <c r="V1148" t="str">
        <f t="shared" si="106"/>
        <v>create table FI_QUOTE_5MIN_NASDAQ_FWRD(`DATE`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8" t="str">
        <f t="shared" si="107"/>
        <v>load data local inpath '/home/hadoop/stockdata/data/5min/us/nasdaq stocks/1/fwrd.us.txt' into table FI_QUOTE_5MIN_NASDAQ_FWRD;</v>
      </c>
    </row>
    <row r="1149" spans="1:25" x14ac:dyDescent="0.2">
      <c r="A1149" t="s">
        <v>4244</v>
      </c>
      <c r="B1149" t="s">
        <v>1149</v>
      </c>
      <c r="H1149" t="str">
        <f t="shared" si="102"/>
        <v>create table FI_QUOTE_DAILY_NASDAQ_HCOM(`DATE`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9" t="str">
        <f t="shared" si="103"/>
        <v>load data local inpath '/home/hadoop/stockdata/data/daily/us/nasdaq stocks/1/hcom.us.txt' into table FI_QUOTE_DAILY_NASDAQ_HCOM;</v>
      </c>
      <c r="P1149" t="str">
        <f t="shared" si="104"/>
        <v>create table FI_QUOTE_HOURLY_NASDAQ_HCOM(`DATE`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9" t="str">
        <f t="shared" si="105"/>
        <v>load data local inpath '/home/hadoop/stockdata/data/hourly/us/nasdaq stocks/1/hcom.us.txt' into table FI_QUOTE_HOURLY_NASDAQ_HCOM;</v>
      </c>
      <c r="V1149" t="str">
        <f t="shared" si="106"/>
        <v>create table FI_QUOTE_5MIN_NASDAQ_HCOM(`DATE`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9" t="str">
        <f t="shared" si="107"/>
        <v>load data local inpath '/home/hadoop/stockdata/data/5min/us/nasdaq stocks/1/hcom.us.txt' into table FI_QUOTE_5MIN_NASDAQ_HCOM;</v>
      </c>
    </row>
    <row r="1150" spans="1:25" x14ac:dyDescent="0.2">
      <c r="A1150" t="s">
        <v>4245</v>
      </c>
      <c r="B1150" t="s">
        <v>1150</v>
      </c>
      <c r="H1150" t="str">
        <f t="shared" si="102"/>
        <v>create table FI_QUOTE_DAILY_NASDAQ_CPTAG(`DATE`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0" t="str">
        <f t="shared" si="103"/>
        <v>load data local inpath '/home/hadoop/stockdata/data/daily/us/nasdaq stocks/1/cptag.us.txt' into table FI_QUOTE_DAILY_NASDAQ_CPTAG;</v>
      </c>
      <c r="P1150" t="str">
        <f t="shared" si="104"/>
        <v>create table FI_QUOTE_HOURLY_NASDAQ_CPTAG(`DATE`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0" t="str">
        <f t="shared" si="105"/>
        <v>load data local inpath '/home/hadoop/stockdata/data/hourly/us/nasdaq stocks/1/cptag.us.txt' into table FI_QUOTE_HOURLY_NASDAQ_CPTAG;</v>
      </c>
      <c r="V1150" t="str">
        <f t="shared" si="106"/>
        <v>create table FI_QUOTE_5MIN_NASDAQ_CPTAG(`DATE`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0" t="str">
        <f t="shared" si="107"/>
        <v>load data local inpath '/home/hadoop/stockdata/data/5min/us/nasdaq stocks/1/cptag.us.txt' into table FI_QUOTE_5MIN_NASDAQ_CPTAG;</v>
      </c>
    </row>
    <row r="1151" spans="1:25" x14ac:dyDescent="0.2">
      <c r="A1151" t="s">
        <v>4246</v>
      </c>
      <c r="B1151" t="s">
        <v>1151</v>
      </c>
      <c r="H1151" t="str">
        <f t="shared" si="102"/>
        <v>create table FI_QUOTE_DAILY_NASDAQ_LGCYP(`DATE`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1" t="str">
        <f t="shared" si="103"/>
        <v>load data local inpath '/home/hadoop/stockdata/data/daily/us/nasdaq stocks/1/lgcyp.us.txt' into table FI_QUOTE_DAILY_NASDAQ_LGCYP;</v>
      </c>
      <c r="P1151" t="str">
        <f t="shared" si="104"/>
        <v>create table FI_QUOTE_HOURLY_NASDAQ_LGCYP(`DATE`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1" t="str">
        <f t="shared" si="105"/>
        <v>load data local inpath '/home/hadoop/stockdata/data/hourly/us/nasdaq stocks/1/lgcyp.us.txt' into table FI_QUOTE_HOURLY_NASDAQ_LGCYP;</v>
      </c>
      <c r="V1151" t="str">
        <f t="shared" si="106"/>
        <v>create table FI_QUOTE_5MIN_NASDAQ_LGCYP(`DATE`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1" t="str">
        <f t="shared" si="107"/>
        <v>load data local inpath '/home/hadoop/stockdata/data/5min/us/nasdaq stocks/1/lgcyp.us.txt' into table FI_QUOTE_5MIN_NASDAQ_LGCYP;</v>
      </c>
    </row>
    <row r="1152" spans="1:25" x14ac:dyDescent="0.2">
      <c r="A1152" t="s">
        <v>4247</v>
      </c>
      <c r="B1152" t="s">
        <v>1152</v>
      </c>
      <c r="H1152" t="str">
        <f t="shared" si="102"/>
        <v>create table FI_QUOTE_DAILY_NASDAQ_AUBN(`DATE`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2" t="str">
        <f t="shared" si="103"/>
        <v>load data local inpath '/home/hadoop/stockdata/data/daily/us/nasdaq stocks/1/aubn.us.txt' into table FI_QUOTE_DAILY_NASDAQ_AUBN;</v>
      </c>
      <c r="P1152" t="str">
        <f t="shared" si="104"/>
        <v>create table FI_QUOTE_HOURLY_NASDAQ_AUBN(`DATE`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2" t="str">
        <f t="shared" si="105"/>
        <v>load data local inpath '/home/hadoop/stockdata/data/hourly/us/nasdaq stocks/1/aubn.us.txt' into table FI_QUOTE_HOURLY_NASDAQ_AUBN;</v>
      </c>
      <c r="V1152" t="str">
        <f t="shared" si="106"/>
        <v>create table FI_QUOTE_5MIN_NASDAQ_AUBN(`DATE`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2" t="str">
        <f t="shared" si="107"/>
        <v>load data local inpath '/home/hadoop/stockdata/data/5min/us/nasdaq stocks/1/aubn.us.txt' into table FI_QUOTE_5MIN_NASDAQ_AUBN;</v>
      </c>
    </row>
    <row r="1153" spans="1:25" x14ac:dyDescent="0.2">
      <c r="A1153" t="s">
        <v>4248</v>
      </c>
      <c r="B1153" t="s">
        <v>1153</v>
      </c>
      <c r="H1153" t="str">
        <f t="shared" si="102"/>
        <v>create table FI_QUOTE_DAILY_NASDAQ_HTBI(`DATE`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3" t="str">
        <f t="shared" si="103"/>
        <v>load data local inpath '/home/hadoop/stockdata/data/daily/us/nasdaq stocks/1/htbi.us.txt' into table FI_QUOTE_DAILY_NASDAQ_HTBI;</v>
      </c>
      <c r="P1153" t="str">
        <f t="shared" si="104"/>
        <v>create table FI_QUOTE_HOURLY_NASDAQ_HTBI(`DATE`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3" t="str">
        <f t="shared" si="105"/>
        <v>load data local inpath '/home/hadoop/stockdata/data/hourly/us/nasdaq stocks/1/htbi.us.txt' into table FI_QUOTE_HOURLY_NASDAQ_HTBI;</v>
      </c>
      <c r="V1153" t="str">
        <f t="shared" si="106"/>
        <v>create table FI_QUOTE_5MIN_NASDAQ_HTBI(`DATE`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3" t="str">
        <f t="shared" si="107"/>
        <v>load data local inpath '/home/hadoop/stockdata/data/5min/us/nasdaq stocks/1/htbi.us.txt' into table FI_QUOTE_5MIN_NASDAQ_HTBI;</v>
      </c>
    </row>
    <row r="1154" spans="1:25" x14ac:dyDescent="0.2">
      <c r="A1154" t="s">
        <v>4249</v>
      </c>
      <c r="B1154" t="s">
        <v>1154</v>
      </c>
      <c r="H1154" t="str">
        <f t="shared" ref="H1154:H1217" si="108">F$1&amp;B1154&amp;G$1</f>
        <v>create table FI_QUOTE_DAILY_NASDAQ_ATVI(`DATE`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4" t="str">
        <f t="shared" ref="L1154:L1217" si="109">J$1&amp;A1154&amp;K$1&amp;B1154&amp;";"</f>
        <v>load data local inpath '/home/hadoop/stockdata/data/daily/us/nasdaq stocks/1/atvi.us.txt' into table FI_QUOTE_DAILY_NASDAQ_ATVI;</v>
      </c>
      <c r="P1154" t="str">
        <f t="shared" ref="P1154:P1217" si="110">N$1&amp;B1154&amp;O$1</f>
        <v>create table FI_QUOTE_HOURLY_NASDAQ_ATVI(`DATE`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4" t="str">
        <f t="shared" ref="S1154:S1217" si="111">Q$1&amp;$A1154&amp;R$1&amp;$B1154&amp;";"</f>
        <v>load data local inpath '/home/hadoop/stockdata/data/hourly/us/nasdaq stocks/1/atvi.us.txt' into table FI_QUOTE_HOURLY_NASDAQ_ATVI;</v>
      </c>
      <c r="V1154" t="str">
        <f t="shared" ref="V1154:V1217" si="112">T$1&amp;$B1154&amp;U$1</f>
        <v>create table FI_QUOTE_5MIN_NASDAQ_ATVI(`DATE`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4" t="str">
        <f t="shared" ref="Y1154:Y1217" si="113">W$1&amp;$A1154&amp;X$1&amp;$B1154&amp;";"</f>
        <v>load data local inpath '/home/hadoop/stockdata/data/5min/us/nasdaq stocks/1/atvi.us.txt' into table FI_QUOTE_5MIN_NASDAQ_ATVI;</v>
      </c>
    </row>
    <row r="1155" spans="1:25" x14ac:dyDescent="0.2">
      <c r="A1155" t="s">
        <v>4250</v>
      </c>
      <c r="B1155" t="s">
        <v>1155</v>
      </c>
      <c r="H1155" t="str">
        <f t="shared" si="108"/>
        <v>create table FI_QUOTE_DAILY_NASDAQ_ALXN(`DATE`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5" t="str">
        <f t="shared" si="109"/>
        <v>load data local inpath '/home/hadoop/stockdata/data/daily/us/nasdaq stocks/1/alxn.us.txt' into table FI_QUOTE_DAILY_NASDAQ_ALXN;</v>
      </c>
      <c r="P1155" t="str">
        <f t="shared" si="110"/>
        <v>create table FI_QUOTE_HOURLY_NASDAQ_ALXN(`DATE`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5" t="str">
        <f t="shared" si="111"/>
        <v>load data local inpath '/home/hadoop/stockdata/data/hourly/us/nasdaq stocks/1/alxn.us.txt' into table FI_QUOTE_HOURLY_NASDAQ_ALXN;</v>
      </c>
      <c r="V1155" t="str">
        <f t="shared" si="112"/>
        <v>create table FI_QUOTE_5MIN_NASDAQ_ALXN(`DATE`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5" t="str">
        <f t="shared" si="113"/>
        <v>load data local inpath '/home/hadoop/stockdata/data/5min/us/nasdaq stocks/1/alxn.us.txt' into table FI_QUOTE_5MIN_NASDAQ_ALXN;</v>
      </c>
    </row>
    <row r="1156" spans="1:25" x14ac:dyDescent="0.2">
      <c r="A1156" t="s">
        <v>4251</v>
      </c>
      <c r="B1156" t="s">
        <v>1156</v>
      </c>
      <c r="H1156" t="str">
        <f t="shared" si="108"/>
        <v>create table FI_QUOTE_DAILY_NASDAQ_CYBE(`DATE`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6" t="str">
        <f t="shared" si="109"/>
        <v>load data local inpath '/home/hadoop/stockdata/data/daily/us/nasdaq stocks/1/cybe.us.txt' into table FI_QUOTE_DAILY_NASDAQ_CYBE;</v>
      </c>
      <c r="P1156" t="str">
        <f t="shared" si="110"/>
        <v>create table FI_QUOTE_HOURLY_NASDAQ_CYBE(`DATE`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6" t="str">
        <f t="shared" si="111"/>
        <v>load data local inpath '/home/hadoop/stockdata/data/hourly/us/nasdaq stocks/1/cybe.us.txt' into table FI_QUOTE_HOURLY_NASDAQ_CYBE;</v>
      </c>
      <c r="V1156" t="str">
        <f t="shared" si="112"/>
        <v>create table FI_QUOTE_5MIN_NASDAQ_CYBE(`DATE`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6" t="str">
        <f t="shared" si="113"/>
        <v>load data local inpath '/home/hadoop/stockdata/data/5min/us/nasdaq stocks/1/cybe.us.txt' into table FI_QUOTE_5MIN_NASDAQ_CYBE;</v>
      </c>
    </row>
    <row r="1157" spans="1:25" x14ac:dyDescent="0.2">
      <c r="A1157" t="s">
        <v>4252</v>
      </c>
      <c r="B1157" t="s">
        <v>1157</v>
      </c>
      <c r="H1157" t="str">
        <f t="shared" si="108"/>
        <v>create table FI_QUOTE_DAILY_NASDAQ_ANAB(`DATE`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7" t="str">
        <f t="shared" si="109"/>
        <v>load data local inpath '/home/hadoop/stockdata/data/daily/us/nasdaq stocks/1/anab.us.txt' into table FI_QUOTE_DAILY_NASDAQ_ANAB;</v>
      </c>
      <c r="P1157" t="str">
        <f t="shared" si="110"/>
        <v>create table FI_QUOTE_HOURLY_NASDAQ_ANAB(`DATE`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7" t="str">
        <f t="shared" si="111"/>
        <v>load data local inpath '/home/hadoop/stockdata/data/hourly/us/nasdaq stocks/1/anab.us.txt' into table FI_QUOTE_HOURLY_NASDAQ_ANAB;</v>
      </c>
      <c r="V1157" t="str">
        <f t="shared" si="112"/>
        <v>create table FI_QUOTE_5MIN_NASDAQ_ANAB(`DATE`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7" t="str">
        <f t="shared" si="113"/>
        <v>load data local inpath '/home/hadoop/stockdata/data/5min/us/nasdaq stocks/1/anab.us.txt' into table FI_QUOTE_5MIN_NASDAQ_ANAB;</v>
      </c>
    </row>
    <row r="1158" spans="1:25" x14ac:dyDescent="0.2">
      <c r="A1158" t="s">
        <v>4253</v>
      </c>
      <c r="B1158" t="s">
        <v>1158</v>
      </c>
      <c r="H1158" t="str">
        <f t="shared" si="108"/>
        <v>create table FI_QUOTE_DAILY_NASDAQ_FFHL(`DATE`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8" t="str">
        <f t="shared" si="109"/>
        <v>load data local inpath '/home/hadoop/stockdata/data/daily/us/nasdaq stocks/1/ffhl.us.txt' into table FI_QUOTE_DAILY_NASDAQ_FFHL;</v>
      </c>
      <c r="P1158" t="str">
        <f t="shared" si="110"/>
        <v>create table FI_QUOTE_HOURLY_NASDAQ_FFHL(`DATE`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8" t="str">
        <f t="shared" si="111"/>
        <v>load data local inpath '/home/hadoop/stockdata/data/hourly/us/nasdaq stocks/1/ffhl.us.txt' into table FI_QUOTE_HOURLY_NASDAQ_FFHL;</v>
      </c>
      <c r="V1158" t="str">
        <f t="shared" si="112"/>
        <v>create table FI_QUOTE_5MIN_NASDAQ_FFHL(`DATE`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8" t="str">
        <f t="shared" si="113"/>
        <v>load data local inpath '/home/hadoop/stockdata/data/5min/us/nasdaq stocks/1/ffhl.us.txt' into table FI_QUOTE_5MIN_NASDAQ_FFHL;</v>
      </c>
    </row>
    <row r="1159" spans="1:25" x14ac:dyDescent="0.2">
      <c r="A1159" t="s">
        <v>4254</v>
      </c>
      <c r="B1159" t="s">
        <v>1159</v>
      </c>
      <c r="H1159" t="str">
        <f t="shared" si="108"/>
        <v>create table FI_QUOTE_DAILY_NASDAQ_ENZY(`DATE`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9" t="str">
        <f t="shared" si="109"/>
        <v>load data local inpath '/home/hadoop/stockdata/data/daily/us/nasdaq stocks/1/enzy.us.txt' into table FI_QUOTE_DAILY_NASDAQ_ENZY;</v>
      </c>
      <c r="P1159" t="str">
        <f t="shared" si="110"/>
        <v>create table FI_QUOTE_HOURLY_NASDAQ_ENZY(`DATE`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9" t="str">
        <f t="shared" si="111"/>
        <v>load data local inpath '/home/hadoop/stockdata/data/hourly/us/nasdaq stocks/1/enzy.us.txt' into table FI_QUOTE_HOURLY_NASDAQ_ENZY;</v>
      </c>
      <c r="V1159" t="str">
        <f t="shared" si="112"/>
        <v>create table FI_QUOTE_5MIN_NASDAQ_ENZY(`DATE`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9" t="str">
        <f t="shared" si="113"/>
        <v>load data local inpath '/home/hadoop/stockdata/data/5min/us/nasdaq stocks/1/enzy.us.txt' into table FI_QUOTE_5MIN_NASDAQ_ENZY;</v>
      </c>
    </row>
    <row r="1160" spans="1:25" x14ac:dyDescent="0.2">
      <c r="A1160" t="s">
        <v>4255</v>
      </c>
      <c r="B1160" t="s">
        <v>1160</v>
      </c>
      <c r="H1160" t="str">
        <f t="shared" si="108"/>
        <v>create table FI_QUOTE_DAILY_NASDAQ_LINU(`DATE`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0" t="str">
        <f t="shared" si="109"/>
        <v>load data local inpath '/home/hadoop/stockdata/data/daily/us/nasdaq stocks/1/linu.us.txt' into table FI_QUOTE_DAILY_NASDAQ_LINU;</v>
      </c>
      <c r="P1160" t="str">
        <f t="shared" si="110"/>
        <v>create table FI_QUOTE_HOURLY_NASDAQ_LINU(`DATE`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0" t="str">
        <f t="shared" si="111"/>
        <v>load data local inpath '/home/hadoop/stockdata/data/hourly/us/nasdaq stocks/1/linu.us.txt' into table FI_QUOTE_HOURLY_NASDAQ_LINU;</v>
      </c>
      <c r="V1160" t="str">
        <f t="shared" si="112"/>
        <v>create table FI_QUOTE_5MIN_NASDAQ_LINU(`DATE`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0" t="str">
        <f t="shared" si="113"/>
        <v>load data local inpath '/home/hadoop/stockdata/data/5min/us/nasdaq stocks/1/linu.us.txt' into table FI_QUOTE_5MIN_NASDAQ_LINU;</v>
      </c>
    </row>
    <row r="1161" spans="1:25" x14ac:dyDescent="0.2">
      <c r="A1161" t="s">
        <v>4256</v>
      </c>
      <c r="B1161" t="s">
        <v>1161</v>
      </c>
      <c r="H1161" t="str">
        <f t="shared" si="108"/>
        <v>create table FI_QUOTE_DAILY_NASDAQ_CSQ(`DATE`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1" t="str">
        <f t="shared" si="109"/>
        <v>load data local inpath '/home/hadoop/stockdata/data/daily/us/nasdaq stocks/1/csq.us.txt' into table FI_QUOTE_DAILY_NASDAQ_CSQ;</v>
      </c>
      <c r="P1161" t="str">
        <f t="shared" si="110"/>
        <v>create table FI_QUOTE_HOURLY_NASDAQ_CSQ(`DATE`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1" t="str">
        <f t="shared" si="111"/>
        <v>load data local inpath '/home/hadoop/stockdata/data/hourly/us/nasdaq stocks/1/csq.us.txt' into table FI_QUOTE_HOURLY_NASDAQ_CSQ;</v>
      </c>
      <c r="V1161" t="str">
        <f t="shared" si="112"/>
        <v>create table FI_QUOTE_5MIN_NASDAQ_CSQ(`DATE`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1" t="str">
        <f t="shared" si="113"/>
        <v>load data local inpath '/home/hadoop/stockdata/data/5min/us/nasdaq stocks/1/csq.us.txt' into table FI_QUOTE_5MIN_NASDAQ_CSQ;</v>
      </c>
    </row>
    <row r="1162" spans="1:25" x14ac:dyDescent="0.2">
      <c r="A1162" t="s">
        <v>4257</v>
      </c>
      <c r="B1162" t="s">
        <v>1162</v>
      </c>
      <c r="H1162" t="str">
        <f t="shared" si="108"/>
        <v>create table FI_QUOTE_DAILY_NASDAQ_CMCT(`DATE`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2" t="str">
        <f t="shared" si="109"/>
        <v>load data local inpath '/home/hadoop/stockdata/data/daily/us/nasdaq stocks/1/cmct.us.txt' into table FI_QUOTE_DAILY_NASDAQ_CMCT;</v>
      </c>
      <c r="P1162" t="str">
        <f t="shared" si="110"/>
        <v>create table FI_QUOTE_HOURLY_NASDAQ_CMCT(`DATE`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2" t="str">
        <f t="shared" si="111"/>
        <v>load data local inpath '/home/hadoop/stockdata/data/hourly/us/nasdaq stocks/1/cmct.us.txt' into table FI_QUOTE_HOURLY_NASDAQ_CMCT;</v>
      </c>
      <c r="V1162" t="str">
        <f t="shared" si="112"/>
        <v>create table FI_QUOTE_5MIN_NASDAQ_CMCT(`DATE`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2" t="str">
        <f t="shared" si="113"/>
        <v>load data local inpath '/home/hadoop/stockdata/data/5min/us/nasdaq stocks/1/cmct.us.txt' into table FI_QUOTE_5MIN_NASDAQ_CMCT;</v>
      </c>
    </row>
    <row r="1163" spans="1:25" x14ac:dyDescent="0.2">
      <c r="A1163" t="s">
        <v>4258</v>
      </c>
      <c r="B1163" t="s">
        <v>1163</v>
      </c>
      <c r="H1163" t="str">
        <f t="shared" si="108"/>
        <v>create table FI_QUOTE_DAILY_NASDAQ_CRVS(`DATE`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3" t="str">
        <f t="shared" si="109"/>
        <v>load data local inpath '/home/hadoop/stockdata/data/daily/us/nasdaq stocks/1/crvs.us.txt' into table FI_QUOTE_DAILY_NASDAQ_CRVS;</v>
      </c>
      <c r="P1163" t="str">
        <f t="shared" si="110"/>
        <v>create table FI_QUOTE_HOURLY_NASDAQ_CRVS(`DATE`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3" t="str">
        <f t="shared" si="111"/>
        <v>load data local inpath '/home/hadoop/stockdata/data/hourly/us/nasdaq stocks/1/crvs.us.txt' into table FI_QUOTE_HOURLY_NASDAQ_CRVS;</v>
      </c>
      <c r="V1163" t="str">
        <f t="shared" si="112"/>
        <v>create table FI_QUOTE_5MIN_NASDAQ_CRVS(`DATE`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3" t="str">
        <f t="shared" si="113"/>
        <v>load data local inpath '/home/hadoop/stockdata/data/5min/us/nasdaq stocks/1/crvs.us.txt' into table FI_QUOTE_5MIN_NASDAQ_CRVS;</v>
      </c>
    </row>
    <row r="1164" spans="1:25" x14ac:dyDescent="0.2">
      <c r="A1164" t="s">
        <v>4259</v>
      </c>
      <c r="B1164" t="s">
        <v>1164</v>
      </c>
      <c r="H1164" t="str">
        <f t="shared" si="108"/>
        <v>create table FI_QUOTE_DAILY_NASDAQ_MDWD(`DATE`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4" t="str">
        <f t="shared" si="109"/>
        <v>load data local inpath '/home/hadoop/stockdata/data/daily/us/nasdaq stocks/1/mdwd.us.txt' into table FI_QUOTE_DAILY_NASDAQ_MDWD;</v>
      </c>
      <c r="P1164" t="str">
        <f t="shared" si="110"/>
        <v>create table FI_QUOTE_HOURLY_NASDAQ_MDWD(`DATE`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4" t="str">
        <f t="shared" si="111"/>
        <v>load data local inpath '/home/hadoop/stockdata/data/hourly/us/nasdaq stocks/1/mdwd.us.txt' into table FI_QUOTE_HOURLY_NASDAQ_MDWD;</v>
      </c>
      <c r="V1164" t="str">
        <f t="shared" si="112"/>
        <v>create table FI_QUOTE_5MIN_NASDAQ_MDWD(`DATE`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4" t="str">
        <f t="shared" si="113"/>
        <v>load data local inpath '/home/hadoop/stockdata/data/5min/us/nasdaq stocks/1/mdwd.us.txt' into table FI_QUOTE_5MIN_NASDAQ_MDWD;</v>
      </c>
    </row>
    <row r="1165" spans="1:25" x14ac:dyDescent="0.2">
      <c r="A1165" t="s">
        <v>4260</v>
      </c>
      <c r="B1165" t="s">
        <v>1165</v>
      </c>
      <c r="H1165" t="str">
        <f t="shared" si="108"/>
        <v>create table FI_QUOTE_DAILY_NASDAQ_CEMI(`DATE`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5" t="str">
        <f t="shared" si="109"/>
        <v>load data local inpath '/home/hadoop/stockdata/data/daily/us/nasdaq stocks/1/cemi.us.txt' into table FI_QUOTE_DAILY_NASDAQ_CEMI;</v>
      </c>
      <c r="P1165" t="str">
        <f t="shared" si="110"/>
        <v>create table FI_QUOTE_HOURLY_NASDAQ_CEMI(`DATE`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5" t="str">
        <f t="shared" si="111"/>
        <v>load data local inpath '/home/hadoop/stockdata/data/hourly/us/nasdaq stocks/1/cemi.us.txt' into table FI_QUOTE_HOURLY_NASDAQ_CEMI;</v>
      </c>
      <c r="V1165" t="str">
        <f t="shared" si="112"/>
        <v>create table FI_QUOTE_5MIN_NASDAQ_CEMI(`DATE`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5" t="str">
        <f t="shared" si="113"/>
        <v>load data local inpath '/home/hadoop/stockdata/data/5min/us/nasdaq stocks/1/cemi.us.txt' into table FI_QUOTE_5MIN_NASDAQ_CEMI;</v>
      </c>
    </row>
    <row r="1166" spans="1:25" x14ac:dyDescent="0.2">
      <c r="A1166" t="s">
        <v>4261</v>
      </c>
      <c r="B1166" t="s">
        <v>1166</v>
      </c>
      <c r="H1166" t="str">
        <f t="shared" si="108"/>
        <v>create table FI_QUOTE_DAILY_NASDAQ_JCS(`DATE`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6" t="str">
        <f t="shared" si="109"/>
        <v>load data local inpath '/home/hadoop/stockdata/data/daily/us/nasdaq stocks/1/jcs.us.txt' into table FI_QUOTE_DAILY_NASDAQ_JCS;</v>
      </c>
      <c r="P1166" t="str">
        <f t="shared" si="110"/>
        <v>create table FI_QUOTE_HOURLY_NASDAQ_JCS(`DATE`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6" t="str">
        <f t="shared" si="111"/>
        <v>load data local inpath '/home/hadoop/stockdata/data/hourly/us/nasdaq stocks/1/jcs.us.txt' into table FI_QUOTE_HOURLY_NASDAQ_JCS;</v>
      </c>
      <c r="V1166" t="str">
        <f t="shared" si="112"/>
        <v>create table FI_QUOTE_5MIN_NASDAQ_JCS(`DATE`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6" t="str">
        <f t="shared" si="113"/>
        <v>load data local inpath '/home/hadoop/stockdata/data/5min/us/nasdaq stocks/1/jcs.us.txt' into table FI_QUOTE_5MIN_NASDAQ_JCS;</v>
      </c>
    </row>
    <row r="1167" spans="1:25" x14ac:dyDescent="0.2">
      <c r="A1167" t="s">
        <v>4262</v>
      </c>
      <c r="B1167" t="s">
        <v>1167</v>
      </c>
      <c r="H1167" t="str">
        <f t="shared" si="108"/>
        <v>create table FI_QUOTE_DAILY_NASDAQ_ADSK(`DATE`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7" t="str">
        <f t="shared" si="109"/>
        <v>load data local inpath '/home/hadoop/stockdata/data/daily/us/nasdaq stocks/1/adsk.us.txt' into table FI_QUOTE_DAILY_NASDAQ_ADSK;</v>
      </c>
      <c r="P1167" t="str">
        <f t="shared" si="110"/>
        <v>create table FI_QUOTE_HOURLY_NASDAQ_ADSK(`DATE`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7" t="str">
        <f t="shared" si="111"/>
        <v>load data local inpath '/home/hadoop/stockdata/data/hourly/us/nasdaq stocks/1/adsk.us.txt' into table FI_QUOTE_HOURLY_NASDAQ_ADSK;</v>
      </c>
      <c r="V1167" t="str">
        <f t="shared" si="112"/>
        <v>create table FI_QUOTE_5MIN_NASDAQ_ADSK(`DATE`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7" t="str">
        <f t="shared" si="113"/>
        <v>load data local inpath '/home/hadoop/stockdata/data/5min/us/nasdaq stocks/1/adsk.us.txt' into table FI_QUOTE_5MIN_NASDAQ_ADSK;</v>
      </c>
    </row>
    <row r="1168" spans="1:25" x14ac:dyDescent="0.2">
      <c r="A1168" t="s">
        <v>4263</v>
      </c>
      <c r="B1168" t="s">
        <v>1168</v>
      </c>
      <c r="H1168" t="str">
        <f t="shared" si="108"/>
        <v>create table FI_QUOTE_DAILY_NASDAQ_FTXD(`DATE`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8" t="str">
        <f t="shared" si="109"/>
        <v>load data local inpath '/home/hadoop/stockdata/data/daily/us/nasdaq stocks/1/ftxd.us.txt' into table FI_QUOTE_DAILY_NASDAQ_FTXD;</v>
      </c>
      <c r="P1168" t="str">
        <f t="shared" si="110"/>
        <v>create table FI_QUOTE_HOURLY_NASDAQ_FTXD(`DATE`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8" t="str">
        <f t="shared" si="111"/>
        <v>load data local inpath '/home/hadoop/stockdata/data/hourly/us/nasdaq stocks/1/ftxd.us.txt' into table FI_QUOTE_HOURLY_NASDAQ_FTXD;</v>
      </c>
      <c r="V1168" t="str">
        <f t="shared" si="112"/>
        <v>create table FI_QUOTE_5MIN_NASDAQ_FTXD(`DATE`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8" t="str">
        <f t="shared" si="113"/>
        <v>load data local inpath '/home/hadoop/stockdata/data/5min/us/nasdaq stocks/1/ftxd.us.txt' into table FI_QUOTE_5MIN_NASDAQ_FTXD;</v>
      </c>
    </row>
    <row r="1169" spans="1:25" x14ac:dyDescent="0.2">
      <c r="A1169" t="s">
        <v>4264</v>
      </c>
      <c r="B1169" t="s">
        <v>1169</v>
      </c>
      <c r="H1169" t="str">
        <f t="shared" si="108"/>
        <v>create table FI_QUOTE_DAILY_NASDAQ_BYSI(`DATE`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9" t="str">
        <f t="shared" si="109"/>
        <v>load data local inpath '/home/hadoop/stockdata/data/daily/us/nasdaq stocks/1/bysi.us.txt' into table FI_QUOTE_DAILY_NASDAQ_BYSI;</v>
      </c>
      <c r="P1169" t="str">
        <f t="shared" si="110"/>
        <v>create table FI_QUOTE_HOURLY_NASDAQ_BYSI(`DATE`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9" t="str">
        <f t="shared" si="111"/>
        <v>load data local inpath '/home/hadoop/stockdata/data/hourly/us/nasdaq stocks/1/bysi.us.txt' into table FI_QUOTE_HOURLY_NASDAQ_BYSI;</v>
      </c>
      <c r="V1169" t="str">
        <f t="shared" si="112"/>
        <v>create table FI_QUOTE_5MIN_NASDAQ_BYSI(`DATE`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9" t="str">
        <f t="shared" si="113"/>
        <v>load data local inpath '/home/hadoop/stockdata/data/5min/us/nasdaq stocks/1/bysi.us.txt' into table FI_QUOTE_5MIN_NASDAQ_BYSI;</v>
      </c>
    </row>
    <row r="1170" spans="1:25" x14ac:dyDescent="0.2">
      <c r="A1170" t="s">
        <v>4265</v>
      </c>
      <c r="B1170" t="s">
        <v>1170</v>
      </c>
      <c r="H1170" t="str">
        <f t="shared" si="108"/>
        <v>create table FI_QUOTE_DAILY_NASDAQ_ANDE(`DATE`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0" t="str">
        <f t="shared" si="109"/>
        <v>load data local inpath '/home/hadoop/stockdata/data/daily/us/nasdaq stocks/1/ande.us.txt' into table FI_QUOTE_DAILY_NASDAQ_ANDE;</v>
      </c>
      <c r="P1170" t="str">
        <f t="shared" si="110"/>
        <v>create table FI_QUOTE_HOURLY_NASDAQ_ANDE(`DATE`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0" t="str">
        <f t="shared" si="111"/>
        <v>load data local inpath '/home/hadoop/stockdata/data/hourly/us/nasdaq stocks/1/ande.us.txt' into table FI_QUOTE_HOURLY_NASDAQ_ANDE;</v>
      </c>
      <c r="V1170" t="str">
        <f t="shared" si="112"/>
        <v>create table FI_QUOTE_5MIN_NASDAQ_ANDE(`DATE`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0" t="str">
        <f t="shared" si="113"/>
        <v>load data local inpath '/home/hadoop/stockdata/data/5min/us/nasdaq stocks/1/ande.us.txt' into table FI_QUOTE_5MIN_NASDAQ_ANDE;</v>
      </c>
    </row>
    <row r="1171" spans="1:25" x14ac:dyDescent="0.2">
      <c r="A1171" t="s">
        <v>4266</v>
      </c>
      <c r="B1171" t="s">
        <v>1171</v>
      </c>
      <c r="H1171" t="str">
        <f t="shared" si="108"/>
        <v>create table FI_QUOTE_DAILY_NASDAQ_CATM(`DATE`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1" t="str">
        <f t="shared" si="109"/>
        <v>load data local inpath '/home/hadoop/stockdata/data/daily/us/nasdaq stocks/1/catm.us.txt' into table FI_QUOTE_DAILY_NASDAQ_CATM;</v>
      </c>
      <c r="P1171" t="str">
        <f t="shared" si="110"/>
        <v>create table FI_QUOTE_HOURLY_NASDAQ_CATM(`DATE`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1" t="str">
        <f t="shared" si="111"/>
        <v>load data local inpath '/home/hadoop/stockdata/data/hourly/us/nasdaq stocks/1/catm.us.txt' into table FI_QUOTE_HOURLY_NASDAQ_CATM;</v>
      </c>
      <c r="V1171" t="str">
        <f t="shared" si="112"/>
        <v>create table FI_QUOTE_5MIN_NASDAQ_CATM(`DATE`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1" t="str">
        <f t="shared" si="113"/>
        <v>load data local inpath '/home/hadoop/stockdata/data/5min/us/nasdaq stocks/1/catm.us.txt' into table FI_QUOTE_5MIN_NASDAQ_CATM;</v>
      </c>
    </row>
    <row r="1172" spans="1:25" x14ac:dyDescent="0.2">
      <c r="A1172" t="s">
        <v>4267</v>
      </c>
      <c r="B1172" t="s">
        <v>1172</v>
      </c>
      <c r="H1172" t="str">
        <f t="shared" si="108"/>
        <v>create table FI_QUOTE_DAILY_NASDAQ_JMBA(`DATE`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2" t="str">
        <f t="shared" si="109"/>
        <v>load data local inpath '/home/hadoop/stockdata/data/daily/us/nasdaq stocks/1/jmba.us.txt' into table FI_QUOTE_DAILY_NASDAQ_JMBA;</v>
      </c>
      <c r="P1172" t="str">
        <f t="shared" si="110"/>
        <v>create table FI_QUOTE_HOURLY_NASDAQ_JMBA(`DATE`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2" t="str">
        <f t="shared" si="111"/>
        <v>load data local inpath '/home/hadoop/stockdata/data/hourly/us/nasdaq stocks/1/jmba.us.txt' into table FI_QUOTE_HOURLY_NASDAQ_JMBA;</v>
      </c>
      <c r="V1172" t="str">
        <f t="shared" si="112"/>
        <v>create table FI_QUOTE_5MIN_NASDAQ_JMBA(`DATE`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2" t="str">
        <f t="shared" si="113"/>
        <v>load data local inpath '/home/hadoop/stockdata/data/5min/us/nasdaq stocks/1/jmba.us.txt' into table FI_QUOTE_5MIN_NASDAQ_JMBA;</v>
      </c>
    </row>
    <row r="1173" spans="1:25" x14ac:dyDescent="0.2">
      <c r="A1173" t="s">
        <v>4268</v>
      </c>
      <c r="B1173" t="s">
        <v>1173</v>
      </c>
      <c r="H1173" t="str">
        <f t="shared" si="108"/>
        <v>create table FI_QUOTE_DAILY_NASDAQ_EVLV(`DATE`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3" t="str">
        <f t="shared" si="109"/>
        <v>load data local inpath '/home/hadoop/stockdata/data/daily/us/nasdaq stocks/1/evlv.us.txt' into table FI_QUOTE_DAILY_NASDAQ_EVLV;</v>
      </c>
      <c r="P1173" t="str">
        <f t="shared" si="110"/>
        <v>create table FI_QUOTE_HOURLY_NASDAQ_EVLV(`DATE`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3" t="str">
        <f t="shared" si="111"/>
        <v>load data local inpath '/home/hadoop/stockdata/data/hourly/us/nasdaq stocks/1/evlv.us.txt' into table FI_QUOTE_HOURLY_NASDAQ_EVLV;</v>
      </c>
      <c r="V1173" t="str">
        <f t="shared" si="112"/>
        <v>create table FI_QUOTE_5MIN_NASDAQ_EVLV(`DATE`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3" t="str">
        <f t="shared" si="113"/>
        <v>load data local inpath '/home/hadoop/stockdata/data/5min/us/nasdaq stocks/1/evlv.us.txt' into table FI_QUOTE_5MIN_NASDAQ_EVLV;</v>
      </c>
    </row>
    <row r="1174" spans="1:25" x14ac:dyDescent="0.2">
      <c r="A1174" t="s">
        <v>4269</v>
      </c>
      <c r="B1174" t="s">
        <v>1174</v>
      </c>
      <c r="H1174" t="str">
        <f t="shared" si="108"/>
        <v>create table FI_QUOTE_DAILY_NASDAQ_MCHX(`DATE`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4" t="str">
        <f t="shared" si="109"/>
        <v>load data local inpath '/home/hadoop/stockdata/data/daily/us/nasdaq stocks/1/mchx.us.txt' into table FI_QUOTE_DAILY_NASDAQ_MCHX;</v>
      </c>
      <c r="P1174" t="str">
        <f t="shared" si="110"/>
        <v>create table FI_QUOTE_HOURLY_NASDAQ_MCHX(`DATE`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4" t="str">
        <f t="shared" si="111"/>
        <v>load data local inpath '/home/hadoop/stockdata/data/hourly/us/nasdaq stocks/1/mchx.us.txt' into table FI_QUOTE_HOURLY_NASDAQ_MCHX;</v>
      </c>
      <c r="V1174" t="str">
        <f t="shared" si="112"/>
        <v>create table FI_QUOTE_5MIN_NASDAQ_MCHX(`DATE`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4" t="str">
        <f t="shared" si="113"/>
        <v>load data local inpath '/home/hadoop/stockdata/data/5min/us/nasdaq stocks/1/mchx.us.txt' into table FI_QUOTE_5MIN_NASDAQ_MCHX;</v>
      </c>
    </row>
    <row r="1175" spans="1:25" x14ac:dyDescent="0.2">
      <c r="A1175" t="s">
        <v>4270</v>
      </c>
      <c r="B1175" t="s">
        <v>1175</v>
      </c>
      <c r="H1175" t="str">
        <f t="shared" si="108"/>
        <v>create table FI_QUOTE_DAILY_NASDAQ_CHW(`DATE`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5" t="str">
        <f t="shared" si="109"/>
        <v>load data local inpath '/home/hadoop/stockdata/data/daily/us/nasdaq stocks/1/chw.us.txt' into table FI_QUOTE_DAILY_NASDAQ_CHW;</v>
      </c>
      <c r="P1175" t="str">
        <f t="shared" si="110"/>
        <v>create table FI_QUOTE_HOURLY_NASDAQ_CHW(`DATE`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5" t="str">
        <f t="shared" si="111"/>
        <v>load data local inpath '/home/hadoop/stockdata/data/hourly/us/nasdaq stocks/1/chw.us.txt' into table FI_QUOTE_HOURLY_NASDAQ_CHW;</v>
      </c>
      <c r="V1175" t="str">
        <f t="shared" si="112"/>
        <v>create table FI_QUOTE_5MIN_NASDAQ_CHW(`DATE`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5" t="str">
        <f t="shared" si="113"/>
        <v>load data local inpath '/home/hadoop/stockdata/data/5min/us/nasdaq stocks/1/chw.us.txt' into table FI_QUOTE_5MIN_NASDAQ_CHW;</v>
      </c>
    </row>
    <row r="1176" spans="1:25" x14ac:dyDescent="0.2">
      <c r="A1176" t="s">
        <v>4271</v>
      </c>
      <c r="B1176" t="s">
        <v>1176</v>
      </c>
      <c r="H1176" t="str">
        <f t="shared" si="108"/>
        <v>create table FI_QUOTE_DAILY_NASDAQ_CECO(`DATE`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6" t="str">
        <f t="shared" si="109"/>
        <v>load data local inpath '/home/hadoop/stockdata/data/daily/us/nasdaq stocks/1/ceco.us.txt' into table FI_QUOTE_DAILY_NASDAQ_CECO;</v>
      </c>
      <c r="P1176" t="str">
        <f t="shared" si="110"/>
        <v>create table FI_QUOTE_HOURLY_NASDAQ_CECO(`DATE`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6" t="str">
        <f t="shared" si="111"/>
        <v>load data local inpath '/home/hadoop/stockdata/data/hourly/us/nasdaq stocks/1/ceco.us.txt' into table FI_QUOTE_HOURLY_NASDAQ_CECO;</v>
      </c>
      <c r="V1176" t="str">
        <f t="shared" si="112"/>
        <v>create table FI_QUOTE_5MIN_NASDAQ_CECO(`DATE`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6" t="str">
        <f t="shared" si="113"/>
        <v>load data local inpath '/home/hadoop/stockdata/data/5min/us/nasdaq stocks/1/ceco.us.txt' into table FI_QUOTE_5MIN_NASDAQ_CECO;</v>
      </c>
    </row>
    <row r="1177" spans="1:25" x14ac:dyDescent="0.2">
      <c r="A1177" t="s">
        <v>4272</v>
      </c>
      <c r="B1177" t="s">
        <v>1177</v>
      </c>
      <c r="H1177" t="str">
        <f t="shared" si="108"/>
        <v>create table FI_QUOTE_DAILY_NASDAQ_BHACR(`DATE`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7" t="str">
        <f t="shared" si="109"/>
        <v>load data local inpath '/home/hadoop/stockdata/data/daily/us/nasdaq stocks/1/bhacr.us.txt' into table FI_QUOTE_DAILY_NASDAQ_BHACR;</v>
      </c>
      <c r="P1177" t="str">
        <f t="shared" si="110"/>
        <v>create table FI_QUOTE_HOURLY_NASDAQ_BHACR(`DATE`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7" t="str">
        <f t="shared" si="111"/>
        <v>load data local inpath '/home/hadoop/stockdata/data/hourly/us/nasdaq stocks/1/bhacr.us.txt' into table FI_QUOTE_HOURLY_NASDAQ_BHACR;</v>
      </c>
      <c r="V1177" t="str">
        <f t="shared" si="112"/>
        <v>create table FI_QUOTE_5MIN_NASDAQ_BHACR(`DATE`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7" t="str">
        <f t="shared" si="113"/>
        <v>load data local inpath '/home/hadoop/stockdata/data/5min/us/nasdaq stocks/1/bhacr.us.txt' into table FI_QUOTE_5MIN_NASDAQ_BHACR;</v>
      </c>
    </row>
    <row r="1178" spans="1:25" x14ac:dyDescent="0.2">
      <c r="A1178" t="s">
        <v>4273</v>
      </c>
      <c r="B1178" t="s">
        <v>1178</v>
      </c>
      <c r="H1178" t="str">
        <f t="shared" si="108"/>
        <v>create table FI_QUOTE_DAILY_NASDAQ_FDEF(`DATE`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8" t="str">
        <f t="shared" si="109"/>
        <v>load data local inpath '/home/hadoop/stockdata/data/daily/us/nasdaq stocks/1/fdef.us.txt' into table FI_QUOTE_DAILY_NASDAQ_FDEF;</v>
      </c>
      <c r="P1178" t="str">
        <f t="shared" si="110"/>
        <v>create table FI_QUOTE_HOURLY_NASDAQ_FDEF(`DATE`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8" t="str">
        <f t="shared" si="111"/>
        <v>load data local inpath '/home/hadoop/stockdata/data/hourly/us/nasdaq stocks/1/fdef.us.txt' into table FI_QUOTE_HOURLY_NASDAQ_FDEF;</v>
      </c>
      <c r="V1178" t="str">
        <f t="shared" si="112"/>
        <v>create table FI_QUOTE_5MIN_NASDAQ_FDEF(`DATE`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8" t="str">
        <f t="shared" si="113"/>
        <v>load data local inpath '/home/hadoop/stockdata/data/5min/us/nasdaq stocks/1/fdef.us.txt' into table FI_QUOTE_5MIN_NASDAQ_FDEF;</v>
      </c>
    </row>
    <row r="1179" spans="1:25" x14ac:dyDescent="0.2">
      <c r="A1179" t="s">
        <v>4274</v>
      </c>
      <c r="B1179" t="s">
        <v>1179</v>
      </c>
      <c r="H1179" t="str">
        <f t="shared" si="108"/>
        <v>create table FI_QUOTE_DAILY_NASDAQ_GLPG(`DATE`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9" t="str">
        <f t="shared" si="109"/>
        <v>load data local inpath '/home/hadoop/stockdata/data/daily/us/nasdaq stocks/1/glpg.us.txt' into table FI_QUOTE_DAILY_NASDAQ_GLPG;</v>
      </c>
      <c r="P1179" t="str">
        <f t="shared" si="110"/>
        <v>create table FI_QUOTE_HOURLY_NASDAQ_GLPG(`DATE`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9" t="str">
        <f t="shared" si="111"/>
        <v>load data local inpath '/home/hadoop/stockdata/data/hourly/us/nasdaq stocks/1/glpg.us.txt' into table FI_QUOTE_HOURLY_NASDAQ_GLPG;</v>
      </c>
      <c r="V1179" t="str">
        <f t="shared" si="112"/>
        <v>create table FI_QUOTE_5MIN_NASDAQ_GLPG(`DATE`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9" t="str">
        <f t="shared" si="113"/>
        <v>load data local inpath '/home/hadoop/stockdata/data/5min/us/nasdaq stocks/1/glpg.us.txt' into table FI_QUOTE_5MIN_NASDAQ_GLPG;</v>
      </c>
    </row>
    <row r="1180" spans="1:25" x14ac:dyDescent="0.2">
      <c r="A1180" t="s">
        <v>4275</v>
      </c>
      <c r="B1180" t="s">
        <v>1180</v>
      </c>
      <c r="H1180" t="str">
        <f t="shared" si="108"/>
        <v>create table FI_QUOTE_DAILY_NASDAQ_KEQU(`DATE`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0" t="str">
        <f t="shared" si="109"/>
        <v>load data local inpath '/home/hadoop/stockdata/data/daily/us/nasdaq stocks/1/kequ.us.txt' into table FI_QUOTE_DAILY_NASDAQ_KEQU;</v>
      </c>
      <c r="P1180" t="str">
        <f t="shared" si="110"/>
        <v>create table FI_QUOTE_HOURLY_NASDAQ_KEQU(`DATE`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0" t="str">
        <f t="shared" si="111"/>
        <v>load data local inpath '/home/hadoop/stockdata/data/hourly/us/nasdaq stocks/1/kequ.us.txt' into table FI_QUOTE_HOURLY_NASDAQ_KEQU;</v>
      </c>
      <c r="V1180" t="str">
        <f t="shared" si="112"/>
        <v>create table FI_QUOTE_5MIN_NASDAQ_KEQU(`DATE`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0" t="str">
        <f t="shared" si="113"/>
        <v>load data local inpath '/home/hadoop/stockdata/data/5min/us/nasdaq stocks/1/kequ.us.txt' into table FI_QUOTE_5MIN_NASDAQ_KEQU;</v>
      </c>
    </row>
    <row r="1181" spans="1:25" x14ac:dyDescent="0.2">
      <c r="A1181" t="s">
        <v>4276</v>
      </c>
      <c r="B1181" t="s">
        <v>1181</v>
      </c>
      <c r="H1181" t="str">
        <f t="shared" si="108"/>
        <v>create table FI_QUOTE_DAILY_NASDAQ_LSXMB(`DATE`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1" t="str">
        <f t="shared" si="109"/>
        <v>load data local inpath '/home/hadoop/stockdata/data/daily/us/nasdaq stocks/1/lsxmb.us.txt' into table FI_QUOTE_DAILY_NASDAQ_LSXMB;</v>
      </c>
      <c r="P1181" t="str">
        <f t="shared" si="110"/>
        <v>create table FI_QUOTE_HOURLY_NASDAQ_LSXMB(`DATE`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1" t="str">
        <f t="shared" si="111"/>
        <v>load data local inpath '/home/hadoop/stockdata/data/hourly/us/nasdaq stocks/1/lsxmb.us.txt' into table FI_QUOTE_HOURLY_NASDAQ_LSXMB;</v>
      </c>
      <c r="V1181" t="str">
        <f t="shared" si="112"/>
        <v>create table FI_QUOTE_5MIN_NASDAQ_LSXMB(`DATE`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1" t="str">
        <f t="shared" si="113"/>
        <v>load data local inpath '/home/hadoop/stockdata/data/5min/us/nasdaq stocks/1/lsxmb.us.txt' into table FI_QUOTE_5MIN_NASDAQ_LSXMB;</v>
      </c>
    </row>
    <row r="1182" spans="1:25" x14ac:dyDescent="0.2">
      <c r="A1182" t="s">
        <v>4277</v>
      </c>
      <c r="B1182" t="s">
        <v>1182</v>
      </c>
      <c r="H1182" t="str">
        <f t="shared" si="108"/>
        <v>create table FI_QUOTE_DAILY_NASDAQ_CTRE(`DATE`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2" t="str">
        <f t="shared" si="109"/>
        <v>load data local inpath '/home/hadoop/stockdata/data/daily/us/nasdaq stocks/1/ctre.us.txt' into table FI_QUOTE_DAILY_NASDAQ_CTRE;</v>
      </c>
      <c r="P1182" t="str">
        <f t="shared" si="110"/>
        <v>create table FI_QUOTE_HOURLY_NASDAQ_CTRE(`DATE`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2" t="str">
        <f t="shared" si="111"/>
        <v>load data local inpath '/home/hadoop/stockdata/data/hourly/us/nasdaq stocks/1/ctre.us.txt' into table FI_QUOTE_HOURLY_NASDAQ_CTRE;</v>
      </c>
      <c r="V1182" t="str">
        <f t="shared" si="112"/>
        <v>create table FI_QUOTE_5MIN_NASDAQ_CTRE(`DATE`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2" t="str">
        <f t="shared" si="113"/>
        <v>load data local inpath '/home/hadoop/stockdata/data/5min/us/nasdaq stocks/1/ctre.us.txt' into table FI_QUOTE_5MIN_NASDAQ_CTRE;</v>
      </c>
    </row>
    <row r="1183" spans="1:25" x14ac:dyDescent="0.2">
      <c r="A1183" t="s">
        <v>4278</v>
      </c>
      <c r="B1183" t="s">
        <v>1183</v>
      </c>
      <c r="H1183" t="str">
        <f t="shared" si="108"/>
        <v>create table FI_QUOTE_DAILY_NASDAQ_CWAY(`DATE`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3" t="str">
        <f t="shared" si="109"/>
        <v>load data local inpath '/home/hadoop/stockdata/data/daily/us/nasdaq stocks/1/cway.us.txt' into table FI_QUOTE_DAILY_NASDAQ_CWAY;</v>
      </c>
      <c r="P1183" t="str">
        <f t="shared" si="110"/>
        <v>create table FI_QUOTE_HOURLY_NASDAQ_CWAY(`DATE`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3" t="str">
        <f t="shared" si="111"/>
        <v>load data local inpath '/home/hadoop/stockdata/data/hourly/us/nasdaq stocks/1/cway.us.txt' into table FI_QUOTE_HOURLY_NASDAQ_CWAY;</v>
      </c>
      <c r="V1183" t="str">
        <f t="shared" si="112"/>
        <v>create table FI_QUOTE_5MIN_NASDAQ_CWAY(`DATE`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3" t="str">
        <f t="shared" si="113"/>
        <v>load data local inpath '/home/hadoop/stockdata/data/5min/us/nasdaq stocks/1/cway.us.txt' into table FI_QUOTE_5MIN_NASDAQ_CWAY;</v>
      </c>
    </row>
    <row r="1184" spans="1:25" x14ac:dyDescent="0.2">
      <c r="A1184" t="s">
        <v>4279</v>
      </c>
      <c r="B1184" t="s">
        <v>1184</v>
      </c>
      <c r="H1184" t="str">
        <f t="shared" si="108"/>
        <v>create table FI_QUOTE_DAILY_NASDAQ_MRDN(`DATE`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4" t="str">
        <f t="shared" si="109"/>
        <v>load data local inpath '/home/hadoop/stockdata/data/daily/us/nasdaq stocks/1/mrdn.us.txt' into table FI_QUOTE_DAILY_NASDAQ_MRDN;</v>
      </c>
      <c r="P1184" t="str">
        <f t="shared" si="110"/>
        <v>create table FI_QUOTE_HOURLY_NASDAQ_MRDN(`DATE`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4" t="str">
        <f t="shared" si="111"/>
        <v>load data local inpath '/home/hadoop/stockdata/data/hourly/us/nasdaq stocks/1/mrdn.us.txt' into table FI_QUOTE_HOURLY_NASDAQ_MRDN;</v>
      </c>
      <c r="V1184" t="str">
        <f t="shared" si="112"/>
        <v>create table FI_QUOTE_5MIN_NASDAQ_MRDN(`DATE`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4" t="str">
        <f t="shared" si="113"/>
        <v>load data local inpath '/home/hadoop/stockdata/data/5min/us/nasdaq stocks/1/mrdn.us.txt' into table FI_QUOTE_5MIN_NASDAQ_MRDN;</v>
      </c>
    </row>
    <row r="1185" spans="1:25" x14ac:dyDescent="0.2">
      <c r="A1185" t="s">
        <v>4280</v>
      </c>
      <c r="B1185" t="s">
        <v>1185</v>
      </c>
      <c r="H1185" t="str">
        <f t="shared" si="108"/>
        <v>create table FI_QUOTE_DAILY_NASDAQ_IDCC(`DATE`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5" t="str">
        <f t="shared" si="109"/>
        <v>load data local inpath '/home/hadoop/stockdata/data/daily/us/nasdaq stocks/1/idcc.us.txt' into table FI_QUOTE_DAILY_NASDAQ_IDCC;</v>
      </c>
      <c r="P1185" t="str">
        <f t="shared" si="110"/>
        <v>create table FI_QUOTE_HOURLY_NASDAQ_IDCC(`DATE`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5" t="str">
        <f t="shared" si="111"/>
        <v>load data local inpath '/home/hadoop/stockdata/data/hourly/us/nasdaq stocks/1/idcc.us.txt' into table FI_QUOTE_HOURLY_NASDAQ_IDCC;</v>
      </c>
      <c r="V1185" t="str">
        <f t="shared" si="112"/>
        <v>create table FI_QUOTE_5MIN_NASDAQ_IDCC(`DATE`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5" t="str">
        <f t="shared" si="113"/>
        <v>load data local inpath '/home/hadoop/stockdata/data/5min/us/nasdaq stocks/1/idcc.us.txt' into table FI_QUOTE_5MIN_NASDAQ_IDCC;</v>
      </c>
    </row>
    <row r="1186" spans="1:25" x14ac:dyDescent="0.2">
      <c r="A1186" t="s">
        <v>4281</v>
      </c>
      <c r="B1186" t="s">
        <v>1186</v>
      </c>
      <c r="H1186" t="str">
        <f t="shared" si="108"/>
        <v>create table FI_QUOTE_DAILY_NASDAQ_NRCIA(`DATE`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6" t="str">
        <f t="shared" si="109"/>
        <v>load data local inpath '/home/hadoop/stockdata/data/daily/us/nasdaq stocks/1/nrcia.us.txt' into table FI_QUOTE_DAILY_NASDAQ_NRCIA;</v>
      </c>
      <c r="P1186" t="str">
        <f t="shared" si="110"/>
        <v>create table FI_QUOTE_HOURLY_NASDAQ_NRCIA(`DATE`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6" t="str">
        <f t="shared" si="111"/>
        <v>load data local inpath '/home/hadoop/stockdata/data/hourly/us/nasdaq stocks/1/nrcia.us.txt' into table FI_QUOTE_HOURLY_NASDAQ_NRCIA;</v>
      </c>
      <c r="V1186" t="str">
        <f t="shared" si="112"/>
        <v>create table FI_QUOTE_5MIN_NASDAQ_NRCIA(`DATE`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6" t="str">
        <f t="shared" si="113"/>
        <v>load data local inpath '/home/hadoop/stockdata/data/5min/us/nasdaq stocks/1/nrcia.us.txt' into table FI_QUOTE_5MIN_NASDAQ_NRCIA;</v>
      </c>
    </row>
    <row r="1187" spans="1:25" x14ac:dyDescent="0.2">
      <c r="A1187" t="s">
        <v>4282</v>
      </c>
      <c r="B1187" t="s">
        <v>1187</v>
      </c>
      <c r="H1187" t="str">
        <f t="shared" si="108"/>
        <v>create table FI_QUOTE_DAILY_NASDAQ_FOSL(`DATE`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7" t="str">
        <f t="shared" si="109"/>
        <v>load data local inpath '/home/hadoop/stockdata/data/daily/us/nasdaq stocks/1/fosl.us.txt' into table FI_QUOTE_DAILY_NASDAQ_FOSL;</v>
      </c>
      <c r="P1187" t="str">
        <f t="shared" si="110"/>
        <v>create table FI_QUOTE_HOURLY_NASDAQ_FOSL(`DATE`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7" t="str">
        <f t="shared" si="111"/>
        <v>load data local inpath '/home/hadoop/stockdata/data/hourly/us/nasdaq stocks/1/fosl.us.txt' into table FI_QUOTE_HOURLY_NASDAQ_FOSL;</v>
      </c>
      <c r="V1187" t="str">
        <f t="shared" si="112"/>
        <v>create table FI_QUOTE_5MIN_NASDAQ_FOSL(`DATE`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7" t="str">
        <f t="shared" si="113"/>
        <v>load data local inpath '/home/hadoop/stockdata/data/5min/us/nasdaq stocks/1/fosl.us.txt' into table FI_QUOTE_5MIN_NASDAQ_FOSL;</v>
      </c>
    </row>
    <row r="1188" spans="1:25" x14ac:dyDescent="0.2">
      <c r="A1188" t="s">
        <v>4283</v>
      </c>
      <c r="B1188" t="s">
        <v>1188</v>
      </c>
      <c r="H1188" t="str">
        <f t="shared" si="108"/>
        <v>create table FI_QUOTE_DAILY_NASDAQ_CSCO(`DATE`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8" t="str">
        <f t="shared" si="109"/>
        <v>load data local inpath '/home/hadoop/stockdata/data/daily/us/nasdaq stocks/1/csco.us.txt' into table FI_QUOTE_DAILY_NASDAQ_CSCO;</v>
      </c>
      <c r="P1188" t="str">
        <f t="shared" si="110"/>
        <v>create table FI_QUOTE_HOURLY_NASDAQ_CSCO(`DATE`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8" t="str">
        <f t="shared" si="111"/>
        <v>load data local inpath '/home/hadoop/stockdata/data/hourly/us/nasdaq stocks/1/csco.us.txt' into table FI_QUOTE_HOURLY_NASDAQ_CSCO;</v>
      </c>
      <c r="V1188" t="str">
        <f t="shared" si="112"/>
        <v>create table FI_QUOTE_5MIN_NASDAQ_CSCO(`DATE`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8" t="str">
        <f t="shared" si="113"/>
        <v>load data local inpath '/home/hadoop/stockdata/data/5min/us/nasdaq stocks/1/csco.us.txt' into table FI_QUOTE_5MIN_NASDAQ_CSCO;</v>
      </c>
    </row>
    <row r="1189" spans="1:25" x14ac:dyDescent="0.2">
      <c r="A1189" t="s">
        <v>4284</v>
      </c>
      <c r="B1189" t="s">
        <v>1189</v>
      </c>
      <c r="H1189" t="str">
        <f t="shared" si="108"/>
        <v>create table FI_QUOTE_DAILY_NASDAQ_FDUS(`DATE`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9" t="str">
        <f t="shared" si="109"/>
        <v>load data local inpath '/home/hadoop/stockdata/data/daily/us/nasdaq stocks/1/fdus.us.txt' into table FI_QUOTE_DAILY_NASDAQ_FDUS;</v>
      </c>
      <c r="P1189" t="str">
        <f t="shared" si="110"/>
        <v>create table FI_QUOTE_HOURLY_NASDAQ_FDUS(`DATE`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9" t="str">
        <f t="shared" si="111"/>
        <v>load data local inpath '/home/hadoop/stockdata/data/hourly/us/nasdaq stocks/1/fdus.us.txt' into table FI_QUOTE_HOURLY_NASDAQ_FDUS;</v>
      </c>
      <c r="V1189" t="str">
        <f t="shared" si="112"/>
        <v>create table FI_QUOTE_5MIN_NASDAQ_FDUS(`DATE`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9" t="str">
        <f t="shared" si="113"/>
        <v>load data local inpath '/home/hadoop/stockdata/data/5min/us/nasdaq stocks/1/fdus.us.txt' into table FI_QUOTE_5MIN_NASDAQ_FDUS;</v>
      </c>
    </row>
    <row r="1190" spans="1:25" x14ac:dyDescent="0.2">
      <c r="A1190" t="s">
        <v>4285</v>
      </c>
      <c r="B1190" t="s">
        <v>1190</v>
      </c>
      <c r="H1190" t="str">
        <f t="shared" si="108"/>
        <v>create table FI_QUOTE_DAILY_NASDAQ_NMIH(`DATE`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0" t="str">
        <f t="shared" si="109"/>
        <v>load data local inpath '/home/hadoop/stockdata/data/daily/us/nasdaq stocks/1/nmih.us.txt' into table FI_QUOTE_DAILY_NASDAQ_NMIH;</v>
      </c>
      <c r="P1190" t="str">
        <f t="shared" si="110"/>
        <v>create table FI_QUOTE_HOURLY_NASDAQ_NMIH(`DATE`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0" t="str">
        <f t="shared" si="111"/>
        <v>load data local inpath '/home/hadoop/stockdata/data/hourly/us/nasdaq stocks/1/nmih.us.txt' into table FI_QUOTE_HOURLY_NASDAQ_NMIH;</v>
      </c>
      <c r="V1190" t="str">
        <f t="shared" si="112"/>
        <v>create table FI_QUOTE_5MIN_NASDAQ_NMIH(`DATE`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0" t="str">
        <f t="shared" si="113"/>
        <v>load data local inpath '/home/hadoop/stockdata/data/5min/us/nasdaq stocks/1/nmih.us.txt' into table FI_QUOTE_5MIN_NASDAQ_NMIH;</v>
      </c>
    </row>
    <row r="1191" spans="1:25" x14ac:dyDescent="0.2">
      <c r="A1191" t="s">
        <v>4286</v>
      </c>
      <c r="B1191" t="s">
        <v>1191</v>
      </c>
      <c r="H1191" t="str">
        <f t="shared" si="108"/>
        <v>create table FI_QUOTE_DAILY_NASDAQ_HFBL(`DATE`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1" t="str">
        <f t="shared" si="109"/>
        <v>load data local inpath '/home/hadoop/stockdata/data/daily/us/nasdaq stocks/1/hfbl.us.txt' into table FI_QUOTE_DAILY_NASDAQ_HFBL;</v>
      </c>
      <c r="P1191" t="str">
        <f t="shared" si="110"/>
        <v>create table FI_QUOTE_HOURLY_NASDAQ_HFBL(`DATE`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1" t="str">
        <f t="shared" si="111"/>
        <v>load data local inpath '/home/hadoop/stockdata/data/hourly/us/nasdaq stocks/1/hfbl.us.txt' into table FI_QUOTE_HOURLY_NASDAQ_HFBL;</v>
      </c>
      <c r="V1191" t="str">
        <f t="shared" si="112"/>
        <v>create table FI_QUOTE_5MIN_NASDAQ_HFBL(`DATE`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1" t="str">
        <f t="shared" si="113"/>
        <v>load data local inpath '/home/hadoop/stockdata/data/5min/us/nasdaq stocks/1/hfbl.us.txt' into table FI_QUOTE_5MIN_NASDAQ_HFBL;</v>
      </c>
    </row>
    <row r="1192" spans="1:25" x14ac:dyDescent="0.2">
      <c r="A1192" t="s">
        <v>4287</v>
      </c>
      <c r="B1192" t="s">
        <v>1192</v>
      </c>
      <c r="H1192" t="str">
        <f t="shared" si="108"/>
        <v>create table FI_QUOTE_DAILY_NASDAQ_IRMD(`DATE`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2" t="str">
        <f t="shared" si="109"/>
        <v>load data local inpath '/home/hadoop/stockdata/data/daily/us/nasdaq stocks/1/irmd.us.txt' into table FI_QUOTE_DAILY_NASDAQ_IRMD;</v>
      </c>
      <c r="P1192" t="str">
        <f t="shared" si="110"/>
        <v>create table FI_QUOTE_HOURLY_NASDAQ_IRMD(`DATE`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2" t="str">
        <f t="shared" si="111"/>
        <v>load data local inpath '/home/hadoop/stockdata/data/hourly/us/nasdaq stocks/1/irmd.us.txt' into table FI_QUOTE_HOURLY_NASDAQ_IRMD;</v>
      </c>
      <c r="V1192" t="str">
        <f t="shared" si="112"/>
        <v>create table FI_QUOTE_5MIN_NASDAQ_IRMD(`DATE`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2" t="str">
        <f t="shared" si="113"/>
        <v>load data local inpath '/home/hadoop/stockdata/data/5min/us/nasdaq stocks/1/irmd.us.txt' into table FI_QUOTE_5MIN_NASDAQ_IRMD;</v>
      </c>
    </row>
    <row r="1193" spans="1:25" x14ac:dyDescent="0.2">
      <c r="A1193" t="s">
        <v>4288</v>
      </c>
      <c r="B1193" t="s">
        <v>1193</v>
      </c>
      <c r="H1193" t="str">
        <f t="shared" si="108"/>
        <v>create table FI_QUOTE_DAILY_NASDAQ_IART(`DATE`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3" t="str">
        <f t="shared" si="109"/>
        <v>load data local inpath '/home/hadoop/stockdata/data/daily/us/nasdaq stocks/1/iart.us.txt' into table FI_QUOTE_DAILY_NASDAQ_IART;</v>
      </c>
      <c r="P1193" t="str">
        <f t="shared" si="110"/>
        <v>create table FI_QUOTE_HOURLY_NASDAQ_IART(`DATE`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3" t="str">
        <f t="shared" si="111"/>
        <v>load data local inpath '/home/hadoop/stockdata/data/hourly/us/nasdaq stocks/1/iart.us.txt' into table FI_QUOTE_HOURLY_NASDAQ_IART;</v>
      </c>
      <c r="V1193" t="str">
        <f t="shared" si="112"/>
        <v>create table FI_QUOTE_5MIN_NASDAQ_IART(`DATE`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3" t="str">
        <f t="shared" si="113"/>
        <v>load data local inpath '/home/hadoop/stockdata/data/5min/us/nasdaq stocks/1/iart.us.txt' into table FI_QUOTE_5MIN_NASDAQ_IART;</v>
      </c>
    </row>
    <row r="1194" spans="1:25" x14ac:dyDescent="0.2">
      <c r="A1194" t="s">
        <v>4289</v>
      </c>
      <c r="B1194" t="s">
        <v>1194</v>
      </c>
      <c r="H1194" t="str">
        <f t="shared" si="108"/>
        <v>create table FI_QUOTE_DAILY_NASDAQ_CKPT(`DATE`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4" t="str">
        <f t="shared" si="109"/>
        <v>load data local inpath '/home/hadoop/stockdata/data/daily/us/nasdaq stocks/1/ckpt.us.txt' into table FI_QUOTE_DAILY_NASDAQ_CKPT;</v>
      </c>
      <c r="P1194" t="str">
        <f t="shared" si="110"/>
        <v>create table FI_QUOTE_HOURLY_NASDAQ_CKPT(`DATE`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4" t="str">
        <f t="shared" si="111"/>
        <v>load data local inpath '/home/hadoop/stockdata/data/hourly/us/nasdaq stocks/1/ckpt.us.txt' into table FI_QUOTE_HOURLY_NASDAQ_CKPT;</v>
      </c>
      <c r="V1194" t="str">
        <f t="shared" si="112"/>
        <v>create table FI_QUOTE_5MIN_NASDAQ_CKPT(`DATE`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4" t="str">
        <f t="shared" si="113"/>
        <v>load data local inpath '/home/hadoop/stockdata/data/5min/us/nasdaq stocks/1/ckpt.us.txt' into table FI_QUOTE_5MIN_NASDAQ_CKPT;</v>
      </c>
    </row>
    <row r="1195" spans="1:25" x14ac:dyDescent="0.2">
      <c r="A1195" t="s">
        <v>4290</v>
      </c>
      <c r="B1195" t="s">
        <v>1195</v>
      </c>
      <c r="H1195" t="str">
        <f t="shared" si="108"/>
        <v>create table FI_QUOTE_DAILY_NASDAQ_EIGR(`DATE`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5" t="str">
        <f t="shared" si="109"/>
        <v>load data local inpath '/home/hadoop/stockdata/data/daily/us/nasdaq stocks/1/eigr.us.txt' into table FI_QUOTE_DAILY_NASDAQ_EIGR;</v>
      </c>
      <c r="P1195" t="str">
        <f t="shared" si="110"/>
        <v>create table FI_QUOTE_HOURLY_NASDAQ_EIGR(`DATE`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5" t="str">
        <f t="shared" si="111"/>
        <v>load data local inpath '/home/hadoop/stockdata/data/hourly/us/nasdaq stocks/1/eigr.us.txt' into table FI_QUOTE_HOURLY_NASDAQ_EIGR;</v>
      </c>
      <c r="V1195" t="str">
        <f t="shared" si="112"/>
        <v>create table FI_QUOTE_5MIN_NASDAQ_EIGR(`DATE`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5" t="str">
        <f t="shared" si="113"/>
        <v>load data local inpath '/home/hadoop/stockdata/data/5min/us/nasdaq stocks/1/eigr.us.txt' into table FI_QUOTE_5MIN_NASDAQ_EIGR;</v>
      </c>
    </row>
    <row r="1196" spans="1:25" x14ac:dyDescent="0.2">
      <c r="A1196" t="s">
        <v>4291</v>
      </c>
      <c r="B1196" t="s">
        <v>1196</v>
      </c>
      <c r="H1196" t="str">
        <f t="shared" si="108"/>
        <v>create table FI_QUOTE_DAILY_NASDAQ_LTRPA(`DATE`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6" t="str">
        <f t="shared" si="109"/>
        <v>load data local inpath '/home/hadoop/stockdata/data/daily/us/nasdaq stocks/1/ltrpa.us.txt' into table FI_QUOTE_DAILY_NASDAQ_LTRPA;</v>
      </c>
      <c r="P1196" t="str">
        <f t="shared" si="110"/>
        <v>create table FI_QUOTE_HOURLY_NASDAQ_LTRPA(`DATE`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6" t="str">
        <f t="shared" si="111"/>
        <v>load data local inpath '/home/hadoop/stockdata/data/hourly/us/nasdaq stocks/1/ltrpa.us.txt' into table FI_QUOTE_HOURLY_NASDAQ_LTRPA;</v>
      </c>
      <c r="V1196" t="str">
        <f t="shared" si="112"/>
        <v>create table FI_QUOTE_5MIN_NASDAQ_LTRPA(`DATE`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6" t="str">
        <f t="shared" si="113"/>
        <v>load data local inpath '/home/hadoop/stockdata/data/5min/us/nasdaq stocks/1/ltrpa.us.txt' into table FI_QUOTE_5MIN_NASDAQ_LTRPA;</v>
      </c>
    </row>
    <row r="1197" spans="1:25" x14ac:dyDescent="0.2">
      <c r="A1197" t="s">
        <v>4292</v>
      </c>
      <c r="B1197" t="s">
        <v>1197</v>
      </c>
      <c r="H1197" t="str">
        <f t="shared" si="108"/>
        <v>create table FI_QUOTE_DAILY_NASDAQ_NCLH(`DATE`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7" t="str">
        <f t="shared" si="109"/>
        <v>load data local inpath '/home/hadoop/stockdata/data/daily/us/nasdaq stocks/1/nclh.us.txt' into table FI_QUOTE_DAILY_NASDAQ_NCLH;</v>
      </c>
      <c r="P1197" t="str">
        <f t="shared" si="110"/>
        <v>create table FI_QUOTE_HOURLY_NASDAQ_NCLH(`DATE`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7" t="str">
        <f t="shared" si="111"/>
        <v>load data local inpath '/home/hadoop/stockdata/data/hourly/us/nasdaq stocks/1/nclh.us.txt' into table FI_QUOTE_HOURLY_NASDAQ_NCLH;</v>
      </c>
      <c r="V1197" t="str">
        <f t="shared" si="112"/>
        <v>create table FI_QUOTE_5MIN_NASDAQ_NCLH(`DATE`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7" t="str">
        <f t="shared" si="113"/>
        <v>load data local inpath '/home/hadoop/stockdata/data/5min/us/nasdaq stocks/1/nclh.us.txt' into table FI_QUOTE_5MIN_NASDAQ_NCLH;</v>
      </c>
    </row>
    <row r="1198" spans="1:25" x14ac:dyDescent="0.2">
      <c r="A1198" t="s">
        <v>4293</v>
      </c>
      <c r="B1198" t="s">
        <v>1198</v>
      </c>
      <c r="H1198" t="str">
        <f t="shared" si="108"/>
        <v>create table FI_QUOTE_DAILY_NASDAQ_FSFG(`DATE`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8" t="str">
        <f t="shared" si="109"/>
        <v>load data local inpath '/home/hadoop/stockdata/data/daily/us/nasdaq stocks/1/fsfg.us.txt' into table FI_QUOTE_DAILY_NASDAQ_FSFG;</v>
      </c>
      <c r="P1198" t="str">
        <f t="shared" si="110"/>
        <v>create table FI_QUOTE_HOURLY_NASDAQ_FSFG(`DATE`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8" t="str">
        <f t="shared" si="111"/>
        <v>load data local inpath '/home/hadoop/stockdata/data/hourly/us/nasdaq stocks/1/fsfg.us.txt' into table FI_QUOTE_HOURLY_NASDAQ_FSFG;</v>
      </c>
      <c r="V1198" t="str">
        <f t="shared" si="112"/>
        <v>create table FI_QUOTE_5MIN_NASDAQ_FSFG(`DATE`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8" t="str">
        <f t="shared" si="113"/>
        <v>load data local inpath '/home/hadoop/stockdata/data/5min/us/nasdaq stocks/1/fsfg.us.txt' into table FI_QUOTE_5MIN_NASDAQ_FSFG;</v>
      </c>
    </row>
    <row r="1199" spans="1:25" x14ac:dyDescent="0.2">
      <c r="A1199" t="s">
        <v>4294</v>
      </c>
      <c r="B1199" t="s">
        <v>1199</v>
      </c>
      <c r="H1199" t="str">
        <f t="shared" si="108"/>
        <v>create table FI_QUOTE_DAILY_NASDAQ_CBMXW(`DATE`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9" t="str">
        <f t="shared" si="109"/>
        <v>load data local inpath '/home/hadoop/stockdata/data/daily/us/nasdaq stocks/1/cbmxw.us.txt' into table FI_QUOTE_DAILY_NASDAQ_CBMXW;</v>
      </c>
      <c r="P1199" t="str">
        <f t="shared" si="110"/>
        <v>create table FI_QUOTE_HOURLY_NASDAQ_CBMXW(`DATE`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9" t="str">
        <f t="shared" si="111"/>
        <v>load data local inpath '/home/hadoop/stockdata/data/hourly/us/nasdaq stocks/1/cbmxw.us.txt' into table FI_QUOTE_HOURLY_NASDAQ_CBMXW;</v>
      </c>
      <c r="V1199" t="str">
        <f t="shared" si="112"/>
        <v>create table FI_QUOTE_5MIN_NASDAQ_CBMXW(`DATE`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9" t="str">
        <f t="shared" si="113"/>
        <v>load data local inpath '/home/hadoop/stockdata/data/5min/us/nasdaq stocks/1/cbmxw.us.txt' into table FI_QUOTE_5MIN_NASDAQ_CBMXW;</v>
      </c>
    </row>
    <row r="1200" spans="1:25" x14ac:dyDescent="0.2">
      <c r="A1200" t="s">
        <v>4295</v>
      </c>
      <c r="B1200" t="s">
        <v>1200</v>
      </c>
      <c r="H1200" t="str">
        <f t="shared" si="108"/>
        <v>create table FI_QUOTE_DAILY_NASDAQ_MITK(`DATE`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0" t="str">
        <f t="shared" si="109"/>
        <v>load data local inpath '/home/hadoop/stockdata/data/daily/us/nasdaq stocks/1/mitk.us.txt' into table FI_QUOTE_DAILY_NASDAQ_MITK;</v>
      </c>
      <c r="P1200" t="str">
        <f t="shared" si="110"/>
        <v>create table FI_QUOTE_HOURLY_NASDAQ_MITK(`DATE`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0" t="str">
        <f t="shared" si="111"/>
        <v>load data local inpath '/home/hadoop/stockdata/data/hourly/us/nasdaq stocks/1/mitk.us.txt' into table FI_QUOTE_HOURLY_NASDAQ_MITK;</v>
      </c>
      <c r="V1200" t="str">
        <f t="shared" si="112"/>
        <v>create table FI_QUOTE_5MIN_NASDAQ_MITK(`DATE`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0" t="str">
        <f t="shared" si="113"/>
        <v>load data local inpath '/home/hadoop/stockdata/data/5min/us/nasdaq stocks/1/mitk.us.txt' into table FI_QUOTE_5MIN_NASDAQ_MITK;</v>
      </c>
    </row>
    <row r="1201" spans="1:25" x14ac:dyDescent="0.2">
      <c r="A1201" t="s">
        <v>4296</v>
      </c>
      <c r="B1201" t="s">
        <v>1201</v>
      </c>
      <c r="H1201" t="str">
        <f t="shared" si="108"/>
        <v>create table FI_QUOTE_DAILY_NASDAQ_CMRX(`DATE`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1" t="str">
        <f t="shared" si="109"/>
        <v>load data local inpath '/home/hadoop/stockdata/data/daily/us/nasdaq stocks/1/cmrx.us.txt' into table FI_QUOTE_DAILY_NASDAQ_CMRX;</v>
      </c>
      <c r="P1201" t="str">
        <f t="shared" si="110"/>
        <v>create table FI_QUOTE_HOURLY_NASDAQ_CMRX(`DATE`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1" t="str">
        <f t="shared" si="111"/>
        <v>load data local inpath '/home/hadoop/stockdata/data/hourly/us/nasdaq stocks/1/cmrx.us.txt' into table FI_QUOTE_HOURLY_NASDAQ_CMRX;</v>
      </c>
      <c r="V1201" t="str">
        <f t="shared" si="112"/>
        <v>create table FI_QUOTE_5MIN_NASDAQ_CMRX(`DATE`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1" t="str">
        <f t="shared" si="113"/>
        <v>load data local inpath '/home/hadoop/stockdata/data/5min/us/nasdaq stocks/1/cmrx.us.txt' into table FI_QUOTE_5MIN_NASDAQ_CMRX;</v>
      </c>
    </row>
    <row r="1202" spans="1:25" x14ac:dyDescent="0.2">
      <c r="A1202" t="s">
        <v>4297</v>
      </c>
      <c r="B1202" t="s">
        <v>1202</v>
      </c>
      <c r="H1202" t="str">
        <f t="shared" si="108"/>
        <v>create table FI_QUOTE_DAILY_NASDAQ_CHSCL(`DATE`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2" t="str">
        <f t="shared" si="109"/>
        <v>load data local inpath '/home/hadoop/stockdata/data/daily/us/nasdaq stocks/1/chscl.us.txt' into table FI_QUOTE_DAILY_NASDAQ_CHSCL;</v>
      </c>
      <c r="P1202" t="str">
        <f t="shared" si="110"/>
        <v>create table FI_QUOTE_HOURLY_NASDAQ_CHSCL(`DATE`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2" t="str">
        <f t="shared" si="111"/>
        <v>load data local inpath '/home/hadoop/stockdata/data/hourly/us/nasdaq stocks/1/chscl.us.txt' into table FI_QUOTE_HOURLY_NASDAQ_CHSCL;</v>
      </c>
      <c r="V1202" t="str">
        <f t="shared" si="112"/>
        <v>create table FI_QUOTE_5MIN_NASDAQ_CHSCL(`DATE`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2" t="str">
        <f t="shared" si="113"/>
        <v>load data local inpath '/home/hadoop/stockdata/data/5min/us/nasdaq stocks/1/chscl.us.txt' into table FI_QUOTE_5MIN_NASDAQ_CHSCL;</v>
      </c>
    </row>
    <row r="1203" spans="1:25" x14ac:dyDescent="0.2">
      <c r="A1203" t="s">
        <v>4298</v>
      </c>
      <c r="B1203" t="s">
        <v>1203</v>
      </c>
      <c r="H1203" t="str">
        <f t="shared" si="108"/>
        <v>create table FI_QUOTE_DAILY_NASDAQ_HALO(`DATE`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3" t="str">
        <f t="shared" si="109"/>
        <v>load data local inpath '/home/hadoop/stockdata/data/daily/us/nasdaq stocks/1/halo.us.txt' into table FI_QUOTE_DAILY_NASDAQ_HALO;</v>
      </c>
      <c r="P1203" t="str">
        <f t="shared" si="110"/>
        <v>create table FI_QUOTE_HOURLY_NASDAQ_HALO(`DATE`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3" t="str">
        <f t="shared" si="111"/>
        <v>load data local inpath '/home/hadoop/stockdata/data/hourly/us/nasdaq stocks/1/halo.us.txt' into table FI_QUOTE_HOURLY_NASDAQ_HALO;</v>
      </c>
      <c r="V1203" t="str">
        <f t="shared" si="112"/>
        <v>create table FI_QUOTE_5MIN_NASDAQ_HALO(`DATE`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3" t="str">
        <f t="shared" si="113"/>
        <v>load data local inpath '/home/hadoop/stockdata/data/5min/us/nasdaq stocks/1/halo.us.txt' into table FI_QUOTE_5MIN_NASDAQ_HALO;</v>
      </c>
    </row>
    <row r="1204" spans="1:25" x14ac:dyDescent="0.2">
      <c r="A1204" t="s">
        <v>4299</v>
      </c>
      <c r="B1204" t="s">
        <v>1204</v>
      </c>
      <c r="H1204" t="str">
        <f t="shared" si="108"/>
        <v>create table FI_QUOTE_DAILY_NASDAQ_CTSH(`DATE`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4" t="str">
        <f t="shared" si="109"/>
        <v>load data local inpath '/home/hadoop/stockdata/data/daily/us/nasdaq stocks/1/ctsh.us.txt' into table FI_QUOTE_DAILY_NASDAQ_CTSH;</v>
      </c>
      <c r="P1204" t="str">
        <f t="shared" si="110"/>
        <v>create table FI_QUOTE_HOURLY_NASDAQ_CTSH(`DATE`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4" t="str">
        <f t="shared" si="111"/>
        <v>load data local inpath '/home/hadoop/stockdata/data/hourly/us/nasdaq stocks/1/ctsh.us.txt' into table FI_QUOTE_HOURLY_NASDAQ_CTSH;</v>
      </c>
      <c r="V1204" t="str">
        <f t="shared" si="112"/>
        <v>create table FI_QUOTE_5MIN_NASDAQ_CTSH(`DATE`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4" t="str">
        <f t="shared" si="113"/>
        <v>load data local inpath '/home/hadoop/stockdata/data/5min/us/nasdaq stocks/1/ctsh.us.txt' into table FI_QUOTE_5MIN_NASDAQ_CTSH;</v>
      </c>
    </row>
    <row r="1205" spans="1:25" x14ac:dyDescent="0.2">
      <c r="A1205" t="s">
        <v>4300</v>
      </c>
      <c r="B1205" t="s">
        <v>1205</v>
      </c>
      <c r="H1205" t="str">
        <f t="shared" si="108"/>
        <v>create table FI_QUOTE_DAILY_NASDAQ_JAKK(`DATE`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5" t="str">
        <f t="shared" si="109"/>
        <v>load data local inpath '/home/hadoop/stockdata/data/daily/us/nasdaq stocks/1/jakk.us.txt' into table FI_QUOTE_DAILY_NASDAQ_JAKK;</v>
      </c>
      <c r="P1205" t="str">
        <f t="shared" si="110"/>
        <v>create table FI_QUOTE_HOURLY_NASDAQ_JAKK(`DATE`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5" t="str">
        <f t="shared" si="111"/>
        <v>load data local inpath '/home/hadoop/stockdata/data/hourly/us/nasdaq stocks/1/jakk.us.txt' into table FI_QUOTE_HOURLY_NASDAQ_JAKK;</v>
      </c>
      <c r="V1205" t="str">
        <f t="shared" si="112"/>
        <v>create table FI_QUOTE_5MIN_NASDAQ_JAKK(`DATE`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5" t="str">
        <f t="shared" si="113"/>
        <v>load data local inpath '/home/hadoop/stockdata/data/5min/us/nasdaq stocks/1/jakk.us.txt' into table FI_QUOTE_5MIN_NASDAQ_JAKK;</v>
      </c>
    </row>
    <row r="1206" spans="1:25" x14ac:dyDescent="0.2">
      <c r="A1206" t="s">
        <v>4301</v>
      </c>
      <c r="B1206" t="s">
        <v>1206</v>
      </c>
      <c r="H1206" t="str">
        <f t="shared" si="108"/>
        <v>create table FI_QUOTE_DAILY_NASDAQ_CSF(`DATE`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6" t="str">
        <f t="shared" si="109"/>
        <v>load data local inpath '/home/hadoop/stockdata/data/daily/us/nasdaq stocks/1/csf.us.txt' into table FI_QUOTE_DAILY_NASDAQ_CSF;</v>
      </c>
      <c r="P1206" t="str">
        <f t="shared" si="110"/>
        <v>create table FI_QUOTE_HOURLY_NASDAQ_CSF(`DATE`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6" t="str">
        <f t="shared" si="111"/>
        <v>load data local inpath '/home/hadoop/stockdata/data/hourly/us/nasdaq stocks/1/csf.us.txt' into table FI_QUOTE_HOURLY_NASDAQ_CSF;</v>
      </c>
      <c r="V1206" t="str">
        <f t="shared" si="112"/>
        <v>create table FI_QUOTE_5MIN_NASDAQ_CSF(`DATE`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6" t="str">
        <f t="shared" si="113"/>
        <v>load data local inpath '/home/hadoop/stockdata/data/5min/us/nasdaq stocks/1/csf.us.txt' into table FI_QUOTE_5MIN_NASDAQ_CSF;</v>
      </c>
    </row>
    <row r="1207" spans="1:25" x14ac:dyDescent="0.2">
      <c r="A1207" t="s">
        <v>4302</v>
      </c>
      <c r="B1207" t="s">
        <v>1207</v>
      </c>
      <c r="H1207" t="str">
        <f t="shared" si="108"/>
        <v>create table FI_QUOTE_DAILY_NASDAQ_ESG(`DATE`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7" t="str">
        <f t="shared" si="109"/>
        <v>load data local inpath '/home/hadoop/stockdata/data/daily/us/nasdaq stocks/1/esg.us.txt' into table FI_QUOTE_DAILY_NASDAQ_ESG;</v>
      </c>
      <c r="P1207" t="str">
        <f t="shared" si="110"/>
        <v>create table FI_QUOTE_HOURLY_NASDAQ_ESG(`DATE`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7" t="str">
        <f t="shared" si="111"/>
        <v>load data local inpath '/home/hadoop/stockdata/data/hourly/us/nasdaq stocks/1/esg.us.txt' into table FI_QUOTE_HOURLY_NASDAQ_ESG;</v>
      </c>
      <c r="V1207" t="str">
        <f t="shared" si="112"/>
        <v>create table FI_QUOTE_5MIN_NASDAQ_ESG(`DATE`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7" t="str">
        <f t="shared" si="113"/>
        <v>load data local inpath '/home/hadoop/stockdata/data/5min/us/nasdaq stocks/1/esg.us.txt' into table FI_QUOTE_5MIN_NASDAQ_ESG;</v>
      </c>
    </row>
    <row r="1208" spans="1:25" x14ac:dyDescent="0.2">
      <c r="A1208" t="s">
        <v>4303</v>
      </c>
      <c r="B1208" t="s">
        <v>1208</v>
      </c>
      <c r="H1208" t="str">
        <f t="shared" si="108"/>
        <v>create table FI_QUOTE_DAILY_NASDAQ_CSOD(`DATE`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8" t="str">
        <f t="shared" si="109"/>
        <v>load data local inpath '/home/hadoop/stockdata/data/daily/us/nasdaq stocks/1/csod.us.txt' into table FI_QUOTE_DAILY_NASDAQ_CSOD;</v>
      </c>
      <c r="P1208" t="str">
        <f t="shared" si="110"/>
        <v>create table FI_QUOTE_HOURLY_NASDAQ_CSOD(`DATE`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8" t="str">
        <f t="shared" si="111"/>
        <v>load data local inpath '/home/hadoop/stockdata/data/hourly/us/nasdaq stocks/1/csod.us.txt' into table FI_QUOTE_HOURLY_NASDAQ_CSOD;</v>
      </c>
      <c r="V1208" t="str">
        <f t="shared" si="112"/>
        <v>create table FI_QUOTE_5MIN_NASDAQ_CSOD(`DATE`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8" t="str">
        <f t="shared" si="113"/>
        <v>load data local inpath '/home/hadoop/stockdata/data/5min/us/nasdaq stocks/1/csod.us.txt' into table FI_QUOTE_5MIN_NASDAQ_CSOD;</v>
      </c>
    </row>
    <row r="1209" spans="1:25" x14ac:dyDescent="0.2">
      <c r="A1209" t="s">
        <v>4304</v>
      </c>
      <c r="B1209" t="s">
        <v>1209</v>
      </c>
      <c r="H1209" t="str">
        <f t="shared" si="108"/>
        <v>create table FI_QUOTE_DAILY_NASDAQ_KCAPL(`DATE`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9" t="str">
        <f t="shared" si="109"/>
        <v>load data local inpath '/home/hadoop/stockdata/data/daily/us/nasdaq stocks/1/kcapl.us.txt' into table FI_QUOTE_DAILY_NASDAQ_KCAPL;</v>
      </c>
      <c r="P1209" t="str">
        <f t="shared" si="110"/>
        <v>create table FI_QUOTE_HOURLY_NASDAQ_KCAPL(`DATE`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9" t="str">
        <f t="shared" si="111"/>
        <v>load data local inpath '/home/hadoop/stockdata/data/hourly/us/nasdaq stocks/1/kcapl.us.txt' into table FI_QUOTE_HOURLY_NASDAQ_KCAPL;</v>
      </c>
      <c r="V1209" t="str">
        <f t="shared" si="112"/>
        <v>create table FI_QUOTE_5MIN_NASDAQ_KCAPL(`DATE`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9" t="str">
        <f t="shared" si="113"/>
        <v>load data local inpath '/home/hadoop/stockdata/data/5min/us/nasdaq stocks/1/kcapl.us.txt' into table FI_QUOTE_5MIN_NASDAQ_KCAPL;</v>
      </c>
    </row>
    <row r="1210" spans="1:25" x14ac:dyDescent="0.2">
      <c r="A1210" t="s">
        <v>4305</v>
      </c>
      <c r="B1210" t="s">
        <v>1210</v>
      </c>
      <c r="H1210" t="str">
        <f t="shared" si="108"/>
        <v>create table FI_QUOTE_DAILY_NASDAQ_MCRB(`DATE`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0" t="str">
        <f t="shared" si="109"/>
        <v>load data local inpath '/home/hadoop/stockdata/data/daily/us/nasdaq stocks/1/mcrb.us.txt' into table FI_QUOTE_DAILY_NASDAQ_MCRB;</v>
      </c>
      <c r="P1210" t="str">
        <f t="shared" si="110"/>
        <v>create table FI_QUOTE_HOURLY_NASDAQ_MCRB(`DATE`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0" t="str">
        <f t="shared" si="111"/>
        <v>load data local inpath '/home/hadoop/stockdata/data/hourly/us/nasdaq stocks/1/mcrb.us.txt' into table FI_QUOTE_HOURLY_NASDAQ_MCRB;</v>
      </c>
      <c r="V1210" t="str">
        <f t="shared" si="112"/>
        <v>create table FI_QUOTE_5MIN_NASDAQ_MCRB(`DATE`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0" t="str">
        <f t="shared" si="113"/>
        <v>load data local inpath '/home/hadoop/stockdata/data/5min/us/nasdaq stocks/1/mcrb.us.txt' into table FI_QUOTE_5MIN_NASDAQ_MCRB;</v>
      </c>
    </row>
    <row r="1211" spans="1:25" x14ac:dyDescent="0.2">
      <c r="A1211" t="s">
        <v>4306</v>
      </c>
      <c r="B1211" t="s">
        <v>1211</v>
      </c>
      <c r="H1211" t="str">
        <f t="shared" si="108"/>
        <v>create table FI_QUOTE_DAILY_NASDAQ_FTXN(`DATE`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1" t="str">
        <f t="shared" si="109"/>
        <v>load data local inpath '/home/hadoop/stockdata/data/daily/us/nasdaq stocks/1/ftxn.us.txt' into table FI_QUOTE_DAILY_NASDAQ_FTXN;</v>
      </c>
      <c r="P1211" t="str">
        <f t="shared" si="110"/>
        <v>create table FI_QUOTE_HOURLY_NASDAQ_FTXN(`DATE`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1" t="str">
        <f t="shared" si="111"/>
        <v>load data local inpath '/home/hadoop/stockdata/data/hourly/us/nasdaq stocks/1/ftxn.us.txt' into table FI_QUOTE_HOURLY_NASDAQ_FTXN;</v>
      </c>
      <c r="V1211" t="str">
        <f t="shared" si="112"/>
        <v>create table FI_QUOTE_5MIN_NASDAQ_FTXN(`DATE`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1" t="str">
        <f t="shared" si="113"/>
        <v>load data local inpath '/home/hadoop/stockdata/data/5min/us/nasdaq stocks/1/ftxn.us.txt' into table FI_QUOTE_5MIN_NASDAQ_FTXN;</v>
      </c>
    </row>
    <row r="1212" spans="1:25" x14ac:dyDescent="0.2">
      <c r="A1212" t="s">
        <v>4307</v>
      </c>
      <c r="B1212" t="s">
        <v>1212</v>
      </c>
      <c r="H1212" t="str">
        <f t="shared" si="108"/>
        <v>create table FI_QUOTE_DAILY_NASDAQ_APOP(`DATE`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2" t="str">
        <f t="shared" si="109"/>
        <v>load data local inpath '/home/hadoop/stockdata/data/daily/us/nasdaq stocks/1/apop.us.txt' into table FI_QUOTE_DAILY_NASDAQ_APOP;</v>
      </c>
      <c r="P1212" t="str">
        <f t="shared" si="110"/>
        <v>create table FI_QUOTE_HOURLY_NASDAQ_APOP(`DATE`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2" t="str">
        <f t="shared" si="111"/>
        <v>load data local inpath '/home/hadoop/stockdata/data/hourly/us/nasdaq stocks/1/apop.us.txt' into table FI_QUOTE_HOURLY_NASDAQ_APOP;</v>
      </c>
      <c r="V1212" t="str">
        <f t="shared" si="112"/>
        <v>create table FI_QUOTE_5MIN_NASDAQ_APOP(`DATE`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2" t="str">
        <f t="shared" si="113"/>
        <v>load data local inpath '/home/hadoop/stockdata/data/5min/us/nasdaq stocks/1/apop.us.txt' into table FI_QUOTE_5MIN_NASDAQ_APOP;</v>
      </c>
    </row>
    <row r="1213" spans="1:25" x14ac:dyDescent="0.2">
      <c r="A1213" t="s">
        <v>4308</v>
      </c>
      <c r="B1213" t="s">
        <v>1213</v>
      </c>
      <c r="H1213" t="str">
        <f t="shared" si="108"/>
        <v>create table FI_QUOTE_DAILY_NASDAQ_ELECW(`DATE`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3" t="str">
        <f t="shared" si="109"/>
        <v>load data local inpath '/home/hadoop/stockdata/data/daily/us/nasdaq stocks/1/elecw.us.txt' into table FI_QUOTE_DAILY_NASDAQ_ELECW;</v>
      </c>
      <c r="P1213" t="str">
        <f t="shared" si="110"/>
        <v>create table FI_QUOTE_HOURLY_NASDAQ_ELECW(`DATE`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3" t="str">
        <f t="shared" si="111"/>
        <v>load data local inpath '/home/hadoop/stockdata/data/hourly/us/nasdaq stocks/1/elecw.us.txt' into table FI_QUOTE_HOURLY_NASDAQ_ELECW;</v>
      </c>
      <c r="V1213" t="str">
        <f t="shared" si="112"/>
        <v>create table FI_QUOTE_5MIN_NASDAQ_ELECW(`DATE`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3" t="str">
        <f t="shared" si="113"/>
        <v>load data local inpath '/home/hadoop/stockdata/data/5min/us/nasdaq stocks/1/elecw.us.txt' into table FI_QUOTE_5MIN_NASDAQ_ELECW;</v>
      </c>
    </row>
    <row r="1214" spans="1:25" x14ac:dyDescent="0.2">
      <c r="A1214" t="s">
        <v>4309</v>
      </c>
      <c r="B1214" t="s">
        <v>1214</v>
      </c>
      <c r="H1214" t="str">
        <f t="shared" si="108"/>
        <v>create table FI_QUOTE_DAILY_NASDAQ_DXTR(`DATE`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4" t="str">
        <f t="shared" si="109"/>
        <v>load data local inpath '/home/hadoop/stockdata/data/daily/us/nasdaq stocks/1/dxtr.us.txt' into table FI_QUOTE_DAILY_NASDAQ_DXTR;</v>
      </c>
      <c r="P1214" t="str">
        <f t="shared" si="110"/>
        <v>create table FI_QUOTE_HOURLY_NASDAQ_DXTR(`DATE`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4" t="str">
        <f t="shared" si="111"/>
        <v>load data local inpath '/home/hadoop/stockdata/data/hourly/us/nasdaq stocks/1/dxtr.us.txt' into table FI_QUOTE_HOURLY_NASDAQ_DXTR;</v>
      </c>
      <c r="V1214" t="str">
        <f t="shared" si="112"/>
        <v>create table FI_QUOTE_5MIN_NASDAQ_DXTR(`DATE`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4" t="str">
        <f t="shared" si="113"/>
        <v>load data local inpath '/home/hadoop/stockdata/data/5min/us/nasdaq stocks/1/dxtr.us.txt' into table FI_QUOTE_5MIN_NASDAQ_DXTR;</v>
      </c>
    </row>
    <row r="1215" spans="1:25" x14ac:dyDescent="0.2">
      <c r="A1215" t="s">
        <v>4310</v>
      </c>
      <c r="B1215" t="s">
        <v>1215</v>
      </c>
      <c r="H1215" t="str">
        <f t="shared" si="108"/>
        <v>create table FI_QUOTE_DAILY_NASDAQ_LCUT(`DATE`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5" t="str">
        <f t="shared" si="109"/>
        <v>load data local inpath '/home/hadoop/stockdata/data/daily/us/nasdaq stocks/1/lcut.us.txt' into table FI_QUOTE_DAILY_NASDAQ_LCUT;</v>
      </c>
      <c r="P1215" t="str">
        <f t="shared" si="110"/>
        <v>create table FI_QUOTE_HOURLY_NASDAQ_LCUT(`DATE`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5" t="str">
        <f t="shared" si="111"/>
        <v>load data local inpath '/home/hadoop/stockdata/data/hourly/us/nasdaq stocks/1/lcut.us.txt' into table FI_QUOTE_HOURLY_NASDAQ_LCUT;</v>
      </c>
      <c r="V1215" t="str">
        <f t="shared" si="112"/>
        <v>create table FI_QUOTE_5MIN_NASDAQ_LCUT(`DATE`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5" t="str">
        <f t="shared" si="113"/>
        <v>load data local inpath '/home/hadoop/stockdata/data/5min/us/nasdaq stocks/1/lcut.us.txt' into table FI_QUOTE_5MIN_NASDAQ_LCUT;</v>
      </c>
    </row>
    <row r="1216" spans="1:25" x14ac:dyDescent="0.2">
      <c r="A1216" t="s">
        <v>4311</v>
      </c>
      <c r="B1216" t="s">
        <v>1216</v>
      </c>
      <c r="H1216" t="str">
        <f t="shared" si="108"/>
        <v>create table FI_QUOTE_DAILY_NASDAQ_BFIN(`DATE`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6" t="str">
        <f t="shared" si="109"/>
        <v>load data local inpath '/home/hadoop/stockdata/data/daily/us/nasdaq stocks/1/bfin.us.txt' into table FI_QUOTE_DAILY_NASDAQ_BFIN;</v>
      </c>
      <c r="P1216" t="str">
        <f t="shared" si="110"/>
        <v>create table FI_QUOTE_HOURLY_NASDAQ_BFIN(`DATE`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6" t="str">
        <f t="shared" si="111"/>
        <v>load data local inpath '/home/hadoop/stockdata/data/hourly/us/nasdaq stocks/1/bfin.us.txt' into table FI_QUOTE_HOURLY_NASDAQ_BFIN;</v>
      </c>
      <c r="V1216" t="str">
        <f t="shared" si="112"/>
        <v>create table FI_QUOTE_5MIN_NASDAQ_BFIN(`DATE`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6" t="str">
        <f t="shared" si="113"/>
        <v>load data local inpath '/home/hadoop/stockdata/data/5min/us/nasdaq stocks/1/bfin.us.txt' into table FI_QUOTE_5MIN_NASDAQ_BFIN;</v>
      </c>
    </row>
    <row r="1217" spans="1:25" x14ac:dyDescent="0.2">
      <c r="A1217" t="s">
        <v>4312</v>
      </c>
      <c r="B1217" t="s">
        <v>1217</v>
      </c>
      <c r="H1217" t="str">
        <f t="shared" si="108"/>
        <v>create table FI_QUOTE_DAILY_NASDAQ_BTEC(`DATE`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7" t="str">
        <f t="shared" si="109"/>
        <v>load data local inpath '/home/hadoop/stockdata/data/daily/us/nasdaq stocks/1/btec.us.txt' into table FI_QUOTE_DAILY_NASDAQ_BTEC;</v>
      </c>
      <c r="P1217" t="str">
        <f t="shared" si="110"/>
        <v>create table FI_QUOTE_HOURLY_NASDAQ_BTEC(`DATE`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7" t="str">
        <f t="shared" si="111"/>
        <v>load data local inpath '/home/hadoop/stockdata/data/hourly/us/nasdaq stocks/1/btec.us.txt' into table FI_QUOTE_HOURLY_NASDAQ_BTEC;</v>
      </c>
      <c r="V1217" t="str">
        <f t="shared" si="112"/>
        <v>create table FI_QUOTE_5MIN_NASDAQ_BTEC(`DATE`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7" t="str">
        <f t="shared" si="113"/>
        <v>load data local inpath '/home/hadoop/stockdata/data/5min/us/nasdaq stocks/1/btec.us.txt' into table FI_QUOTE_5MIN_NASDAQ_BTEC;</v>
      </c>
    </row>
    <row r="1218" spans="1:25" x14ac:dyDescent="0.2">
      <c r="A1218" t="s">
        <v>4313</v>
      </c>
      <c r="B1218" t="s">
        <v>1218</v>
      </c>
      <c r="H1218" t="str">
        <f t="shared" ref="H1218:H1281" si="114">F$1&amp;B1218&amp;G$1</f>
        <v>create table FI_QUOTE_DAILY_NASDAQ_GLPI(`DATE`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8" t="str">
        <f t="shared" ref="L1218:L1281" si="115">J$1&amp;A1218&amp;K$1&amp;B1218&amp;";"</f>
        <v>load data local inpath '/home/hadoop/stockdata/data/daily/us/nasdaq stocks/1/glpi.us.txt' into table FI_QUOTE_DAILY_NASDAQ_GLPI;</v>
      </c>
      <c r="P1218" t="str">
        <f t="shared" ref="P1218:P1281" si="116">N$1&amp;B1218&amp;O$1</f>
        <v>create table FI_QUOTE_HOURLY_NASDAQ_GLPI(`DATE`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8" t="str">
        <f t="shared" ref="S1218:S1281" si="117">Q$1&amp;$A1218&amp;R$1&amp;$B1218&amp;";"</f>
        <v>load data local inpath '/home/hadoop/stockdata/data/hourly/us/nasdaq stocks/1/glpi.us.txt' into table FI_QUOTE_HOURLY_NASDAQ_GLPI;</v>
      </c>
      <c r="V1218" t="str">
        <f t="shared" ref="V1218:V1281" si="118">T$1&amp;$B1218&amp;U$1</f>
        <v>create table FI_QUOTE_5MIN_NASDAQ_GLPI(`DATE`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8" t="str">
        <f t="shared" ref="Y1218:Y1281" si="119">W$1&amp;$A1218&amp;X$1&amp;$B1218&amp;";"</f>
        <v>load data local inpath '/home/hadoop/stockdata/data/5min/us/nasdaq stocks/1/glpi.us.txt' into table FI_QUOTE_5MIN_NASDAQ_GLPI;</v>
      </c>
    </row>
    <row r="1219" spans="1:25" x14ac:dyDescent="0.2">
      <c r="A1219" t="s">
        <v>4314</v>
      </c>
      <c r="B1219" t="s">
        <v>1219</v>
      </c>
      <c r="H1219" t="str">
        <f t="shared" si="114"/>
        <v>create table FI_QUOTE_DAILY_NASDAQ_ECHO(`DATE`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9" t="str">
        <f t="shared" si="115"/>
        <v>load data local inpath '/home/hadoop/stockdata/data/daily/us/nasdaq stocks/1/echo.us.txt' into table FI_QUOTE_DAILY_NASDAQ_ECHO;</v>
      </c>
      <c r="P1219" t="str">
        <f t="shared" si="116"/>
        <v>create table FI_QUOTE_HOURLY_NASDAQ_ECHO(`DATE`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9" t="str">
        <f t="shared" si="117"/>
        <v>load data local inpath '/home/hadoop/stockdata/data/hourly/us/nasdaq stocks/1/echo.us.txt' into table FI_QUOTE_HOURLY_NASDAQ_ECHO;</v>
      </c>
      <c r="V1219" t="str">
        <f t="shared" si="118"/>
        <v>create table FI_QUOTE_5MIN_NASDAQ_ECHO(`DATE`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9" t="str">
        <f t="shared" si="119"/>
        <v>load data local inpath '/home/hadoop/stockdata/data/5min/us/nasdaq stocks/1/echo.us.txt' into table FI_QUOTE_5MIN_NASDAQ_ECHO;</v>
      </c>
    </row>
    <row r="1220" spans="1:25" x14ac:dyDescent="0.2">
      <c r="A1220" t="s">
        <v>4315</v>
      </c>
      <c r="B1220" t="s">
        <v>1220</v>
      </c>
      <c r="H1220" t="str">
        <f t="shared" si="114"/>
        <v>create table FI_QUOTE_DAILY_NASDAQ_GIFI(`DATE`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0" t="str">
        <f t="shared" si="115"/>
        <v>load data local inpath '/home/hadoop/stockdata/data/daily/us/nasdaq stocks/1/gifi.us.txt' into table FI_QUOTE_DAILY_NASDAQ_GIFI;</v>
      </c>
      <c r="P1220" t="str">
        <f t="shared" si="116"/>
        <v>create table FI_QUOTE_HOURLY_NASDAQ_GIFI(`DATE`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0" t="str">
        <f t="shared" si="117"/>
        <v>load data local inpath '/home/hadoop/stockdata/data/hourly/us/nasdaq stocks/1/gifi.us.txt' into table FI_QUOTE_HOURLY_NASDAQ_GIFI;</v>
      </c>
      <c r="V1220" t="str">
        <f t="shared" si="118"/>
        <v>create table FI_QUOTE_5MIN_NASDAQ_GIFI(`DATE`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0" t="str">
        <f t="shared" si="119"/>
        <v>load data local inpath '/home/hadoop/stockdata/data/5min/us/nasdaq stocks/1/gifi.us.txt' into table FI_QUOTE_5MIN_NASDAQ_GIFI;</v>
      </c>
    </row>
    <row r="1221" spans="1:25" x14ac:dyDescent="0.2">
      <c r="A1221" t="s">
        <v>4316</v>
      </c>
      <c r="B1221" t="s">
        <v>1221</v>
      </c>
      <c r="H1221" t="str">
        <f t="shared" si="114"/>
        <v>create table FI_QUOTE_DAILY_NASDAQ_JCOM(`DATE`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1" t="str">
        <f t="shared" si="115"/>
        <v>load data local inpath '/home/hadoop/stockdata/data/daily/us/nasdaq stocks/1/jcom.us.txt' into table FI_QUOTE_DAILY_NASDAQ_JCOM;</v>
      </c>
      <c r="P1221" t="str">
        <f t="shared" si="116"/>
        <v>create table FI_QUOTE_HOURLY_NASDAQ_JCOM(`DATE`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1" t="str">
        <f t="shared" si="117"/>
        <v>load data local inpath '/home/hadoop/stockdata/data/hourly/us/nasdaq stocks/1/jcom.us.txt' into table FI_QUOTE_HOURLY_NASDAQ_JCOM;</v>
      </c>
      <c r="V1221" t="str">
        <f t="shared" si="118"/>
        <v>create table FI_QUOTE_5MIN_NASDAQ_JCOM(`DATE`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1" t="str">
        <f t="shared" si="119"/>
        <v>load data local inpath '/home/hadoop/stockdata/data/5min/us/nasdaq stocks/1/jcom.us.txt' into table FI_QUOTE_5MIN_NASDAQ_JCOM;</v>
      </c>
    </row>
    <row r="1222" spans="1:25" x14ac:dyDescent="0.2">
      <c r="A1222" t="s">
        <v>4317</v>
      </c>
      <c r="B1222" t="s">
        <v>1222</v>
      </c>
      <c r="H1222" t="str">
        <f t="shared" si="114"/>
        <v>create table FI_QUOTE_DAILY_NASDAQ_ICAD(`DATE`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2" t="str">
        <f t="shared" si="115"/>
        <v>load data local inpath '/home/hadoop/stockdata/data/daily/us/nasdaq stocks/1/icad.us.txt' into table FI_QUOTE_DAILY_NASDAQ_ICAD;</v>
      </c>
      <c r="P1222" t="str">
        <f t="shared" si="116"/>
        <v>create table FI_QUOTE_HOURLY_NASDAQ_ICAD(`DATE`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2" t="str">
        <f t="shared" si="117"/>
        <v>load data local inpath '/home/hadoop/stockdata/data/hourly/us/nasdaq stocks/1/icad.us.txt' into table FI_QUOTE_HOURLY_NASDAQ_ICAD;</v>
      </c>
      <c r="V1222" t="str">
        <f t="shared" si="118"/>
        <v>create table FI_QUOTE_5MIN_NASDAQ_ICAD(`DATE`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2" t="str">
        <f t="shared" si="119"/>
        <v>load data local inpath '/home/hadoop/stockdata/data/5min/us/nasdaq stocks/1/icad.us.txt' into table FI_QUOTE_5MIN_NASDAQ_ICAD;</v>
      </c>
    </row>
    <row r="1223" spans="1:25" x14ac:dyDescent="0.2">
      <c r="A1223" t="s">
        <v>4318</v>
      </c>
      <c r="B1223" t="s">
        <v>1223</v>
      </c>
      <c r="H1223" t="str">
        <f t="shared" si="114"/>
        <v>create table FI_QUOTE_DAILY_NASDAQ_ASFI(`DATE`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3" t="str">
        <f t="shared" si="115"/>
        <v>load data local inpath '/home/hadoop/stockdata/data/daily/us/nasdaq stocks/1/asfi.us.txt' into table FI_QUOTE_DAILY_NASDAQ_ASFI;</v>
      </c>
      <c r="P1223" t="str">
        <f t="shared" si="116"/>
        <v>create table FI_QUOTE_HOURLY_NASDAQ_ASFI(`DATE`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3" t="str">
        <f t="shared" si="117"/>
        <v>load data local inpath '/home/hadoop/stockdata/data/hourly/us/nasdaq stocks/1/asfi.us.txt' into table FI_QUOTE_HOURLY_NASDAQ_ASFI;</v>
      </c>
      <c r="V1223" t="str">
        <f t="shared" si="118"/>
        <v>create table FI_QUOTE_5MIN_NASDAQ_ASFI(`DATE`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3" t="str">
        <f t="shared" si="119"/>
        <v>load data local inpath '/home/hadoop/stockdata/data/5min/us/nasdaq stocks/1/asfi.us.txt' into table FI_QUOTE_5MIN_NASDAQ_ASFI;</v>
      </c>
    </row>
    <row r="1224" spans="1:25" x14ac:dyDescent="0.2">
      <c r="A1224" t="s">
        <v>4319</v>
      </c>
      <c r="B1224" t="s">
        <v>1224</v>
      </c>
      <c r="H1224" t="str">
        <f t="shared" si="114"/>
        <v>create table FI_QUOTE_DAILY_NASDAQ_FSLR(`DATE`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4" t="str">
        <f t="shared" si="115"/>
        <v>load data local inpath '/home/hadoop/stockdata/data/daily/us/nasdaq stocks/1/fslr.us.txt' into table FI_QUOTE_DAILY_NASDAQ_FSLR;</v>
      </c>
      <c r="P1224" t="str">
        <f t="shared" si="116"/>
        <v>create table FI_QUOTE_HOURLY_NASDAQ_FSLR(`DATE`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4" t="str">
        <f t="shared" si="117"/>
        <v>load data local inpath '/home/hadoop/stockdata/data/hourly/us/nasdaq stocks/1/fslr.us.txt' into table FI_QUOTE_HOURLY_NASDAQ_FSLR;</v>
      </c>
      <c r="V1224" t="str">
        <f t="shared" si="118"/>
        <v>create table FI_QUOTE_5MIN_NASDAQ_FSLR(`DATE`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4" t="str">
        <f t="shared" si="119"/>
        <v>load data local inpath '/home/hadoop/stockdata/data/5min/us/nasdaq stocks/1/fslr.us.txt' into table FI_QUOTE_5MIN_NASDAQ_FSLR;</v>
      </c>
    </row>
    <row r="1225" spans="1:25" x14ac:dyDescent="0.2">
      <c r="A1225" t="s">
        <v>4320</v>
      </c>
      <c r="B1225" t="s">
        <v>1225</v>
      </c>
      <c r="H1225" t="str">
        <f t="shared" si="114"/>
        <v>create table FI_QUOTE_DAILY_NASDAQ_EXLS(`DATE`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5" t="str">
        <f t="shared" si="115"/>
        <v>load data local inpath '/home/hadoop/stockdata/data/daily/us/nasdaq stocks/1/exls.us.txt' into table FI_QUOTE_DAILY_NASDAQ_EXLS;</v>
      </c>
      <c r="P1225" t="str">
        <f t="shared" si="116"/>
        <v>create table FI_QUOTE_HOURLY_NASDAQ_EXLS(`DATE`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5" t="str">
        <f t="shared" si="117"/>
        <v>load data local inpath '/home/hadoop/stockdata/data/hourly/us/nasdaq stocks/1/exls.us.txt' into table FI_QUOTE_HOURLY_NASDAQ_EXLS;</v>
      </c>
      <c r="V1225" t="str">
        <f t="shared" si="118"/>
        <v>create table FI_QUOTE_5MIN_NASDAQ_EXLS(`DATE`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5" t="str">
        <f t="shared" si="119"/>
        <v>load data local inpath '/home/hadoop/stockdata/data/5min/us/nasdaq stocks/1/exls.us.txt' into table FI_QUOTE_5MIN_NASDAQ_EXLS;</v>
      </c>
    </row>
    <row r="1226" spans="1:25" x14ac:dyDescent="0.2">
      <c r="A1226" t="s">
        <v>4321</v>
      </c>
      <c r="B1226" t="s">
        <v>1226</v>
      </c>
      <c r="H1226" t="str">
        <f t="shared" si="114"/>
        <v>create table FI_QUOTE_DAILY_NASDAQ_BFIT(`DATE`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6" t="str">
        <f t="shared" si="115"/>
        <v>load data local inpath '/home/hadoop/stockdata/data/daily/us/nasdaq stocks/1/bfit.us.txt' into table FI_QUOTE_DAILY_NASDAQ_BFIT;</v>
      </c>
      <c r="P1226" t="str">
        <f t="shared" si="116"/>
        <v>create table FI_QUOTE_HOURLY_NASDAQ_BFIT(`DATE`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6" t="str">
        <f t="shared" si="117"/>
        <v>load data local inpath '/home/hadoop/stockdata/data/hourly/us/nasdaq stocks/1/bfit.us.txt' into table FI_QUOTE_HOURLY_NASDAQ_BFIT;</v>
      </c>
      <c r="V1226" t="str">
        <f t="shared" si="118"/>
        <v>create table FI_QUOTE_5MIN_NASDAQ_BFIT(`DATE`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6" t="str">
        <f t="shared" si="119"/>
        <v>load data local inpath '/home/hadoop/stockdata/data/5min/us/nasdaq stocks/1/bfit.us.txt' into table FI_QUOTE_5MIN_NASDAQ_BFIT;</v>
      </c>
    </row>
    <row r="1227" spans="1:25" x14ac:dyDescent="0.2">
      <c r="A1227" t="s">
        <v>4322</v>
      </c>
      <c r="B1227" t="s">
        <v>1227</v>
      </c>
      <c r="H1227" t="str">
        <f t="shared" si="114"/>
        <v>create table FI_QUOTE_DAILY_NASDAQ_ANDAU(`DATE`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7" t="str">
        <f t="shared" si="115"/>
        <v>load data local inpath '/home/hadoop/stockdata/data/daily/us/nasdaq stocks/1/andau.us.txt' into table FI_QUOTE_DAILY_NASDAQ_ANDAU;</v>
      </c>
      <c r="P1227" t="str">
        <f t="shared" si="116"/>
        <v>create table FI_QUOTE_HOURLY_NASDAQ_ANDAU(`DATE`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7" t="str">
        <f t="shared" si="117"/>
        <v>load data local inpath '/home/hadoop/stockdata/data/hourly/us/nasdaq stocks/1/andau.us.txt' into table FI_QUOTE_HOURLY_NASDAQ_ANDAU;</v>
      </c>
      <c r="V1227" t="str">
        <f t="shared" si="118"/>
        <v>create table FI_QUOTE_5MIN_NASDAQ_ANDAU(`DATE`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7" t="str">
        <f t="shared" si="119"/>
        <v>load data local inpath '/home/hadoop/stockdata/data/5min/us/nasdaq stocks/1/andau.us.txt' into table FI_QUOTE_5MIN_NASDAQ_ANDAU;</v>
      </c>
    </row>
    <row r="1228" spans="1:25" x14ac:dyDescent="0.2">
      <c r="A1228" t="s">
        <v>4323</v>
      </c>
      <c r="B1228" t="s">
        <v>1228</v>
      </c>
      <c r="H1228" t="str">
        <f t="shared" si="114"/>
        <v>create table FI_QUOTE_DAILY_NASDAQ_CMFN(`DATE`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8" t="str">
        <f t="shared" si="115"/>
        <v>load data local inpath '/home/hadoop/stockdata/data/daily/us/nasdaq stocks/1/cmfn.us.txt' into table FI_QUOTE_DAILY_NASDAQ_CMFN;</v>
      </c>
      <c r="P1228" t="str">
        <f t="shared" si="116"/>
        <v>create table FI_QUOTE_HOURLY_NASDAQ_CMFN(`DATE`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8" t="str">
        <f t="shared" si="117"/>
        <v>load data local inpath '/home/hadoop/stockdata/data/hourly/us/nasdaq stocks/1/cmfn.us.txt' into table FI_QUOTE_HOURLY_NASDAQ_CMFN;</v>
      </c>
      <c r="V1228" t="str">
        <f t="shared" si="118"/>
        <v>create table FI_QUOTE_5MIN_NASDAQ_CMFN(`DATE`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8" t="str">
        <f t="shared" si="119"/>
        <v>load data local inpath '/home/hadoop/stockdata/data/5min/us/nasdaq stocks/1/cmfn.us.txt' into table FI_QUOTE_5MIN_NASDAQ_CMFN;</v>
      </c>
    </row>
    <row r="1229" spans="1:25" x14ac:dyDescent="0.2">
      <c r="A1229" t="s">
        <v>4324</v>
      </c>
      <c r="B1229" t="s">
        <v>1229</v>
      </c>
      <c r="H1229" t="str">
        <f t="shared" si="114"/>
        <v>create table FI_QUOTE_DAILY_NASDAQ_CLWT(`DATE`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9" t="str">
        <f t="shared" si="115"/>
        <v>load data local inpath '/home/hadoop/stockdata/data/daily/us/nasdaq stocks/1/clwt.us.txt' into table FI_QUOTE_DAILY_NASDAQ_CLWT;</v>
      </c>
      <c r="P1229" t="str">
        <f t="shared" si="116"/>
        <v>create table FI_QUOTE_HOURLY_NASDAQ_CLWT(`DATE`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9" t="str">
        <f t="shared" si="117"/>
        <v>load data local inpath '/home/hadoop/stockdata/data/hourly/us/nasdaq stocks/1/clwt.us.txt' into table FI_QUOTE_HOURLY_NASDAQ_CLWT;</v>
      </c>
      <c r="V1229" t="str">
        <f t="shared" si="118"/>
        <v>create table FI_QUOTE_5MIN_NASDAQ_CLWT(`DATE`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9" t="str">
        <f t="shared" si="119"/>
        <v>load data local inpath '/home/hadoop/stockdata/data/5min/us/nasdaq stocks/1/clwt.us.txt' into table FI_QUOTE_5MIN_NASDAQ_CLWT;</v>
      </c>
    </row>
    <row r="1230" spans="1:25" x14ac:dyDescent="0.2">
      <c r="A1230" t="s">
        <v>4325</v>
      </c>
      <c r="B1230" t="s">
        <v>1230</v>
      </c>
      <c r="H1230" t="str">
        <f t="shared" si="114"/>
        <v>create table FI_QUOTE_DAILY_NASDAQ_COOL(`DATE`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0" t="str">
        <f t="shared" si="115"/>
        <v>load data local inpath '/home/hadoop/stockdata/data/daily/us/nasdaq stocks/1/cool.us.txt' into table FI_QUOTE_DAILY_NASDAQ_COOL;</v>
      </c>
      <c r="P1230" t="str">
        <f t="shared" si="116"/>
        <v>create table FI_QUOTE_HOURLY_NASDAQ_COOL(`DATE`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0" t="str">
        <f t="shared" si="117"/>
        <v>load data local inpath '/home/hadoop/stockdata/data/hourly/us/nasdaq stocks/1/cool.us.txt' into table FI_QUOTE_HOURLY_NASDAQ_COOL;</v>
      </c>
      <c r="V1230" t="str">
        <f t="shared" si="118"/>
        <v>create table FI_QUOTE_5MIN_NASDAQ_COOL(`DATE`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0" t="str">
        <f t="shared" si="119"/>
        <v>load data local inpath '/home/hadoop/stockdata/data/5min/us/nasdaq stocks/1/cool.us.txt' into table FI_QUOTE_5MIN_NASDAQ_COOL;</v>
      </c>
    </row>
    <row r="1231" spans="1:25" x14ac:dyDescent="0.2">
      <c r="A1231" t="s">
        <v>4326</v>
      </c>
      <c r="B1231" t="s">
        <v>1231</v>
      </c>
      <c r="H1231" t="str">
        <f t="shared" si="114"/>
        <v>create table FI_QUOTE_DAILY_NASDAQ_ARCW(`DATE`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1" t="str">
        <f t="shared" si="115"/>
        <v>load data local inpath '/home/hadoop/stockdata/data/daily/us/nasdaq stocks/1/arcw.us.txt' into table FI_QUOTE_DAILY_NASDAQ_ARCW;</v>
      </c>
      <c r="P1231" t="str">
        <f t="shared" si="116"/>
        <v>create table FI_QUOTE_HOURLY_NASDAQ_ARCW(`DATE`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1" t="str">
        <f t="shared" si="117"/>
        <v>load data local inpath '/home/hadoop/stockdata/data/hourly/us/nasdaq stocks/1/arcw.us.txt' into table FI_QUOTE_HOURLY_NASDAQ_ARCW;</v>
      </c>
      <c r="V1231" t="str">
        <f t="shared" si="118"/>
        <v>create table FI_QUOTE_5MIN_NASDAQ_ARCW(`DATE`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1" t="str">
        <f t="shared" si="119"/>
        <v>load data local inpath '/home/hadoop/stockdata/data/5min/us/nasdaq stocks/1/arcw.us.txt' into table FI_QUOTE_5MIN_NASDAQ_ARCW;</v>
      </c>
    </row>
    <row r="1232" spans="1:25" x14ac:dyDescent="0.2">
      <c r="A1232" t="s">
        <v>4327</v>
      </c>
      <c r="B1232" t="s">
        <v>1232</v>
      </c>
      <c r="H1232" t="str">
        <f t="shared" si="114"/>
        <v>create table FI_QUOTE_DAILY_NASDAQ_CUTR(`DATE`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2" t="str">
        <f t="shared" si="115"/>
        <v>load data local inpath '/home/hadoop/stockdata/data/daily/us/nasdaq stocks/1/cutr.us.txt' into table FI_QUOTE_DAILY_NASDAQ_CUTR;</v>
      </c>
      <c r="P1232" t="str">
        <f t="shared" si="116"/>
        <v>create table FI_QUOTE_HOURLY_NASDAQ_CUTR(`DATE`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2" t="str">
        <f t="shared" si="117"/>
        <v>load data local inpath '/home/hadoop/stockdata/data/hourly/us/nasdaq stocks/1/cutr.us.txt' into table FI_QUOTE_HOURLY_NASDAQ_CUTR;</v>
      </c>
      <c r="V1232" t="str">
        <f t="shared" si="118"/>
        <v>create table FI_QUOTE_5MIN_NASDAQ_CUTR(`DATE`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2" t="str">
        <f t="shared" si="119"/>
        <v>load data local inpath '/home/hadoop/stockdata/data/5min/us/nasdaq stocks/1/cutr.us.txt' into table FI_QUOTE_5MIN_NASDAQ_CUTR;</v>
      </c>
    </row>
    <row r="1233" spans="1:25" x14ac:dyDescent="0.2">
      <c r="A1233" t="s">
        <v>4328</v>
      </c>
      <c r="B1233" t="s">
        <v>1233</v>
      </c>
      <c r="H1233" t="str">
        <f t="shared" si="114"/>
        <v>create table FI_QUOTE_DAILY_NASDAQ_IDXG(`DATE`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3" t="str">
        <f t="shared" si="115"/>
        <v>load data local inpath '/home/hadoop/stockdata/data/daily/us/nasdaq stocks/1/idxg.us.txt' into table FI_QUOTE_DAILY_NASDAQ_IDXG;</v>
      </c>
      <c r="P1233" t="str">
        <f t="shared" si="116"/>
        <v>create table FI_QUOTE_HOURLY_NASDAQ_IDXG(`DATE`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3" t="str">
        <f t="shared" si="117"/>
        <v>load data local inpath '/home/hadoop/stockdata/data/hourly/us/nasdaq stocks/1/idxg.us.txt' into table FI_QUOTE_HOURLY_NASDAQ_IDXG;</v>
      </c>
      <c r="V1233" t="str">
        <f t="shared" si="118"/>
        <v>create table FI_QUOTE_5MIN_NASDAQ_IDXG(`DATE`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3" t="str">
        <f t="shared" si="119"/>
        <v>load data local inpath '/home/hadoop/stockdata/data/5min/us/nasdaq stocks/1/idxg.us.txt' into table FI_QUOTE_5MIN_NASDAQ_IDXG;</v>
      </c>
    </row>
    <row r="1234" spans="1:25" x14ac:dyDescent="0.2">
      <c r="A1234" t="s">
        <v>4329</v>
      </c>
      <c r="B1234" t="s">
        <v>1234</v>
      </c>
      <c r="H1234" t="str">
        <f t="shared" si="114"/>
        <v>create table FI_QUOTE_DAILY_NASDAQ_FTXO(`DATE`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4" t="str">
        <f t="shared" si="115"/>
        <v>load data local inpath '/home/hadoop/stockdata/data/daily/us/nasdaq stocks/1/ftxo.us.txt' into table FI_QUOTE_DAILY_NASDAQ_FTXO;</v>
      </c>
      <c r="P1234" t="str">
        <f t="shared" si="116"/>
        <v>create table FI_QUOTE_HOURLY_NASDAQ_FTXO(`DATE`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4" t="str">
        <f t="shared" si="117"/>
        <v>load data local inpath '/home/hadoop/stockdata/data/hourly/us/nasdaq stocks/1/ftxo.us.txt' into table FI_QUOTE_HOURLY_NASDAQ_FTXO;</v>
      </c>
      <c r="V1234" t="str">
        <f t="shared" si="118"/>
        <v>create table FI_QUOTE_5MIN_NASDAQ_FTXO(`DATE`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4" t="str">
        <f t="shared" si="119"/>
        <v>load data local inpath '/home/hadoop/stockdata/data/5min/us/nasdaq stocks/1/ftxo.us.txt' into table FI_QUOTE_5MIN_NASDAQ_FTXO;</v>
      </c>
    </row>
    <row r="1235" spans="1:25" x14ac:dyDescent="0.2">
      <c r="A1235" t="s">
        <v>4330</v>
      </c>
      <c r="B1235" t="s">
        <v>1235</v>
      </c>
      <c r="H1235" t="str">
        <f t="shared" si="114"/>
        <v>create table FI_QUOTE_DAILY_NASDAQ_NEWT(`DATE`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5" t="str">
        <f t="shared" si="115"/>
        <v>load data local inpath '/home/hadoop/stockdata/data/daily/us/nasdaq stocks/1/newt.us.txt' into table FI_QUOTE_DAILY_NASDAQ_NEWT;</v>
      </c>
      <c r="P1235" t="str">
        <f t="shared" si="116"/>
        <v>create table FI_QUOTE_HOURLY_NASDAQ_NEWT(`DATE`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5" t="str">
        <f t="shared" si="117"/>
        <v>load data local inpath '/home/hadoop/stockdata/data/hourly/us/nasdaq stocks/1/newt.us.txt' into table FI_QUOTE_HOURLY_NASDAQ_NEWT;</v>
      </c>
      <c r="V1235" t="str">
        <f t="shared" si="118"/>
        <v>create table FI_QUOTE_5MIN_NASDAQ_NEWT(`DATE`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5" t="str">
        <f t="shared" si="119"/>
        <v>load data local inpath '/home/hadoop/stockdata/data/5min/us/nasdaq stocks/1/newt.us.txt' into table FI_QUOTE_5MIN_NASDAQ_NEWT;</v>
      </c>
    </row>
    <row r="1236" spans="1:25" x14ac:dyDescent="0.2">
      <c r="A1236" t="s">
        <v>4331</v>
      </c>
      <c r="B1236" t="s">
        <v>1236</v>
      </c>
      <c r="H1236" t="str">
        <f t="shared" si="114"/>
        <v>create table FI_QUOTE_DAILY_NASDAQ_ISRL(`DATE`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6" t="str">
        <f t="shared" si="115"/>
        <v>load data local inpath '/home/hadoop/stockdata/data/daily/us/nasdaq stocks/1/isrl.us.txt' into table FI_QUOTE_DAILY_NASDAQ_ISRL;</v>
      </c>
      <c r="P1236" t="str">
        <f t="shared" si="116"/>
        <v>create table FI_QUOTE_HOURLY_NASDAQ_ISRL(`DATE`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6" t="str">
        <f t="shared" si="117"/>
        <v>load data local inpath '/home/hadoop/stockdata/data/hourly/us/nasdaq stocks/1/isrl.us.txt' into table FI_QUOTE_HOURLY_NASDAQ_ISRL;</v>
      </c>
      <c r="V1236" t="str">
        <f t="shared" si="118"/>
        <v>create table FI_QUOTE_5MIN_NASDAQ_ISRL(`DATE`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6" t="str">
        <f t="shared" si="119"/>
        <v>load data local inpath '/home/hadoop/stockdata/data/5min/us/nasdaq stocks/1/isrl.us.txt' into table FI_QUOTE_5MIN_NASDAQ_ISRL;</v>
      </c>
    </row>
    <row r="1237" spans="1:25" x14ac:dyDescent="0.2">
      <c r="A1237" t="s">
        <v>4332</v>
      </c>
      <c r="B1237" t="s">
        <v>1237</v>
      </c>
      <c r="H1237" t="str">
        <f t="shared" si="114"/>
        <v>create table FI_QUOTE_DAILY_NASDAQ_IGLD(`DATE`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7" t="str">
        <f t="shared" si="115"/>
        <v>load data local inpath '/home/hadoop/stockdata/data/daily/us/nasdaq stocks/1/igld.us.txt' into table FI_QUOTE_DAILY_NASDAQ_IGLD;</v>
      </c>
      <c r="P1237" t="str">
        <f t="shared" si="116"/>
        <v>create table FI_QUOTE_HOURLY_NASDAQ_IGLD(`DATE`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7" t="str">
        <f t="shared" si="117"/>
        <v>load data local inpath '/home/hadoop/stockdata/data/hourly/us/nasdaq stocks/1/igld.us.txt' into table FI_QUOTE_HOURLY_NASDAQ_IGLD;</v>
      </c>
      <c r="V1237" t="str">
        <f t="shared" si="118"/>
        <v>create table FI_QUOTE_5MIN_NASDAQ_IGLD(`DATE`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7" t="str">
        <f t="shared" si="119"/>
        <v>load data local inpath '/home/hadoop/stockdata/data/5min/us/nasdaq stocks/1/igld.us.txt' into table FI_QUOTE_5MIN_NASDAQ_IGLD;</v>
      </c>
    </row>
    <row r="1238" spans="1:25" x14ac:dyDescent="0.2">
      <c r="A1238" t="s">
        <v>4333</v>
      </c>
      <c r="B1238" t="s">
        <v>1238</v>
      </c>
      <c r="H1238" t="str">
        <f t="shared" si="114"/>
        <v>create table FI_QUOTE_DAILY_NASDAQ_APPS(`DATE`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8" t="str">
        <f t="shared" si="115"/>
        <v>load data local inpath '/home/hadoop/stockdata/data/daily/us/nasdaq stocks/1/apps.us.txt' into table FI_QUOTE_DAILY_NASDAQ_APPS;</v>
      </c>
      <c r="P1238" t="str">
        <f t="shared" si="116"/>
        <v>create table FI_QUOTE_HOURLY_NASDAQ_APPS(`DATE`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8" t="str">
        <f t="shared" si="117"/>
        <v>load data local inpath '/home/hadoop/stockdata/data/hourly/us/nasdaq stocks/1/apps.us.txt' into table FI_QUOTE_HOURLY_NASDAQ_APPS;</v>
      </c>
      <c r="V1238" t="str">
        <f t="shared" si="118"/>
        <v>create table FI_QUOTE_5MIN_NASDAQ_APPS(`DATE`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8" t="str">
        <f t="shared" si="119"/>
        <v>load data local inpath '/home/hadoop/stockdata/data/5min/us/nasdaq stocks/1/apps.us.txt' into table FI_QUOTE_5MIN_NASDAQ_APPS;</v>
      </c>
    </row>
    <row r="1239" spans="1:25" x14ac:dyDescent="0.2">
      <c r="A1239" t="s">
        <v>4334</v>
      </c>
      <c r="B1239" t="s">
        <v>1239</v>
      </c>
      <c r="H1239" t="str">
        <f t="shared" si="114"/>
        <v>create table FI_QUOTE_DAILY_NASDAQ_GIGM(`DATE`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9" t="str">
        <f t="shared" si="115"/>
        <v>load data local inpath '/home/hadoop/stockdata/data/daily/us/nasdaq stocks/1/gigm.us.txt' into table FI_QUOTE_DAILY_NASDAQ_GIGM;</v>
      </c>
      <c r="P1239" t="str">
        <f t="shared" si="116"/>
        <v>create table FI_QUOTE_HOURLY_NASDAQ_GIGM(`DATE`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9" t="str">
        <f t="shared" si="117"/>
        <v>load data local inpath '/home/hadoop/stockdata/data/hourly/us/nasdaq stocks/1/gigm.us.txt' into table FI_QUOTE_HOURLY_NASDAQ_GIGM;</v>
      </c>
      <c r="V1239" t="str">
        <f t="shared" si="118"/>
        <v>create table FI_QUOTE_5MIN_NASDAQ_GIGM(`DATE`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9" t="str">
        <f t="shared" si="119"/>
        <v>load data local inpath '/home/hadoop/stockdata/data/5min/us/nasdaq stocks/1/gigm.us.txt' into table FI_QUOTE_5MIN_NASDAQ_GIGM;</v>
      </c>
    </row>
    <row r="1240" spans="1:25" x14ac:dyDescent="0.2">
      <c r="A1240" t="s">
        <v>4335</v>
      </c>
      <c r="B1240" t="s">
        <v>1240</v>
      </c>
      <c r="H1240" t="str">
        <f t="shared" si="114"/>
        <v>create table FI_QUOTE_DAILY_NASDAQ_EFSC(`DATE`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0" t="str">
        <f t="shared" si="115"/>
        <v>load data local inpath '/home/hadoop/stockdata/data/daily/us/nasdaq stocks/1/efsc.us.txt' into table FI_QUOTE_DAILY_NASDAQ_EFSC;</v>
      </c>
      <c r="P1240" t="str">
        <f t="shared" si="116"/>
        <v>create table FI_QUOTE_HOURLY_NASDAQ_EFSC(`DATE`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0" t="str">
        <f t="shared" si="117"/>
        <v>load data local inpath '/home/hadoop/stockdata/data/hourly/us/nasdaq stocks/1/efsc.us.txt' into table FI_QUOTE_HOURLY_NASDAQ_EFSC;</v>
      </c>
      <c r="V1240" t="str">
        <f t="shared" si="118"/>
        <v>create table FI_QUOTE_5MIN_NASDAQ_EFSC(`DATE`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0" t="str">
        <f t="shared" si="119"/>
        <v>load data local inpath '/home/hadoop/stockdata/data/5min/us/nasdaq stocks/1/efsc.us.txt' into table FI_QUOTE_5MIN_NASDAQ_EFSC;</v>
      </c>
    </row>
    <row r="1241" spans="1:25" x14ac:dyDescent="0.2">
      <c r="A1241" t="s">
        <v>4336</v>
      </c>
      <c r="B1241" t="s">
        <v>1241</v>
      </c>
      <c r="H1241" t="str">
        <f t="shared" si="114"/>
        <v>create table FI_QUOTE_DAILY_NASDAQ_IRCP(`DATE`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1" t="str">
        <f t="shared" si="115"/>
        <v>load data local inpath '/home/hadoop/stockdata/data/daily/us/nasdaq stocks/1/ircp.us.txt' into table FI_QUOTE_DAILY_NASDAQ_IRCP;</v>
      </c>
      <c r="P1241" t="str">
        <f t="shared" si="116"/>
        <v>create table FI_QUOTE_HOURLY_NASDAQ_IRCP(`DATE`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1" t="str">
        <f t="shared" si="117"/>
        <v>load data local inpath '/home/hadoop/stockdata/data/hourly/us/nasdaq stocks/1/ircp.us.txt' into table FI_QUOTE_HOURLY_NASDAQ_IRCP;</v>
      </c>
      <c r="V1241" t="str">
        <f t="shared" si="118"/>
        <v>create table FI_QUOTE_5MIN_NASDAQ_IRCP(`DATE`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1" t="str">
        <f t="shared" si="119"/>
        <v>load data local inpath '/home/hadoop/stockdata/data/5min/us/nasdaq stocks/1/ircp.us.txt' into table FI_QUOTE_5MIN_NASDAQ_IRCP;</v>
      </c>
    </row>
    <row r="1242" spans="1:25" x14ac:dyDescent="0.2">
      <c r="A1242" t="s">
        <v>4337</v>
      </c>
      <c r="B1242" t="s">
        <v>1242</v>
      </c>
      <c r="H1242" t="str">
        <f t="shared" si="114"/>
        <v>create table FI_QUOTE_DAILY_NASDAQ_BCACU(`DATE`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2" t="str">
        <f t="shared" si="115"/>
        <v>load data local inpath '/home/hadoop/stockdata/data/daily/us/nasdaq stocks/1/bcacu.us.txt' into table FI_QUOTE_DAILY_NASDAQ_BCACU;</v>
      </c>
      <c r="P1242" t="str">
        <f t="shared" si="116"/>
        <v>create table FI_QUOTE_HOURLY_NASDAQ_BCACU(`DATE`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2" t="str">
        <f t="shared" si="117"/>
        <v>load data local inpath '/home/hadoop/stockdata/data/hourly/us/nasdaq stocks/1/bcacu.us.txt' into table FI_QUOTE_HOURLY_NASDAQ_BCACU;</v>
      </c>
      <c r="V1242" t="str">
        <f t="shared" si="118"/>
        <v>create table FI_QUOTE_5MIN_NASDAQ_BCACU(`DATE`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2" t="str">
        <f t="shared" si="119"/>
        <v>load data local inpath '/home/hadoop/stockdata/data/5min/us/nasdaq stocks/1/bcacu.us.txt' into table FI_QUOTE_5MIN_NASDAQ_BCACU;</v>
      </c>
    </row>
    <row r="1243" spans="1:25" x14ac:dyDescent="0.2">
      <c r="A1243" t="s">
        <v>4338</v>
      </c>
      <c r="B1243" t="s">
        <v>1243</v>
      </c>
      <c r="H1243" t="str">
        <f t="shared" si="114"/>
        <v>create table FI_QUOTE_DAILY_NASDAQ_MINI(`DATE`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3" t="str">
        <f t="shared" si="115"/>
        <v>load data local inpath '/home/hadoop/stockdata/data/daily/us/nasdaq stocks/1/mini.us.txt' into table FI_QUOTE_DAILY_NASDAQ_MINI;</v>
      </c>
      <c r="P1243" t="str">
        <f t="shared" si="116"/>
        <v>create table FI_QUOTE_HOURLY_NASDAQ_MINI(`DATE`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3" t="str">
        <f t="shared" si="117"/>
        <v>load data local inpath '/home/hadoop/stockdata/data/hourly/us/nasdaq stocks/1/mini.us.txt' into table FI_QUOTE_HOURLY_NASDAQ_MINI;</v>
      </c>
      <c r="V1243" t="str">
        <f t="shared" si="118"/>
        <v>create table FI_QUOTE_5MIN_NASDAQ_MINI(`DATE`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3" t="str">
        <f t="shared" si="119"/>
        <v>load data local inpath '/home/hadoop/stockdata/data/5min/us/nasdaq stocks/1/mini.us.txt' into table FI_QUOTE_5MIN_NASDAQ_MINI;</v>
      </c>
    </row>
    <row r="1244" spans="1:25" x14ac:dyDescent="0.2">
      <c r="A1244" t="s">
        <v>4339</v>
      </c>
      <c r="B1244" t="s">
        <v>1244</v>
      </c>
      <c r="H1244" t="str">
        <f t="shared" si="114"/>
        <v>create table FI_QUOTE_DAILY_NASDAQ_LNDC(`DATE`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4" t="str">
        <f t="shared" si="115"/>
        <v>load data local inpath '/home/hadoop/stockdata/data/daily/us/nasdaq stocks/1/lndc.us.txt' into table FI_QUOTE_DAILY_NASDAQ_LNDC;</v>
      </c>
      <c r="P1244" t="str">
        <f t="shared" si="116"/>
        <v>create table FI_QUOTE_HOURLY_NASDAQ_LNDC(`DATE`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4" t="str">
        <f t="shared" si="117"/>
        <v>load data local inpath '/home/hadoop/stockdata/data/hourly/us/nasdaq stocks/1/lndc.us.txt' into table FI_QUOTE_HOURLY_NASDAQ_LNDC;</v>
      </c>
      <c r="V1244" t="str">
        <f t="shared" si="118"/>
        <v>create table FI_QUOTE_5MIN_NASDAQ_LNDC(`DATE`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4" t="str">
        <f t="shared" si="119"/>
        <v>load data local inpath '/home/hadoop/stockdata/data/5min/us/nasdaq stocks/1/lndc.us.txt' into table FI_QUOTE_5MIN_NASDAQ_LNDC;</v>
      </c>
    </row>
    <row r="1245" spans="1:25" x14ac:dyDescent="0.2">
      <c r="A1245" t="s">
        <v>4340</v>
      </c>
      <c r="B1245" t="s">
        <v>1245</v>
      </c>
      <c r="H1245" t="str">
        <f t="shared" si="114"/>
        <v>create table FI_QUOTE_DAILY_NASDAQ_CPIX(`DATE`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5" t="str">
        <f t="shared" si="115"/>
        <v>load data local inpath '/home/hadoop/stockdata/data/daily/us/nasdaq stocks/1/cpix.us.txt' into table FI_QUOTE_DAILY_NASDAQ_CPIX;</v>
      </c>
      <c r="P1245" t="str">
        <f t="shared" si="116"/>
        <v>create table FI_QUOTE_HOURLY_NASDAQ_CPIX(`DATE`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5" t="str">
        <f t="shared" si="117"/>
        <v>load data local inpath '/home/hadoop/stockdata/data/hourly/us/nasdaq stocks/1/cpix.us.txt' into table FI_QUOTE_HOURLY_NASDAQ_CPIX;</v>
      </c>
      <c r="V1245" t="str">
        <f t="shared" si="118"/>
        <v>create table FI_QUOTE_5MIN_NASDAQ_CPIX(`DATE`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5" t="str">
        <f t="shared" si="119"/>
        <v>load data local inpath '/home/hadoop/stockdata/data/5min/us/nasdaq stocks/1/cpix.us.txt' into table FI_QUOTE_5MIN_NASDAQ_CPIX;</v>
      </c>
    </row>
    <row r="1246" spans="1:25" x14ac:dyDescent="0.2">
      <c r="A1246" t="s">
        <v>4341</v>
      </c>
      <c r="B1246" t="s">
        <v>1246</v>
      </c>
      <c r="H1246" t="str">
        <f t="shared" si="114"/>
        <v>create table FI_QUOTE_DAILY_NASDAQ_ILMN(`DATE`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6" t="str">
        <f t="shared" si="115"/>
        <v>load data local inpath '/home/hadoop/stockdata/data/daily/us/nasdaq stocks/1/ilmn.us.txt' into table FI_QUOTE_DAILY_NASDAQ_ILMN;</v>
      </c>
      <c r="P1246" t="str">
        <f t="shared" si="116"/>
        <v>create table FI_QUOTE_HOURLY_NASDAQ_ILMN(`DATE`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6" t="str">
        <f t="shared" si="117"/>
        <v>load data local inpath '/home/hadoop/stockdata/data/hourly/us/nasdaq stocks/1/ilmn.us.txt' into table FI_QUOTE_HOURLY_NASDAQ_ILMN;</v>
      </c>
      <c r="V1246" t="str">
        <f t="shared" si="118"/>
        <v>create table FI_QUOTE_5MIN_NASDAQ_ILMN(`DATE`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6" t="str">
        <f t="shared" si="119"/>
        <v>load data local inpath '/home/hadoop/stockdata/data/5min/us/nasdaq stocks/1/ilmn.us.txt' into table FI_QUOTE_5MIN_NASDAQ_ILMN;</v>
      </c>
    </row>
    <row r="1247" spans="1:25" x14ac:dyDescent="0.2">
      <c r="A1247" t="s">
        <v>4342</v>
      </c>
      <c r="B1247" t="s">
        <v>1247</v>
      </c>
      <c r="H1247" t="str">
        <f t="shared" si="114"/>
        <v>create table FI_QUOTE_DAILY_NASDAQ_MYND(`DATE`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7" t="str">
        <f t="shared" si="115"/>
        <v>load data local inpath '/home/hadoop/stockdata/data/daily/us/nasdaq stocks/1/mynd.us.txt' into table FI_QUOTE_DAILY_NASDAQ_MYND;</v>
      </c>
      <c r="P1247" t="str">
        <f t="shared" si="116"/>
        <v>create table FI_QUOTE_HOURLY_NASDAQ_MYND(`DATE`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7" t="str">
        <f t="shared" si="117"/>
        <v>load data local inpath '/home/hadoop/stockdata/data/hourly/us/nasdaq stocks/1/mynd.us.txt' into table FI_QUOTE_HOURLY_NASDAQ_MYND;</v>
      </c>
      <c r="V1247" t="str">
        <f t="shared" si="118"/>
        <v>create table FI_QUOTE_5MIN_NASDAQ_MYND(`DATE`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7" t="str">
        <f t="shared" si="119"/>
        <v>load data local inpath '/home/hadoop/stockdata/data/5min/us/nasdaq stocks/1/mynd.us.txt' into table FI_QUOTE_5MIN_NASDAQ_MYND;</v>
      </c>
    </row>
    <row r="1248" spans="1:25" x14ac:dyDescent="0.2">
      <c r="A1248" t="s">
        <v>4343</v>
      </c>
      <c r="B1248" t="s">
        <v>1248</v>
      </c>
      <c r="H1248" t="str">
        <f t="shared" si="114"/>
        <v>create table FI_QUOTE_DAILY_NASDAQ_BDGE(`DATE`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8" t="str">
        <f t="shared" si="115"/>
        <v>load data local inpath '/home/hadoop/stockdata/data/daily/us/nasdaq stocks/1/bdge.us.txt' into table FI_QUOTE_DAILY_NASDAQ_BDGE;</v>
      </c>
      <c r="P1248" t="str">
        <f t="shared" si="116"/>
        <v>create table FI_QUOTE_HOURLY_NASDAQ_BDGE(`DATE`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8" t="str">
        <f t="shared" si="117"/>
        <v>load data local inpath '/home/hadoop/stockdata/data/hourly/us/nasdaq stocks/1/bdge.us.txt' into table FI_QUOTE_HOURLY_NASDAQ_BDGE;</v>
      </c>
      <c r="V1248" t="str">
        <f t="shared" si="118"/>
        <v>create table FI_QUOTE_5MIN_NASDAQ_BDGE(`DATE`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8" t="str">
        <f t="shared" si="119"/>
        <v>load data local inpath '/home/hadoop/stockdata/data/5min/us/nasdaq stocks/1/bdge.us.txt' into table FI_QUOTE_5MIN_NASDAQ_BDGE;</v>
      </c>
    </row>
    <row r="1249" spans="1:25" x14ac:dyDescent="0.2">
      <c r="A1249" t="s">
        <v>4344</v>
      </c>
      <c r="B1249" t="s">
        <v>1249</v>
      </c>
      <c r="H1249" t="str">
        <f t="shared" si="114"/>
        <v>create table FI_QUOTE_DAILY_NASDAQ_MACK(`DATE`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9" t="str">
        <f t="shared" si="115"/>
        <v>load data local inpath '/home/hadoop/stockdata/data/daily/us/nasdaq stocks/1/mack.us.txt' into table FI_QUOTE_DAILY_NASDAQ_MACK;</v>
      </c>
      <c r="P1249" t="str">
        <f t="shared" si="116"/>
        <v>create table FI_QUOTE_HOURLY_NASDAQ_MACK(`DATE`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9" t="str">
        <f t="shared" si="117"/>
        <v>load data local inpath '/home/hadoop/stockdata/data/hourly/us/nasdaq stocks/1/mack.us.txt' into table FI_QUOTE_HOURLY_NASDAQ_MACK;</v>
      </c>
      <c r="V1249" t="str">
        <f t="shared" si="118"/>
        <v>create table FI_QUOTE_5MIN_NASDAQ_MACK(`DATE`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9" t="str">
        <f t="shared" si="119"/>
        <v>load data local inpath '/home/hadoop/stockdata/data/5min/us/nasdaq stocks/1/mack.us.txt' into table FI_QUOTE_5MIN_NASDAQ_MACK;</v>
      </c>
    </row>
    <row r="1250" spans="1:25" x14ac:dyDescent="0.2">
      <c r="A1250" t="s">
        <v>4345</v>
      </c>
      <c r="B1250" t="s">
        <v>1250</v>
      </c>
      <c r="H1250" t="str">
        <f t="shared" si="114"/>
        <v>create table FI_QUOTE_DAILY_NASDAQ_ENT(`DATE`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0" t="str">
        <f t="shared" si="115"/>
        <v>load data local inpath '/home/hadoop/stockdata/data/daily/us/nasdaq stocks/1/ent.us.txt' into table FI_QUOTE_DAILY_NASDAQ_ENT;</v>
      </c>
      <c r="P1250" t="str">
        <f t="shared" si="116"/>
        <v>create table FI_QUOTE_HOURLY_NASDAQ_ENT(`DATE`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0" t="str">
        <f t="shared" si="117"/>
        <v>load data local inpath '/home/hadoop/stockdata/data/hourly/us/nasdaq stocks/1/ent.us.txt' into table FI_QUOTE_HOURLY_NASDAQ_ENT;</v>
      </c>
      <c r="V1250" t="str">
        <f t="shared" si="118"/>
        <v>create table FI_QUOTE_5MIN_NASDAQ_ENT(`DATE`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0" t="str">
        <f t="shared" si="119"/>
        <v>load data local inpath '/home/hadoop/stockdata/data/5min/us/nasdaq stocks/1/ent.us.txt' into table FI_QUOTE_5MIN_NASDAQ_ENT;</v>
      </c>
    </row>
    <row r="1251" spans="1:25" x14ac:dyDescent="0.2">
      <c r="A1251" t="s">
        <v>4346</v>
      </c>
      <c r="B1251" t="s">
        <v>1251</v>
      </c>
      <c r="H1251" t="str">
        <f t="shared" si="114"/>
        <v>create table FI_QUOTE_DAILY_NASDAQ_ISSC(`DATE`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1" t="str">
        <f t="shared" si="115"/>
        <v>load data local inpath '/home/hadoop/stockdata/data/daily/us/nasdaq stocks/1/issc.us.txt' into table FI_QUOTE_DAILY_NASDAQ_ISSC;</v>
      </c>
      <c r="P1251" t="str">
        <f t="shared" si="116"/>
        <v>create table FI_QUOTE_HOURLY_NASDAQ_ISSC(`DATE`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1" t="str">
        <f t="shared" si="117"/>
        <v>load data local inpath '/home/hadoop/stockdata/data/hourly/us/nasdaq stocks/1/issc.us.txt' into table FI_QUOTE_HOURLY_NASDAQ_ISSC;</v>
      </c>
      <c r="V1251" t="str">
        <f t="shared" si="118"/>
        <v>create table FI_QUOTE_5MIN_NASDAQ_ISSC(`DATE`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1" t="str">
        <f t="shared" si="119"/>
        <v>load data local inpath '/home/hadoop/stockdata/data/5min/us/nasdaq stocks/1/issc.us.txt' into table FI_QUOTE_5MIN_NASDAQ_ISSC;</v>
      </c>
    </row>
    <row r="1252" spans="1:25" x14ac:dyDescent="0.2">
      <c r="A1252" t="s">
        <v>4347</v>
      </c>
      <c r="B1252" t="s">
        <v>1252</v>
      </c>
      <c r="H1252" t="str">
        <f t="shared" si="114"/>
        <v>create table FI_QUOTE_DAILY_NASDAQ_GGAL(`DATE`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2" t="str">
        <f t="shared" si="115"/>
        <v>load data local inpath '/home/hadoop/stockdata/data/daily/us/nasdaq stocks/1/ggal.us.txt' into table FI_QUOTE_DAILY_NASDAQ_GGAL;</v>
      </c>
      <c r="P1252" t="str">
        <f t="shared" si="116"/>
        <v>create table FI_QUOTE_HOURLY_NASDAQ_GGAL(`DATE`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2" t="str">
        <f t="shared" si="117"/>
        <v>load data local inpath '/home/hadoop/stockdata/data/hourly/us/nasdaq stocks/1/ggal.us.txt' into table FI_QUOTE_HOURLY_NASDAQ_GGAL;</v>
      </c>
      <c r="V1252" t="str">
        <f t="shared" si="118"/>
        <v>create table FI_QUOTE_5MIN_NASDAQ_GGAL(`DATE`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2" t="str">
        <f t="shared" si="119"/>
        <v>load data local inpath '/home/hadoop/stockdata/data/5min/us/nasdaq stocks/1/ggal.us.txt' into table FI_QUOTE_5MIN_NASDAQ_GGAL;</v>
      </c>
    </row>
    <row r="1253" spans="1:25" x14ac:dyDescent="0.2">
      <c r="A1253" t="s">
        <v>4348</v>
      </c>
      <c r="B1253" t="s">
        <v>1253</v>
      </c>
      <c r="H1253" t="str">
        <f t="shared" si="114"/>
        <v>create table FI_QUOTE_DAILY_NASDAQ_CZNC(`DATE`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3" t="str">
        <f t="shared" si="115"/>
        <v>load data local inpath '/home/hadoop/stockdata/data/daily/us/nasdaq stocks/1/cznc.us.txt' into table FI_QUOTE_DAILY_NASDAQ_CZNC;</v>
      </c>
      <c r="P1253" t="str">
        <f t="shared" si="116"/>
        <v>create table FI_QUOTE_HOURLY_NASDAQ_CZNC(`DATE`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3" t="str">
        <f t="shared" si="117"/>
        <v>load data local inpath '/home/hadoop/stockdata/data/hourly/us/nasdaq stocks/1/cznc.us.txt' into table FI_QUOTE_HOURLY_NASDAQ_CZNC;</v>
      </c>
      <c r="V1253" t="str">
        <f t="shared" si="118"/>
        <v>create table FI_QUOTE_5MIN_NASDAQ_CZNC(`DATE`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3" t="str">
        <f t="shared" si="119"/>
        <v>load data local inpath '/home/hadoop/stockdata/data/5min/us/nasdaq stocks/1/cznc.us.txt' into table FI_QUOTE_5MIN_NASDAQ_CZNC;</v>
      </c>
    </row>
    <row r="1254" spans="1:25" x14ac:dyDescent="0.2">
      <c r="A1254" t="s">
        <v>4349</v>
      </c>
      <c r="B1254" t="s">
        <v>1254</v>
      </c>
      <c r="H1254" t="str">
        <f t="shared" si="114"/>
        <v>create table FI_QUOTE_DAILY_NASDAQ_MMLP(`DATE`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4" t="str">
        <f t="shared" si="115"/>
        <v>load data local inpath '/home/hadoop/stockdata/data/daily/us/nasdaq stocks/1/mmlp.us.txt' into table FI_QUOTE_DAILY_NASDAQ_MMLP;</v>
      </c>
      <c r="P1254" t="str">
        <f t="shared" si="116"/>
        <v>create table FI_QUOTE_HOURLY_NASDAQ_MMLP(`DATE`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4" t="str">
        <f t="shared" si="117"/>
        <v>load data local inpath '/home/hadoop/stockdata/data/hourly/us/nasdaq stocks/1/mmlp.us.txt' into table FI_QUOTE_HOURLY_NASDAQ_MMLP;</v>
      </c>
      <c r="V1254" t="str">
        <f t="shared" si="118"/>
        <v>create table FI_QUOTE_5MIN_NASDAQ_MMLP(`DATE`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4" t="str">
        <f t="shared" si="119"/>
        <v>load data local inpath '/home/hadoop/stockdata/data/5min/us/nasdaq stocks/1/mmlp.us.txt' into table FI_QUOTE_5MIN_NASDAQ_MMLP;</v>
      </c>
    </row>
    <row r="1255" spans="1:25" x14ac:dyDescent="0.2">
      <c r="A1255" t="s">
        <v>4350</v>
      </c>
      <c r="B1255" t="s">
        <v>1255</v>
      </c>
      <c r="H1255" t="str">
        <f t="shared" si="114"/>
        <v>create table FI_QUOTE_DAILY_NASDAQ_LIVE(`DATE`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5" t="str">
        <f t="shared" si="115"/>
        <v>load data local inpath '/home/hadoop/stockdata/data/daily/us/nasdaq stocks/1/live.us.txt' into table FI_QUOTE_DAILY_NASDAQ_LIVE;</v>
      </c>
      <c r="P1255" t="str">
        <f t="shared" si="116"/>
        <v>create table FI_QUOTE_HOURLY_NASDAQ_LIVE(`DATE`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5" t="str">
        <f t="shared" si="117"/>
        <v>load data local inpath '/home/hadoop/stockdata/data/hourly/us/nasdaq stocks/1/live.us.txt' into table FI_QUOTE_HOURLY_NASDAQ_LIVE;</v>
      </c>
      <c r="V1255" t="str">
        <f t="shared" si="118"/>
        <v>create table FI_QUOTE_5MIN_NASDAQ_LIVE(`DATE`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5" t="str">
        <f t="shared" si="119"/>
        <v>load data local inpath '/home/hadoop/stockdata/data/5min/us/nasdaq stocks/1/live.us.txt' into table FI_QUOTE_5MIN_NASDAQ_LIVE;</v>
      </c>
    </row>
    <row r="1256" spans="1:25" x14ac:dyDescent="0.2">
      <c r="A1256" t="s">
        <v>4351</v>
      </c>
      <c r="B1256" t="s">
        <v>1256</v>
      </c>
      <c r="H1256" t="str">
        <f t="shared" si="114"/>
        <v>create table FI_QUOTE_DAILY_NASDAQ_GOODP(`DATE`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6" t="str">
        <f t="shared" si="115"/>
        <v>load data local inpath '/home/hadoop/stockdata/data/daily/us/nasdaq stocks/1/goodp.us.txt' into table FI_QUOTE_DAILY_NASDAQ_GOODP;</v>
      </c>
      <c r="P1256" t="str">
        <f t="shared" si="116"/>
        <v>create table FI_QUOTE_HOURLY_NASDAQ_GOODP(`DATE`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6" t="str">
        <f t="shared" si="117"/>
        <v>load data local inpath '/home/hadoop/stockdata/data/hourly/us/nasdaq stocks/1/goodp.us.txt' into table FI_QUOTE_HOURLY_NASDAQ_GOODP;</v>
      </c>
      <c r="V1256" t="str">
        <f t="shared" si="118"/>
        <v>create table FI_QUOTE_5MIN_NASDAQ_GOODP(`DATE`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6" t="str">
        <f t="shared" si="119"/>
        <v>load data local inpath '/home/hadoop/stockdata/data/5min/us/nasdaq stocks/1/goodp.us.txt' into table FI_QUOTE_5MIN_NASDAQ_GOODP;</v>
      </c>
    </row>
    <row r="1257" spans="1:25" x14ac:dyDescent="0.2">
      <c r="A1257" t="s">
        <v>4352</v>
      </c>
      <c r="B1257" t="s">
        <v>1257</v>
      </c>
      <c r="H1257" t="str">
        <f t="shared" si="114"/>
        <v>create table FI_QUOTE_DAILY_NASDAQ_ANSS(`DATE`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7" t="str">
        <f t="shared" si="115"/>
        <v>load data local inpath '/home/hadoop/stockdata/data/daily/us/nasdaq stocks/1/anss.us.txt' into table FI_QUOTE_DAILY_NASDAQ_ANSS;</v>
      </c>
      <c r="P1257" t="str">
        <f t="shared" si="116"/>
        <v>create table FI_QUOTE_HOURLY_NASDAQ_ANSS(`DATE`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7" t="str">
        <f t="shared" si="117"/>
        <v>load data local inpath '/home/hadoop/stockdata/data/hourly/us/nasdaq stocks/1/anss.us.txt' into table FI_QUOTE_HOURLY_NASDAQ_ANSS;</v>
      </c>
      <c r="V1257" t="str">
        <f t="shared" si="118"/>
        <v>create table FI_QUOTE_5MIN_NASDAQ_ANSS(`DATE`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7" t="str">
        <f t="shared" si="119"/>
        <v>load data local inpath '/home/hadoop/stockdata/data/5min/us/nasdaq stocks/1/anss.us.txt' into table FI_QUOTE_5MIN_NASDAQ_ANSS;</v>
      </c>
    </row>
    <row r="1258" spans="1:25" x14ac:dyDescent="0.2">
      <c r="A1258" t="s">
        <v>4353</v>
      </c>
      <c r="B1258" t="s">
        <v>1258</v>
      </c>
      <c r="H1258" t="str">
        <f t="shared" si="114"/>
        <v>create table FI_QUOTE_DAILY_NASDAQ_EACQW(`DATE`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8" t="str">
        <f t="shared" si="115"/>
        <v>load data local inpath '/home/hadoop/stockdata/data/daily/us/nasdaq stocks/1/eacqw.us.txt' into table FI_QUOTE_DAILY_NASDAQ_EACQW;</v>
      </c>
      <c r="P1258" t="str">
        <f t="shared" si="116"/>
        <v>create table FI_QUOTE_HOURLY_NASDAQ_EACQW(`DATE`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8" t="str">
        <f t="shared" si="117"/>
        <v>load data local inpath '/home/hadoop/stockdata/data/hourly/us/nasdaq stocks/1/eacqw.us.txt' into table FI_QUOTE_HOURLY_NASDAQ_EACQW;</v>
      </c>
      <c r="V1258" t="str">
        <f t="shared" si="118"/>
        <v>create table FI_QUOTE_5MIN_NASDAQ_EACQW(`DATE`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8" t="str">
        <f t="shared" si="119"/>
        <v>load data local inpath '/home/hadoop/stockdata/data/5min/us/nasdaq stocks/1/eacqw.us.txt' into table FI_QUOTE_5MIN_NASDAQ_EACQW;</v>
      </c>
    </row>
    <row r="1259" spans="1:25" x14ac:dyDescent="0.2">
      <c r="A1259" t="s">
        <v>4354</v>
      </c>
      <c r="B1259" t="s">
        <v>1259</v>
      </c>
      <c r="H1259" t="str">
        <f t="shared" si="114"/>
        <v>create table FI_QUOTE_DAILY_NASDAQ_EPIX(`DATE`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9" t="str">
        <f t="shared" si="115"/>
        <v>load data local inpath '/home/hadoop/stockdata/data/daily/us/nasdaq stocks/1/epix.us.txt' into table FI_QUOTE_DAILY_NASDAQ_EPIX;</v>
      </c>
      <c r="P1259" t="str">
        <f t="shared" si="116"/>
        <v>create table FI_QUOTE_HOURLY_NASDAQ_EPIX(`DATE`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9" t="str">
        <f t="shared" si="117"/>
        <v>load data local inpath '/home/hadoop/stockdata/data/hourly/us/nasdaq stocks/1/epix.us.txt' into table FI_QUOTE_HOURLY_NASDAQ_EPIX;</v>
      </c>
      <c r="V1259" t="str">
        <f t="shared" si="118"/>
        <v>create table FI_QUOTE_5MIN_NASDAQ_EPIX(`DATE`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9" t="str">
        <f t="shared" si="119"/>
        <v>load data local inpath '/home/hadoop/stockdata/data/5min/us/nasdaq stocks/1/epix.us.txt' into table FI_QUOTE_5MIN_NASDAQ_EPIX;</v>
      </c>
    </row>
    <row r="1260" spans="1:25" x14ac:dyDescent="0.2">
      <c r="A1260" t="s">
        <v>4355</v>
      </c>
      <c r="B1260" t="s">
        <v>1260</v>
      </c>
      <c r="H1260" t="str">
        <f t="shared" si="114"/>
        <v>create table FI_QUOTE_DAILY_NASDAQ_CPTA(`DATE`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0" t="str">
        <f t="shared" si="115"/>
        <v>load data local inpath '/home/hadoop/stockdata/data/daily/us/nasdaq stocks/1/cpta.us.txt' into table FI_QUOTE_DAILY_NASDAQ_CPTA;</v>
      </c>
      <c r="P1260" t="str">
        <f t="shared" si="116"/>
        <v>create table FI_QUOTE_HOURLY_NASDAQ_CPTA(`DATE`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0" t="str">
        <f t="shared" si="117"/>
        <v>load data local inpath '/home/hadoop/stockdata/data/hourly/us/nasdaq stocks/1/cpta.us.txt' into table FI_QUOTE_HOURLY_NASDAQ_CPTA;</v>
      </c>
      <c r="V1260" t="str">
        <f t="shared" si="118"/>
        <v>create table FI_QUOTE_5MIN_NASDAQ_CPTA(`DATE`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0" t="str">
        <f t="shared" si="119"/>
        <v>load data local inpath '/home/hadoop/stockdata/data/5min/us/nasdaq stocks/1/cpta.us.txt' into table FI_QUOTE_5MIN_NASDAQ_CPTA;</v>
      </c>
    </row>
    <row r="1261" spans="1:25" x14ac:dyDescent="0.2">
      <c r="A1261" t="s">
        <v>4356</v>
      </c>
      <c r="B1261" t="s">
        <v>1261</v>
      </c>
      <c r="H1261" t="str">
        <f t="shared" si="114"/>
        <v>create table FI_QUOTE_DAILY_NASDAQ_MNTA(`DATE`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1" t="str">
        <f t="shared" si="115"/>
        <v>load data local inpath '/home/hadoop/stockdata/data/daily/us/nasdaq stocks/1/mnta.us.txt' into table FI_QUOTE_DAILY_NASDAQ_MNTA;</v>
      </c>
      <c r="P1261" t="str">
        <f t="shared" si="116"/>
        <v>create table FI_QUOTE_HOURLY_NASDAQ_MNTA(`DATE`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1" t="str">
        <f t="shared" si="117"/>
        <v>load data local inpath '/home/hadoop/stockdata/data/hourly/us/nasdaq stocks/1/mnta.us.txt' into table FI_QUOTE_HOURLY_NASDAQ_MNTA;</v>
      </c>
      <c r="V1261" t="str">
        <f t="shared" si="118"/>
        <v>create table FI_QUOTE_5MIN_NASDAQ_MNTA(`DATE`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1" t="str">
        <f t="shared" si="119"/>
        <v>load data local inpath '/home/hadoop/stockdata/data/5min/us/nasdaq stocks/1/mnta.us.txt' into table FI_QUOTE_5MIN_NASDAQ_MNTA;</v>
      </c>
    </row>
    <row r="1262" spans="1:25" x14ac:dyDescent="0.2">
      <c r="A1262" t="s">
        <v>4357</v>
      </c>
      <c r="B1262" t="s">
        <v>1262</v>
      </c>
      <c r="H1262" t="str">
        <f t="shared" si="114"/>
        <v>create table FI_QUOTE_DAILY_NASDAQ_GABC(`DATE`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2" t="str">
        <f t="shared" si="115"/>
        <v>load data local inpath '/home/hadoop/stockdata/data/daily/us/nasdaq stocks/1/gabc.us.txt' into table FI_QUOTE_DAILY_NASDAQ_GABC;</v>
      </c>
      <c r="P1262" t="str">
        <f t="shared" si="116"/>
        <v>create table FI_QUOTE_HOURLY_NASDAQ_GABC(`DATE`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2" t="str">
        <f t="shared" si="117"/>
        <v>load data local inpath '/home/hadoop/stockdata/data/hourly/us/nasdaq stocks/1/gabc.us.txt' into table FI_QUOTE_HOURLY_NASDAQ_GABC;</v>
      </c>
      <c r="V1262" t="str">
        <f t="shared" si="118"/>
        <v>create table FI_QUOTE_5MIN_NASDAQ_GABC(`DATE`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2" t="str">
        <f t="shared" si="119"/>
        <v>load data local inpath '/home/hadoop/stockdata/data/5min/us/nasdaq stocks/1/gabc.us.txt' into table FI_QUOTE_5MIN_NASDAQ_GABC;</v>
      </c>
    </row>
    <row r="1263" spans="1:25" x14ac:dyDescent="0.2">
      <c r="A1263" t="s">
        <v>4358</v>
      </c>
      <c r="B1263" t="s">
        <v>1263</v>
      </c>
      <c r="H1263" t="str">
        <f t="shared" si="114"/>
        <v>create table FI_QUOTE_DAILY_NASDAQ_AVID(`DATE`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3" t="str">
        <f t="shared" si="115"/>
        <v>load data local inpath '/home/hadoop/stockdata/data/daily/us/nasdaq stocks/1/avid.us.txt' into table FI_QUOTE_DAILY_NASDAQ_AVID;</v>
      </c>
      <c r="P1263" t="str">
        <f t="shared" si="116"/>
        <v>create table FI_QUOTE_HOURLY_NASDAQ_AVID(`DATE`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3" t="str">
        <f t="shared" si="117"/>
        <v>load data local inpath '/home/hadoop/stockdata/data/hourly/us/nasdaq stocks/1/avid.us.txt' into table FI_QUOTE_HOURLY_NASDAQ_AVID;</v>
      </c>
      <c r="V1263" t="str">
        <f t="shared" si="118"/>
        <v>create table FI_QUOTE_5MIN_NASDAQ_AVID(`DATE`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3" t="str">
        <f t="shared" si="119"/>
        <v>load data local inpath '/home/hadoop/stockdata/data/5min/us/nasdaq stocks/1/avid.us.txt' into table FI_QUOTE_5MIN_NASDAQ_AVID;</v>
      </c>
    </row>
    <row r="1264" spans="1:25" x14ac:dyDescent="0.2">
      <c r="A1264" t="s">
        <v>4359</v>
      </c>
      <c r="B1264" t="s">
        <v>1264</v>
      </c>
      <c r="H1264" t="str">
        <f t="shared" si="114"/>
        <v>create table FI_QUOTE_DAILY_NASDAQ_CERCW(`DATE`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4" t="str">
        <f t="shared" si="115"/>
        <v>load data local inpath '/home/hadoop/stockdata/data/daily/us/nasdaq stocks/1/cercw.us.txt' into table FI_QUOTE_DAILY_NASDAQ_CERCW;</v>
      </c>
      <c r="P1264" t="str">
        <f t="shared" si="116"/>
        <v>create table FI_QUOTE_HOURLY_NASDAQ_CERCW(`DATE`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4" t="str">
        <f t="shared" si="117"/>
        <v>load data local inpath '/home/hadoop/stockdata/data/hourly/us/nasdaq stocks/1/cercw.us.txt' into table FI_QUOTE_HOURLY_NASDAQ_CERCW;</v>
      </c>
      <c r="V1264" t="str">
        <f t="shared" si="118"/>
        <v>create table FI_QUOTE_5MIN_NASDAQ_CERCW(`DATE`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4" t="str">
        <f t="shared" si="119"/>
        <v>load data local inpath '/home/hadoop/stockdata/data/5min/us/nasdaq stocks/1/cercw.us.txt' into table FI_QUOTE_5MIN_NASDAQ_CERCW;</v>
      </c>
    </row>
    <row r="1265" spans="1:25" x14ac:dyDescent="0.2">
      <c r="A1265" t="s">
        <v>4360</v>
      </c>
      <c r="B1265" t="s">
        <v>1265</v>
      </c>
      <c r="H1265" t="str">
        <f t="shared" si="114"/>
        <v>create table FI_QUOTE_DAILY_NASDAQ_BRPAW(`DATE`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5" t="str">
        <f t="shared" si="115"/>
        <v>load data local inpath '/home/hadoop/stockdata/data/daily/us/nasdaq stocks/1/brpaw.us.txt' into table FI_QUOTE_DAILY_NASDAQ_BRPAW;</v>
      </c>
      <c r="P1265" t="str">
        <f t="shared" si="116"/>
        <v>create table FI_QUOTE_HOURLY_NASDAQ_BRPAW(`DATE`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5" t="str">
        <f t="shared" si="117"/>
        <v>load data local inpath '/home/hadoop/stockdata/data/hourly/us/nasdaq stocks/1/brpaw.us.txt' into table FI_QUOTE_HOURLY_NASDAQ_BRPAW;</v>
      </c>
      <c r="V1265" t="str">
        <f t="shared" si="118"/>
        <v>create table FI_QUOTE_5MIN_NASDAQ_BRPAW(`DATE`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5" t="str">
        <f t="shared" si="119"/>
        <v>load data local inpath '/home/hadoop/stockdata/data/5min/us/nasdaq stocks/1/brpaw.us.txt' into table FI_QUOTE_5MIN_NASDAQ_BRPAW;</v>
      </c>
    </row>
    <row r="1266" spans="1:25" x14ac:dyDescent="0.2">
      <c r="A1266" t="s">
        <v>4361</v>
      </c>
      <c r="B1266" t="s">
        <v>1266</v>
      </c>
      <c r="H1266" t="str">
        <f t="shared" si="114"/>
        <v>create table FI_QUOTE_DAILY_NASDAQ_JAGX(`DATE`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6" t="str">
        <f t="shared" si="115"/>
        <v>load data local inpath '/home/hadoop/stockdata/data/daily/us/nasdaq stocks/1/jagx.us.txt' into table FI_QUOTE_DAILY_NASDAQ_JAGX;</v>
      </c>
      <c r="P1266" t="str">
        <f t="shared" si="116"/>
        <v>create table FI_QUOTE_HOURLY_NASDAQ_JAGX(`DATE`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6" t="str">
        <f t="shared" si="117"/>
        <v>load data local inpath '/home/hadoop/stockdata/data/hourly/us/nasdaq stocks/1/jagx.us.txt' into table FI_QUOTE_HOURLY_NASDAQ_JAGX;</v>
      </c>
      <c r="V1266" t="str">
        <f t="shared" si="118"/>
        <v>create table FI_QUOTE_5MIN_NASDAQ_JAGX(`DATE`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6" t="str">
        <f t="shared" si="119"/>
        <v>load data local inpath '/home/hadoop/stockdata/data/5min/us/nasdaq stocks/1/jagx.us.txt' into table FI_QUOTE_5MIN_NASDAQ_JAGX;</v>
      </c>
    </row>
    <row r="1267" spans="1:25" x14ac:dyDescent="0.2">
      <c r="A1267" t="s">
        <v>4362</v>
      </c>
      <c r="B1267" t="s">
        <v>1267</v>
      </c>
      <c r="H1267" t="str">
        <f t="shared" si="114"/>
        <v>create table FI_QUOTE_DAILY_NASDAQ_MCRI(`DATE`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7" t="str">
        <f t="shared" si="115"/>
        <v>load data local inpath '/home/hadoop/stockdata/data/daily/us/nasdaq stocks/1/mcri.us.txt' into table FI_QUOTE_DAILY_NASDAQ_MCRI;</v>
      </c>
      <c r="P1267" t="str">
        <f t="shared" si="116"/>
        <v>create table FI_QUOTE_HOURLY_NASDAQ_MCRI(`DATE`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7" t="str">
        <f t="shared" si="117"/>
        <v>load data local inpath '/home/hadoop/stockdata/data/hourly/us/nasdaq stocks/1/mcri.us.txt' into table FI_QUOTE_HOURLY_NASDAQ_MCRI;</v>
      </c>
      <c r="V1267" t="str">
        <f t="shared" si="118"/>
        <v>create table FI_QUOTE_5MIN_NASDAQ_MCRI(`DATE`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7" t="str">
        <f t="shared" si="119"/>
        <v>load data local inpath '/home/hadoop/stockdata/data/5min/us/nasdaq stocks/1/mcri.us.txt' into table FI_QUOTE_5MIN_NASDAQ_MCRI;</v>
      </c>
    </row>
    <row r="1268" spans="1:25" x14ac:dyDescent="0.2">
      <c r="A1268" t="s">
        <v>4363</v>
      </c>
      <c r="B1268" t="s">
        <v>1268</v>
      </c>
      <c r="H1268" t="str">
        <f t="shared" si="114"/>
        <v>create table FI_QUOTE_DAILY_NASDAQ_NEWTL(`DATE`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8" t="str">
        <f t="shared" si="115"/>
        <v>load data local inpath '/home/hadoop/stockdata/data/daily/us/nasdaq stocks/1/newtl.us.txt' into table FI_QUOTE_DAILY_NASDAQ_NEWTL;</v>
      </c>
      <c r="P1268" t="str">
        <f t="shared" si="116"/>
        <v>create table FI_QUOTE_HOURLY_NASDAQ_NEWTL(`DATE`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8" t="str">
        <f t="shared" si="117"/>
        <v>load data local inpath '/home/hadoop/stockdata/data/hourly/us/nasdaq stocks/1/newtl.us.txt' into table FI_QUOTE_HOURLY_NASDAQ_NEWTL;</v>
      </c>
      <c r="V1268" t="str">
        <f t="shared" si="118"/>
        <v>create table FI_QUOTE_5MIN_NASDAQ_NEWTL(`DATE`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8" t="str">
        <f t="shared" si="119"/>
        <v>load data local inpath '/home/hadoop/stockdata/data/5min/us/nasdaq stocks/1/newtl.us.txt' into table FI_QUOTE_5MIN_NASDAQ_NEWTL;</v>
      </c>
    </row>
    <row r="1269" spans="1:25" x14ac:dyDescent="0.2">
      <c r="A1269" t="s">
        <v>4364</v>
      </c>
      <c r="B1269" t="s">
        <v>1269</v>
      </c>
      <c r="H1269" t="str">
        <f t="shared" si="114"/>
        <v>create table FI_QUOTE_DAILY_NASDAQ_ESEA(`DATE`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9" t="str">
        <f t="shared" si="115"/>
        <v>load data local inpath '/home/hadoop/stockdata/data/daily/us/nasdaq stocks/1/esea.us.txt' into table FI_QUOTE_DAILY_NASDAQ_ESEA;</v>
      </c>
      <c r="P1269" t="str">
        <f t="shared" si="116"/>
        <v>create table FI_QUOTE_HOURLY_NASDAQ_ESEA(`DATE`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9" t="str">
        <f t="shared" si="117"/>
        <v>load data local inpath '/home/hadoop/stockdata/data/hourly/us/nasdaq stocks/1/esea.us.txt' into table FI_QUOTE_HOURLY_NASDAQ_ESEA;</v>
      </c>
      <c r="V1269" t="str">
        <f t="shared" si="118"/>
        <v>create table FI_QUOTE_5MIN_NASDAQ_ESEA(`DATE`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9" t="str">
        <f t="shared" si="119"/>
        <v>load data local inpath '/home/hadoop/stockdata/data/5min/us/nasdaq stocks/1/esea.us.txt' into table FI_QUOTE_5MIN_NASDAQ_ESEA;</v>
      </c>
    </row>
    <row r="1270" spans="1:25" x14ac:dyDescent="0.2">
      <c r="A1270" t="s">
        <v>4365</v>
      </c>
      <c r="B1270" t="s">
        <v>1270</v>
      </c>
      <c r="H1270" t="str">
        <f t="shared" si="114"/>
        <v>create table FI_QUOTE_DAILY_NASDAQ_CY(`DATE`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0" t="str">
        <f t="shared" si="115"/>
        <v>load data local inpath '/home/hadoop/stockdata/data/daily/us/nasdaq stocks/1/cy.us.txt' into table FI_QUOTE_DAILY_NASDAQ_CY;</v>
      </c>
      <c r="P1270" t="str">
        <f t="shared" si="116"/>
        <v>create table FI_QUOTE_HOURLY_NASDAQ_CY(`DATE`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0" t="str">
        <f t="shared" si="117"/>
        <v>load data local inpath '/home/hadoop/stockdata/data/hourly/us/nasdaq stocks/1/cy.us.txt' into table FI_QUOTE_HOURLY_NASDAQ_CY;</v>
      </c>
      <c r="V1270" t="str">
        <f t="shared" si="118"/>
        <v>create table FI_QUOTE_5MIN_NASDAQ_CY(`DATE`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0" t="str">
        <f t="shared" si="119"/>
        <v>load data local inpath '/home/hadoop/stockdata/data/5min/us/nasdaq stocks/1/cy.us.txt' into table FI_QUOTE_5MIN_NASDAQ_CY;</v>
      </c>
    </row>
    <row r="1271" spans="1:25" x14ac:dyDescent="0.2">
      <c r="A1271" t="s">
        <v>4366</v>
      </c>
      <c r="B1271" t="s">
        <v>1271</v>
      </c>
      <c r="H1271" t="str">
        <f t="shared" si="114"/>
        <v>create table FI_QUOTE_DAILY_NASDAQ_DARE(`DATE`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1" t="str">
        <f t="shared" si="115"/>
        <v>load data local inpath '/home/hadoop/stockdata/data/daily/us/nasdaq stocks/1/dare.us.txt' into table FI_QUOTE_DAILY_NASDAQ_DARE;</v>
      </c>
      <c r="P1271" t="str">
        <f t="shared" si="116"/>
        <v>create table FI_QUOTE_HOURLY_NASDAQ_DARE(`DATE`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1" t="str">
        <f t="shared" si="117"/>
        <v>load data local inpath '/home/hadoop/stockdata/data/hourly/us/nasdaq stocks/1/dare.us.txt' into table FI_QUOTE_HOURLY_NASDAQ_DARE;</v>
      </c>
      <c r="V1271" t="str">
        <f t="shared" si="118"/>
        <v>create table FI_QUOTE_5MIN_NASDAQ_DARE(`DATE`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1" t="str">
        <f t="shared" si="119"/>
        <v>load data local inpath '/home/hadoop/stockdata/data/5min/us/nasdaq stocks/1/dare.us.txt' into table FI_QUOTE_5MIN_NASDAQ_DARE;</v>
      </c>
    </row>
    <row r="1272" spans="1:25" x14ac:dyDescent="0.2">
      <c r="A1272" t="s">
        <v>4367</v>
      </c>
      <c r="B1272" t="s">
        <v>1272</v>
      </c>
      <c r="H1272" t="str">
        <f t="shared" si="114"/>
        <v>create table FI_QUOTE_DAILY_NASDAQ_IDRA(`DATE`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2" t="str">
        <f t="shared" si="115"/>
        <v>load data local inpath '/home/hadoop/stockdata/data/daily/us/nasdaq stocks/1/idra.us.txt' into table FI_QUOTE_DAILY_NASDAQ_IDRA;</v>
      </c>
      <c r="P1272" t="str">
        <f t="shared" si="116"/>
        <v>create table FI_QUOTE_HOURLY_NASDAQ_IDRA(`DATE`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2" t="str">
        <f t="shared" si="117"/>
        <v>load data local inpath '/home/hadoop/stockdata/data/hourly/us/nasdaq stocks/1/idra.us.txt' into table FI_QUOTE_HOURLY_NASDAQ_IDRA;</v>
      </c>
      <c r="V1272" t="str">
        <f t="shared" si="118"/>
        <v>create table FI_QUOTE_5MIN_NASDAQ_IDRA(`DATE`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2" t="str">
        <f t="shared" si="119"/>
        <v>load data local inpath '/home/hadoop/stockdata/data/5min/us/nasdaq stocks/1/idra.us.txt' into table FI_QUOTE_5MIN_NASDAQ_IDRA;</v>
      </c>
    </row>
    <row r="1273" spans="1:25" x14ac:dyDescent="0.2">
      <c r="A1273" t="s">
        <v>4368</v>
      </c>
      <c r="B1273" t="s">
        <v>1273</v>
      </c>
      <c r="H1273" t="str">
        <f t="shared" si="114"/>
        <v>create table FI_QUOTE_DAILY_NASDAQ_BIOS(`DATE`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3" t="str">
        <f t="shared" si="115"/>
        <v>load data local inpath '/home/hadoop/stockdata/data/daily/us/nasdaq stocks/1/bios.us.txt' into table FI_QUOTE_DAILY_NASDAQ_BIOS;</v>
      </c>
      <c r="P1273" t="str">
        <f t="shared" si="116"/>
        <v>create table FI_QUOTE_HOURLY_NASDAQ_BIOS(`DATE`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3" t="str">
        <f t="shared" si="117"/>
        <v>load data local inpath '/home/hadoop/stockdata/data/hourly/us/nasdaq stocks/1/bios.us.txt' into table FI_QUOTE_HOURLY_NASDAQ_BIOS;</v>
      </c>
      <c r="V1273" t="str">
        <f t="shared" si="118"/>
        <v>create table FI_QUOTE_5MIN_NASDAQ_BIOS(`DATE`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3" t="str">
        <f t="shared" si="119"/>
        <v>load data local inpath '/home/hadoop/stockdata/data/5min/us/nasdaq stocks/1/bios.us.txt' into table FI_QUOTE_5MIN_NASDAQ_BIOS;</v>
      </c>
    </row>
    <row r="1274" spans="1:25" x14ac:dyDescent="0.2">
      <c r="A1274" t="s">
        <v>4369</v>
      </c>
      <c r="B1274" t="s">
        <v>1274</v>
      </c>
      <c r="H1274" t="str">
        <f t="shared" si="114"/>
        <v>create table FI_QUOTE_DAILY_NASDAQ_JD(`DATE`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4" t="str">
        <f t="shared" si="115"/>
        <v>load data local inpath '/home/hadoop/stockdata/data/daily/us/nasdaq stocks/1/jd.us.txt' into table FI_QUOTE_DAILY_NASDAQ_JD;</v>
      </c>
      <c r="P1274" t="str">
        <f t="shared" si="116"/>
        <v>create table FI_QUOTE_HOURLY_NASDAQ_JD(`DATE`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4" t="str">
        <f t="shared" si="117"/>
        <v>load data local inpath '/home/hadoop/stockdata/data/hourly/us/nasdaq stocks/1/jd.us.txt' into table FI_QUOTE_HOURLY_NASDAQ_JD;</v>
      </c>
      <c r="V1274" t="str">
        <f t="shared" si="118"/>
        <v>create table FI_QUOTE_5MIN_NASDAQ_JD(`DATE`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4" t="str">
        <f t="shared" si="119"/>
        <v>load data local inpath '/home/hadoop/stockdata/data/5min/us/nasdaq stocks/1/jd.us.txt' into table FI_QUOTE_5MIN_NASDAQ_JD;</v>
      </c>
    </row>
    <row r="1275" spans="1:25" x14ac:dyDescent="0.2">
      <c r="A1275" t="s">
        <v>4370</v>
      </c>
      <c r="B1275" t="s">
        <v>1275</v>
      </c>
      <c r="H1275" t="str">
        <f t="shared" si="114"/>
        <v>create table FI_QUOTE_DAILY_NASDAQ_CBFV(`DATE`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5" t="str">
        <f t="shared" si="115"/>
        <v>load data local inpath '/home/hadoop/stockdata/data/daily/us/nasdaq stocks/1/cbfv.us.txt' into table FI_QUOTE_DAILY_NASDAQ_CBFV;</v>
      </c>
      <c r="P1275" t="str">
        <f t="shared" si="116"/>
        <v>create table FI_QUOTE_HOURLY_NASDAQ_CBFV(`DATE`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5" t="str">
        <f t="shared" si="117"/>
        <v>load data local inpath '/home/hadoop/stockdata/data/hourly/us/nasdaq stocks/1/cbfv.us.txt' into table FI_QUOTE_HOURLY_NASDAQ_CBFV;</v>
      </c>
      <c r="V1275" t="str">
        <f t="shared" si="118"/>
        <v>create table FI_QUOTE_5MIN_NASDAQ_CBFV(`DATE`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5" t="str">
        <f t="shared" si="119"/>
        <v>load data local inpath '/home/hadoop/stockdata/data/5min/us/nasdaq stocks/1/cbfv.us.txt' into table FI_QUOTE_5MIN_NASDAQ_CBFV;</v>
      </c>
    </row>
    <row r="1276" spans="1:25" x14ac:dyDescent="0.2">
      <c r="A1276" t="s">
        <v>4371</v>
      </c>
      <c r="B1276" t="s">
        <v>1276</v>
      </c>
      <c r="H1276" t="str">
        <f t="shared" si="114"/>
        <v>create table FI_QUOTE_DAILY_NASDAQ_LVNTB(`DATE`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6" t="str">
        <f t="shared" si="115"/>
        <v>load data local inpath '/home/hadoop/stockdata/data/daily/us/nasdaq stocks/1/lvntb.us.txt' into table FI_QUOTE_DAILY_NASDAQ_LVNTB;</v>
      </c>
      <c r="P1276" t="str">
        <f t="shared" si="116"/>
        <v>create table FI_QUOTE_HOURLY_NASDAQ_LVNTB(`DATE`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6" t="str">
        <f t="shared" si="117"/>
        <v>load data local inpath '/home/hadoop/stockdata/data/hourly/us/nasdaq stocks/1/lvntb.us.txt' into table FI_QUOTE_HOURLY_NASDAQ_LVNTB;</v>
      </c>
      <c r="V1276" t="str">
        <f t="shared" si="118"/>
        <v>create table FI_QUOTE_5MIN_NASDAQ_LVNTB(`DATE`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6" t="str">
        <f t="shared" si="119"/>
        <v>load data local inpath '/home/hadoop/stockdata/data/5min/us/nasdaq stocks/1/lvntb.us.txt' into table FI_QUOTE_5MIN_NASDAQ_LVNTB;</v>
      </c>
    </row>
    <row r="1277" spans="1:25" x14ac:dyDescent="0.2">
      <c r="A1277" t="s">
        <v>4372</v>
      </c>
      <c r="B1277" t="s">
        <v>1277</v>
      </c>
      <c r="H1277" t="str">
        <f t="shared" si="114"/>
        <v>create table FI_QUOTE_DAILY_NASDAQ_COLM(`DATE`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7" t="str">
        <f t="shared" si="115"/>
        <v>load data local inpath '/home/hadoop/stockdata/data/daily/us/nasdaq stocks/1/colm.us.txt' into table FI_QUOTE_DAILY_NASDAQ_COLM;</v>
      </c>
      <c r="P1277" t="str">
        <f t="shared" si="116"/>
        <v>create table FI_QUOTE_HOURLY_NASDAQ_COLM(`DATE`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7" t="str">
        <f t="shared" si="117"/>
        <v>load data local inpath '/home/hadoop/stockdata/data/hourly/us/nasdaq stocks/1/colm.us.txt' into table FI_QUOTE_HOURLY_NASDAQ_COLM;</v>
      </c>
      <c r="V1277" t="str">
        <f t="shared" si="118"/>
        <v>create table FI_QUOTE_5MIN_NASDAQ_COLM(`DATE`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7" t="str">
        <f t="shared" si="119"/>
        <v>load data local inpath '/home/hadoop/stockdata/data/5min/us/nasdaq stocks/1/colm.us.txt' into table FI_QUOTE_5MIN_NASDAQ_COLM;</v>
      </c>
    </row>
    <row r="1278" spans="1:25" x14ac:dyDescent="0.2">
      <c r="A1278" t="s">
        <v>4373</v>
      </c>
      <c r="B1278" t="s">
        <v>1278</v>
      </c>
      <c r="H1278" t="str">
        <f t="shared" si="114"/>
        <v>create table FI_QUOTE_DAILY_NASDAQ_FCBC(`DATE`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8" t="str">
        <f t="shared" si="115"/>
        <v>load data local inpath '/home/hadoop/stockdata/data/daily/us/nasdaq stocks/1/fcbc.us.txt' into table FI_QUOTE_DAILY_NASDAQ_FCBC;</v>
      </c>
      <c r="P1278" t="str">
        <f t="shared" si="116"/>
        <v>create table FI_QUOTE_HOURLY_NASDAQ_FCBC(`DATE`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8" t="str">
        <f t="shared" si="117"/>
        <v>load data local inpath '/home/hadoop/stockdata/data/hourly/us/nasdaq stocks/1/fcbc.us.txt' into table FI_QUOTE_HOURLY_NASDAQ_FCBC;</v>
      </c>
      <c r="V1278" t="str">
        <f t="shared" si="118"/>
        <v>create table FI_QUOTE_5MIN_NASDAQ_FCBC(`DATE`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8" t="str">
        <f t="shared" si="119"/>
        <v>load data local inpath '/home/hadoop/stockdata/data/5min/us/nasdaq stocks/1/fcbc.us.txt' into table FI_QUOTE_5MIN_NASDAQ_FCBC;</v>
      </c>
    </row>
    <row r="1279" spans="1:25" x14ac:dyDescent="0.2">
      <c r="A1279" t="s">
        <v>4374</v>
      </c>
      <c r="B1279" t="s">
        <v>1279</v>
      </c>
      <c r="H1279" t="str">
        <f t="shared" si="114"/>
        <v>create table FI_QUOTE_DAILY_NASDAQ_MLHR(`DATE`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9" t="str">
        <f t="shared" si="115"/>
        <v>load data local inpath '/home/hadoop/stockdata/data/daily/us/nasdaq stocks/1/mlhr.us.txt' into table FI_QUOTE_DAILY_NASDAQ_MLHR;</v>
      </c>
      <c r="P1279" t="str">
        <f t="shared" si="116"/>
        <v>create table FI_QUOTE_HOURLY_NASDAQ_MLHR(`DATE`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9" t="str">
        <f t="shared" si="117"/>
        <v>load data local inpath '/home/hadoop/stockdata/data/hourly/us/nasdaq stocks/1/mlhr.us.txt' into table FI_QUOTE_HOURLY_NASDAQ_MLHR;</v>
      </c>
      <c r="V1279" t="str">
        <f t="shared" si="118"/>
        <v>create table FI_QUOTE_5MIN_NASDAQ_MLHR(`DATE`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9" t="str">
        <f t="shared" si="119"/>
        <v>load data local inpath '/home/hadoop/stockdata/data/5min/us/nasdaq stocks/1/mlhr.us.txt' into table FI_QUOTE_5MIN_NASDAQ_MLHR;</v>
      </c>
    </row>
    <row r="1280" spans="1:25" x14ac:dyDescent="0.2">
      <c r="A1280" t="s">
        <v>4375</v>
      </c>
      <c r="B1280" t="s">
        <v>1280</v>
      </c>
      <c r="H1280" t="str">
        <f t="shared" si="114"/>
        <v>create table FI_QUOTE_DAILY_NASDAQ_MITL(`DATE`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0" t="str">
        <f t="shared" si="115"/>
        <v>load data local inpath '/home/hadoop/stockdata/data/daily/us/nasdaq stocks/1/mitl.us.txt' into table FI_QUOTE_DAILY_NASDAQ_MITL;</v>
      </c>
      <c r="P1280" t="str">
        <f t="shared" si="116"/>
        <v>create table FI_QUOTE_HOURLY_NASDAQ_MITL(`DATE`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0" t="str">
        <f t="shared" si="117"/>
        <v>load data local inpath '/home/hadoop/stockdata/data/hourly/us/nasdaq stocks/1/mitl.us.txt' into table FI_QUOTE_HOURLY_NASDAQ_MITL;</v>
      </c>
      <c r="V1280" t="str">
        <f t="shared" si="118"/>
        <v>create table FI_QUOTE_5MIN_NASDAQ_MITL(`DATE`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0" t="str">
        <f t="shared" si="119"/>
        <v>load data local inpath '/home/hadoop/stockdata/data/5min/us/nasdaq stocks/1/mitl.us.txt' into table FI_QUOTE_5MIN_NASDAQ_MITL;</v>
      </c>
    </row>
    <row r="1281" spans="1:25" x14ac:dyDescent="0.2">
      <c r="A1281" t="s">
        <v>4376</v>
      </c>
      <c r="B1281" t="s">
        <v>1281</v>
      </c>
      <c r="H1281" t="str">
        <f t="shared" si="114"/>
        <v>create table FI_QUOTE_DAILY_NASDAQ_CLFD(`DATE`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1" t="str">
        <f t="shared" si="115"/>
        <v>load data local inpath '/home/hadoop/stockdata/data/daily/us/nasdaq stocks/1/clfd.us.txt' into table FI_QUOTE_DAILY_NASDAQ_CLFD;</v>
      </c>
      <c r="P1281" t="str">
        <f t="shared" si="116"/>
        <v>create table FI_QUOTE_HOURLY_NASDAQ_CLFD(`DATE`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1" t="str">
        <f t="shared" si="117"/>
        <v>load data local inpath '/home/hadoop/stockdata/data/hourly/us/nasdaq stocks/1/clfd.us.txt' into table FI_QUOTE_HOURLY_NASDAQ_CLFD;</v>
      </c>
      <c r="V1281" t="str">
        <f t="shared" si="118"/>
        <v>create table FI_QUOTE_5MIN_NASDAQ_CLFD(`DATE`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1" t="str">
        <f t="shared" si="119"/>
        <v>load data local inpath '/home/hadoop/stockdata/data/5min/us/nasdaq stocks/1/clfd.us.txt' into table FI_QUOTE_5MIN_NASDAQ_CLFD;</v>
      </c>
    </row>
    <row r="1282" spans="1:25" x14ac:dyDescent="0.2">
      <c r="A1282" t="s">
        <v>4377</v>
      </c>
      <c r="B1282" t="s">
        <v>1282</v>
      </c>
      <c r="H1282" t="str">
        <f t="shared" ref="H1282:H1345" si="120">F$1&amp;B1282&amp;G$1</f>
        <v>create table FI_QUOTE_DAILY_NASDAQ_LNTH(`DATE`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2" t="str">
        <f t="shared" ref="L1282:L1345" si="121">J$1&amp;A1282&amp;K$1&amp;B1282&amp;";"</f>
        <v>load data local inpath '/home/hadoop/stockdata/data/daily/us/nasdaq stocks/1/lnth.us.txt' into table FI_QUOTE_DAILY_NASDAQ_LNTH;</v>
      </c>
      <c r="P1282" t="str">
        <f t="shared" ref="P1282:P1345" si="122">N$1&amp;B1282&amp;O$1</f>
        <v>create table FI_QUOTE_HOURLY_NASDAQ_LNTH(`DATE`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2" t="str">
        <f t="shared" ref="S1282:S1345" si="123">Q$1&amp;$A1282&amp;R$1&amp;$B1282&amp;";"</f>
        <v>load data local inpath '/home/hadoop/stockdata/data/hourly/us/nasdaq stocks/1/lnth.us.txt' into table FI_QUOTE_HOURLY_NASDAQ_LNTH;</v>
      </c>
      <c r="V1282" t="str">
        <f t="shared" ref="V1282:V1345" si="124">T$1&amp;$B1282&amp;U$1</f>
        <v>create table FI_QUOTE_5MIN_NASDAQ_LNTH(`DATE`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2" t="str">
        <f t="shared" ref="Y1282:Y1345" si="125">W$1&amp;$A1282&amp;X$1&amp;$B1282&amp;";"</f>
        <v>load data local inpath '/home/hadoop/stockdata/data/5min/us/nasdaq stocks/1/lnth.us.txt' into table FI_QUOTE_5MIN_NASDAQ_LNTH;</v>
      </c>
    </row>
    <row r="1283" spans="1:25" x14ac:dyDescent="0.2">
      <c r="A1283" t="s">
        <v>4378</v>
      </c>
      <c r="B1283" t="s">
        <v>1283</v>
      </c>
      <c r="H1283" t="str">
        <f t="shared" si="120"/>
        <v>create table FI_QUOTE_DAILY_NASDAQ_CVV(`DATE`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3" t="str">
        <f t="shared" si="121"/>
        <v>load data local inpath '/home/hadoop/stockdata/data/daily/us/nasdaq stocks/1/cvv.us.txt' into table FI_QUOTE_DAILY_NASDAQ_CVV;</v>
      </c>
      <c r="P1283" t="str">
        <f t="shared" si="122"/>
        <v>create table FI_QUOTE_HOURLY_NASDAQ_CVV(`DATE`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3" t="str">
        <f t="shared" si="123"/>
        <v>load data local inpath '/home/hadoop/stockdata/data/hourly/us/nasdaq stocks/1/cvv.us.txt' into table FI_QUOTE_HOURLY_NASDAQ_CVV;</v>
      </c>
      <c r="V1283" t="str">
        <f t="shared" si="124"/>
        <v>create table FI_QUOTE_5MIN_NASDAQ_CVV(`DATE`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3" t="str">
        <f t="shared" si="125"/>
        <v>load data local inpath '/home/hadoop/stockdata/data/5min/us/nasdaq stocks/1/cvv.us.txt' into table FI_QUOTE_5MIN_NASDAQ_CVV;</v>
      </c>
    </row>
    <row r="1284" spans="1:25" x14ac:dyDescent="0.2">
      <c r="A1284" t="s">
        <v>4379</v>
      </c>
      <c r="B1284" t="s">
        <v>1284</v>
      </c>
      <c r="H1284" t="str">
        <f t="shared" si="120"/>
        <v>create table FI_QUOTE_DAILY_NASDAQ_APTO(`DATE`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4" t="str">
        <f t="shared" si="121"/>
        <v>load data local inpath '/home/hadoop/stockdata/data/daily/us/nasdaq stocks/1/apto.us.txt' into table FI_QUOTE_DAILY_NASDAQ_APTO;</v>
      </c>
      <c r="P1284" t="str">
        <f t="shared" si="122"/>
        <v>create table FI_QUOTE_HOURLY_NASDAQ_APTO(`DATE`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4" t="str">
        <f t="shared" si="123"/>
        <v>load data local inpath '/home/hadoop/stockdata/data/hourly/us/nasdaq stocks/1/apto.us.txt' into table FI_QUOTE_HOURLY_NASDAQ_APTO;</v>
      </c>
      <c r="V1284" t="str">
        <f t="shared" si="124"/>
        <v>create table FI_QUOTE_5MIN_NASDAQ_APTO(`DATE`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4" t="str">
        <f t="shared" si="125"/>
        <v>load data local inpath '/home/hadoop/stockdata/data/5min/us/nasdaq stocks/1/apto.us.txt' into table FI_QUOTE_5MIN_NASDAQ_APTO;</v>
      </c>
    </row>
    <row r="1285" spans="1:25" x14ac:dyDescent="0.2">
      <c r="A1285" t="s">
        <v>4380</v>
      </c>
      <c r="B1285" t="s">
        <v>1285</v>
      </c>
      <c r="H1285" t="str">
        <f t="shared" si="120"/>
        <v>create table FI_QUOTE_DAILY_NASDAQ_APEI(`DATE`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5" t="str">
        <f t="shared" si="121"/>
        <v>load data local inpath '/home/hadoop/stockdata/data/daily/us/nasdaq stocks/1/apei.us.txt' into table FI_QUOTE_DAILY_NASDAQ_APEI;</v>
      </c>
      <c r="P1285" t="str">
        <f t="shared" si="122"/>
        <v>create table FI_QUOTE_HOURLY_NASDAQ_APEI(`DATE`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5" t="str">
        <f t="shared" si="123"/>
        <v>load data local inpath '/home/hadoop/stockdata/data/hourly/us/nasdaq stocks/1/apei.us.txt' into table FI_QUOTE_HOURLY_NASDAQ_APEI;</v>
      </c>
      <c r="V1285" t="str">
        <f t="shared" si="124"/>
        <v>create table FI_QUOTE_5MIN_NASDAQ_APEI(`DATE`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5" t="str">
        <f t="shared" si="125"/>
        <v>load data local inpath '/home/hadoop/stockdata/data/5min/us/nasdaq stocks/1/apei.us.txt' into table FI_QUOTE_5MIN_NASDAQ_APEI;</v>
      </c>
    </row>
    <row r="1286" spans="1:25" x14ac:dyDescent="0.2">
      <c r="A1286" t="s">
        <v>4381</v>
      </c>
      <c r="B1286" t="s">
        <v>1286</v>
      </c>
      <c r="H1286" t="str">
        <f t="shared" si="120"/>
        <v>create table FI_QUOTE_DAILY_NASDAQ_CSFL(`DATE`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6" t="str">
        <f t="shared" si="121"/>
        <v>load data local inpath '/home/hadoop/stockdata/data/daily/us/nasdaq stocks/1/csfl.us.txt' into table FI_QUOTE_DAILY_NASDAQ_CSFL;</v>
      </c>
      <c r="P1286" t="str">
        <f t="shared" si="122"/>
        <v>create table FI_QUOTE_HOURLY_NASDAQ_CSFL(`DATE`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6" t="str">
        <f t="shared" si="123"/>
        <v>load data local inpath '/home/hadoop/stockdata/data/hourly/us/nasdaq stocks/1/csfl.us.txt' into table FI_QUOTE_HOURLY_NASDAQ_CSFL;</v>
      </c>
      <c r="V1286" t="str">
        <f t="shared" si="124"/>
        <v>create table FI_QUOTE_5MIN_NASDAQ_CSFL(`DATE`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6" t="str">
        <f t="shared" si="125"/>
        <v>load data local inpath '/home/hadoop/stockdata/data/5min/us/nasdaq stocks/1/csfl.us.txt' into table FI_QUOTE_5MIN_NASDAQ_CSFL;</v>
      </c>
    </row>
    <row r="1287" spans="1:25" x14ac:dyDescent="0.2">
      <c r="A1287" t="s">
        <v>4382</v>
      </c>
      <c r="B1287" t="s">
        <v>1287</v>
      </c>
      <c r="H1287" t="str">
        <f t="shared" si="120"/>
        <v>create table FI_QUOTE_DAILY_NASDAQ_LMNR(`DATE`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7" t="str">
        <f t="shared" si="121"/>
        <v>load data local inpath '/home/hadoop/stockdata/data/daily/us/nasdaq stocks/1/lmnr.us.txt' into table FI_QUOTE_DAILY_NASDAQ_LMNR;</v>
      </c>
      <c r="P1287" t="str">
        <f t="shared" si="122"/>
        <v>create table FI_QUOTE_HOURLY_NASDAQ_LMNR(`DATE`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7" t="str">
        <f t="shared" si="123"/>
        <v>load data local inpath '/home/hadoop/stockdata/data/hourly/us/nasdaq stocks/1/lmnr.us.txt' into table FI_QUOTE_HOURLY_NASDAQ_LMNR;</v>
      </c>
      <c r="V1287" t="str">
        <f t="shared" si="124"/>
        <v>create table FI_QUOTE_5MIN_NASDAQ_LMNR(`DATE`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7" t="str">
        <f t="shared" si="125"/>
        <v>load data local inpath '/home/hadoop/stockdata/data/5min/us/nasdaq stocks/1/lmnr.us.txt' into table FI_QUOTE_5MIN_NASDAQ_LMNR;</v>
      </c>
    </row>
    <row r="1288" spans="1:25" x14ac:dyDescent="0.2">
      <c r="A1288" t="s">
        <v>4383</v>
      </c>
      <c r="B1288" t="s">
        <v>1288</v>
      </c>
      <c r="H1288" t="str">
        <f t="shared" si="120"/>
        <v>create table FI_QUOTE_DAILY_NASDAQ_FTXL(`DATE`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8" t="str">
        <f t="shared" si="121"/>
        <v>load data local inpath '/home/hadoop/stockdata/data/daily/us/nasdaq stocks/1/ftxl.us.txt' into table FI_QUOTE_DAILY_NASDAQ_FTXL;</v>
      </c>
      <c r="P1288" t="str">
        <f t="shared" si="122"/>
        <v>create table FI_QUOTE_HOURLY_NASDAQ_FTXL(`DATE`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8" t="str">
        <f t="shared" si="123"/>
        <v>load data local inpath '/home/hadoop/stockdata/data/hourly/us/nasdaq stocks/1/ftxl.us.txt' into table FI_QUOTE_HOURLY_NASDAQ_FTXL;</v>
      </c>
      <c r="V1288" t="str">
        <f t="shared" si="124"/>
        <v>create table FI_QUOTE_5MIN_NASDAQ_FTXL(`DATE`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8" t="str">
        <f t="shared" si="125"/>
        <v>load data local inpath '/home/hadoop/stockdata/data/5min/us/nasdaq stocks/1/ftxl.us.txt' into table FI_QUOTE_5MIN_NASDAQ_FTXL;</v>
      </c>
    </row>
    <row r="1289" spans="1:25" x14ac:dyDescent="0.2">
      <c r="A1289" t="s">
        <v>4384</v>
      </c>
      <c r="B1289" t="s">
        <v>1289</v>
      </c>
      <c r="H1289" t="str">
        <f t="shared" si="120"/>
        <v>create table FI_QUOTE_DAILY_NASDAQ_MATW(`DATE`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9" t="str">
        <f t="shared" si="121"/>
        <v>load data local inpath '/home/hadoop/stockdata/data/daily/us/nasdaq stocks/1/matw.us.txt' into table FI_QUOTE_DAILY_NASDAQ_MATW;</v>
      </c>
      <c r="P1289" t="str">
        <f t="shared" si="122"/>
        <v>create table FI_QUOTE_HOURLY_NASDAQ_MATW(`DATE`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9" t="str">
        <f t="shared" si="123"/>
        <v>load data local inpath '/home/hadoop/stockdata/data/hourly/us/nasdaq stocks/1/matw.us.txt' into table FI_QUOTE_HOURLY_NASDAQ_MATW;</v>
      </c>
      <c r="V1289" t="str">
        <f t="shared" si="124"/>
        <v>create table FI_QUOTE_5MIN_NASDAQ_MATW(`DATE`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9" t="str">
        <f t="shared" si="125"/>
        <v>load data local inpath '/home/hadoop/stockdata/data/5min/us/nasdaq stocks/1/matw.us.txt' into table FI_QUOTE_5MIN_NASDAQ_MATW;</v>
      </c>
    </row>
    <row r="1290" spans="1:25" x14ac:dyDescent="0.2">
      <c r="A1290" t="s">
        <v>4385</v>
      </c>
      <c r="B1290" t="s">
        <v>1290</v>
      </c>
      <c r="H1290" t="str">
        <f t="shared" si="120"/>
        <v>create table FI_QUOTE_DAILY_NASDAQ_CRIS(`DATE`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0" t="str">
        <f t="shared" si="121"/>
        <v>load data local inpath '/home/hadoop/stockdata/data/daily/us/nasdaq stocks/1/cris.us.txt' into table FI_QUOTE_DAILY_NASDAQ_CRIS;</v>
      </c>
      <c r="P1290" t="str">
        <f t="shared" si="122"/>
        <v>create table FI_QUOTE_HOURLY_NASDAQ_CRIS(`DATE`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0" t="str">
        <f t="shared" si="123"/>
        <v>load data local inpath '/home/hadoop/stockdata/data/hourly/us/nasdaq stocks/1/cris.us.txt' into table FI_QUOTE_HOURLY_NASDAQ_CRIS;</v>
      </c>
      <c r="V1290" t="str">
        <f t="shared" si="124"/>
        <v>create table FI_QUOTE_5MIN_NASDAQ_CRIS(`DATE`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0" t="str">
        <f t="shared" si="125"/>
        <v>load data local inpath '/home/hadoop/stockdata/data/5min/us/nasdaq stocks/1/cris.us.txt' into table FI_QUOTE_5MIN_NASDAQ_CRIS;</v>
      </c>
    </row>
    <row r="1291" spans="1:25" x14ac:dyDescent="0.2">
      <c r="A1291" t="s">
        <v>4386</v>
      </c>
      <c r="B1291" t="s">
        <v>1291</v>
      </c>
      <c r="H1291" t="str">
        <f t="shared" si="120"/>
        <v>create table FI_QUOTE_DAILY_NASDAQ_FTXH(`DATE`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1" t="str">
        <f t="shared" si="121"/>
        <v>load data local inpath '/home/hadoop/stockdata/data/daily/us/nasdaq stocks/1/ftxh.us.txt' into table FI_QUOTE_DAILY_NASDAQ_FTXH;</v>
      </c>
      <c r="P1291" t="str">
        <f t="shared" si="122"/>
        <v>create table FI_QUOTE_HOURLY_NASDAQ_FTXH(`DATE`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1" t="str">
        <f t="shared" si="123"/>
        <v>load data local inpath '/home/hadoop/stockdata/data/hourly/us/nasdaq stocks/1/ftxh.us.txt' into table FI_QUOTE_HOURLY_NASDAQ_FTXH;</v>
      </c>
      <c r="V1291" t="str">
        <f t="shared" si="124"/>
        <v>create table FI_QUOTE_5MIN_NASDAQ_FTXH(`DATE`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1" t="str">
        <f t="shared" si="125"/>
        <v>load data local inpath '/home/hadoop/stockdata/data/5min/us/nasdaq stocks/1/ftxh.us.txt' into table FI_QUOTE_5MIN_NASDAQ_FTXH;</v>
      </c>
    </row>
    <row r="1292" spans="1:25" x14ac:dyDescent="0.2">
      <c r="A1292" t="s">
        <v>4387</v>
      </c>
      <c r="B1292" t="s">
        <v>1292</v>
      </c>
      <c r="H1292" t="str">
        <f t="shared" si="120"/>
        <v>create table FI_QUOTE_DAILY_NASDAQ_FRTA(`DATE`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2" t="str">
        <f t="shared" si="121"/>
        <v>load data local inpath '/home/hadoop/stockdata/data/daily/us/nasdaq stocks/1/frta.us.txt' into table FI_QUOTE_DAILY_NASDAQ_FRTA;</v>
      </c>
      <c r="P1292" t="str">
        <f t="shared" si="122"/>
        <v>create table FI_QUOTE_HOURLY_NASDAQ_FRTA(`DATE`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2" t="str">
        <f t="shared" si="123"/>
        <v>load data local inpath '/home/hadoop/stockdata/data/hourly/us/nasdaq stocks/1/frta.us.txt' into table FI_QUOTE_HOURLY_NASDAQ_FRTA;</v>
      </c>
      <c r="V1292" t="str">
        <f t="shared" si="124"/>
        <v>create table FI_QUOTE_5MIN_NASDAQ_FRTA(`DATE`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2" t="str">
        <f t="shared" si="125"/>
        <v>load data local inpath '/home/hadoop/stockdata/data/5min/us/nasdaq stocks/1/frta.us.txt' into table FI_QUOTE_5MIN_NASDAQ_FRTA;</v>
      </c>
    </row>
    <row r="1293" spans="1:25" x14ac:dyDescent="0.2">
      <c r="A1293" t="s">
        <v>4388</v>
      </c>
      <c r="B1293" t="s">
        <v>1293</v>
      </c>
      <c r="H1293" t="str">
        <f t="shared" si="120"/>
        <v>create table FI_QUOTE_DAILY_NASDAQ_KVHI(`DATE`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3" t="str">
        <f t="shared" si="121"/>
        <v>load data local inpath '/home/hadoop/stockdata/data/daily/us/nasdaq stocks/1/kvhi.us.txt' into table FI_QUOTE_DAILY_NASDAQ_KVHI;</v>
      </c>
      <c r="P1293" t="str">
        <f t="shared" si="122"/>
        <v>create table FI_QUOTE_HOURLY_NASDAQ_KVHI(`DATE`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3" t="str">
        <f t="shared" si="123"/>
        <v>load data local inpath '/home/hadoop/stockdata/data/hourly/us/nasdaq stocks/1/kvhi.us.txt' into table FI_QUOTE_HOURLY_NASDAQ_KVHI;</v>
      </c>
      <c r="V1293" t="str">
        <f t="shared" si="124"/>
        <v>create table FI_QUOTE_5MIN_NASDAQ_KVHI(`DATE`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3" t="str">
        <f t="shared" si="125"/>
        <v>load data local inpath '/home/hadoop/stockdata/data/5min/us/nasdaq stocks/1/kvhi.us.txt' into table FI_QUOTE_5MIN_NASDAQ_KVHI;</v>
      </c>
    </row>
    <row r="1294" spans="1:25" x14ac:dyDescent="0.2">
      <c r="A1294" t="s">
        <v>4389</v>
      </c>
      <c r="B1294" t="s">
        <v>1294</v>
      </c>
      <c r="H1294" t="str">
        <f t="shared" si="120"/>
        <v>create table FI_QUOTE_DAILY_NASDAQ_BUSE(`DATE`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4" t="str">
        <f t="shared" si="121"/>
        <v>load data local inpath '/home/hadoop/stockdata/data/daily/us/nasdaq stocks/1/buse.us.txt' into table FI_QUOTE_DAILY_NASDAQ_BUSE;</v>
      </c>
      <c r="P1294" t="str">
        <f t="shared" si="122"/>
        <v>create table FI_QUOTE_HOURLY_NASDAQ_BUSE(`DATE`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4" t="str">
        <f t="shared" si="123"/>
        <v>load data local inpath '/home/hadoop/stockdata/data/hourly/us/nasdaq stocks/1/buse.us.txt' into table FI_QUOTE_HOURLY_NASDAQ_BUSE;</v>
      </c>
      <c r="V1294" t="str">
        <f t="shared" si="124"/>
        <v>create table FI_QUOTE_5MIN_NASDAQ_BUSE(`DATE`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4" t="str">
        <f t="shared" si="125"/>
        <v>load data local inpath '/home/hadoop/stockdata/data/5min/us/nasdaq stocks/1/buse.us.txt' into table FI_QUOTE_5MIN_NASDAQ_BUSE;</v>
      </c>
    </row>
    <row r="1295" spans="1:25" x14ac:dyDescent="0.2">
      <c r="A1295" t="s">
        <v>4390</v>
      </c>
      <c r="B1295" t="s">
        <v>1295</v>
      </c>
      <c r="H1295" t="str">
        <f t="shared" si="120"/>
        <v>create table FI_QUOTE_DAILY_NASDAQ_KAACU(`DATE`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5" t="str">
        <f t="shared" si="121"/>
        <v>load data local inpath '/home/hadoop/stockdata/data/daily/us/nasdaq stocks/1/kaacu.us.txt' into table FI_QUOTE_DAILY_NASDAQ_KAACU;</v>
      </c>
      <c r="P1295" t="str">
        <f t="shared" si="122"/>
        <v>create table FI_QUOTE_HOURLY_NASDAQ_KAACU(`DATE`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5" t="str">
        <f t="shared" si="123"/>
        <v>load data local inpath '/home/hadoop/stockdata/data/hourly/us/nasdaq stocks/1/kaacu.us.txt' into table FI_QUOTE_HOURLY_NASDAQ_KAACU;</v>
      </c>
      <c r="V1295" t="str">
        <f t="shared" si="124"/>
        <v>create table FI_QUOTE_5MIN_NASDAQ_KAACU(`DATE`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5" t="str">
        <f t="shared" si="125"/>
        <v>load data local inpath '/home/hadoop/stockdata/data/5min/us/nasdaq stocks/1/kaacu.us.txt' into table FI_QUOTE_5MIN_NASDAQ_KAACU;</v>
      </c>
    </row>
    <row r="1296" spans="1:25" x14ac:dyDescent="0.2">
      <c r="A1296" t="s">
        <v>4391</v>
      </c>
      <c r="B1296" t="s">
        <v>1296</v>
      </c>
      <c r="H1296" t="str">
        <f t="shared" si="120"/>
        <v>create table FI_QUOTE_DAILY_NASDAQ_AAPL(`DATE`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6" t="str">
        <f t="shared" si="121"/>
        <v>load data local inpath '/home/hadoop/stockdata/data/daily/us/nasdaq stocks/1/aapl.us.txt' into table FI_QUOTE_DAILY_NASDAQ_AAPL;</v>
      </c>
      <c r="P1296" t="str">
        <f t="shared" si="122"/>
        <v>create table FI_QUOTE_HOURLY_NASDAQ_AAPL(`DATE`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6" t="str">
        <f t="shared" si="123"/>
        <v>load data local inpath '/home/hadoop/stockdata/data/hourly/us/nasdaq stocks/1/aapl.us.txt' into table FI_QUOTE_HOURLY_NASDAQ_AAPL;</v>
      </c>
      <c r="V1296" t="str">
        <f t="shared" si="124"/>
        <v>create table FI_QUOTE_5MIN_NASDAQ_AAPL(`DATE`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6" t="str">
        <f t="shared" si="125"/>
        <v>load data local inpath '/home/hadoop/stockdata/data/5min/us/nasdaq stocks/1/aapl.us.txt' into table FI_QUOTE_5MIN_NASDAQ_AAPL;</v>
      </c>
    </row>
    <row r="1297" spans="1:25" x14ac:dyDescent="0.2">
      <c r="A1297" t="s">
        <v>4392</v>
      </c>
      <c r="B1297" t="s">
        <v>1297</v>
      </c>
      <c r="H1297" t="str">
        <f t="shared" si="120"/>
        <v>create table FI_QUOTE_DAILY_NASDAQ_FEIM(`DATE`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7" t="str">
        <f t="shared" si="121"/>
        <v>load data local inpath '/home/hadoop/stockdata/data/daily/us/nasdaq stocks/1/feim.us.txt' into table FI_QUOTE_DAILY_NASDAQ_FEIM;</v>
      </c>
      <c r="P1297" t="str">
        <f t="shared" si="122"/>
        <v>create table FI_QUOTE_HOURLY_NASDAQ_FEIM(`DATE`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7" t="str">
        <f t="shared" si="123"/>
        <v>load data local inpath '/home/hadoop/stockdata/data/hourly/us/nasdaq stocks/1/feim.us.txt' into table FI_QUOTE_HOURLY_NASDAQ_FEIM;</v>
      </c>
      <c r="V1297" t="str">
        <f t="shared" si="124"/>
        <v>create table FI_QUOTE_5MIN_NASDAQ_FEIM(`DATE`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7" t="str">
        <f t="shared" si="125"/>
        <v>load data local inpath '/home/hadoop/stockdata/data/5min/us/nasdaq stocks/1/feim.us.txt' into table FI_QUOTE_5MIN_NASDAQ_FEIM;</v>
      </c>
    </row>
    <row r="1298" spans="1:25" x14ac:dyDescent="0.2">
      <c r="A1298" t="s">
        <v>4393</v>
      </c>
      <c r="B1298" t="s">
        <v>1298</v>
      </c>
      <c r="H1298" t="str">
        <f t="shared" si="120"/>
        <v>create table FI_QUOTE_DAILY_NASDAQ_CALA(`DATE`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8" t="str">
        <f t="shared" si="121"/>
        <v>load data local inpath '/home/hadoop/stockdata/data/daily/us/nasdaq stocks/1/cala.us.txt' into table FI_QUOTE_DAILY_NASDAQ_CALA;</v>
      </c>
      <c r="P1298" t="str">
        <f t="shared" si="122"/>
        <v>create table FI_QUOTE_HOURLY_NASDAQ_CALA(`DATE`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8" t="str">
        <f t="shared" si="123"/>
        <v>load data local inpath '/home/hadoop/stockdata/data/hourly/us/nasdaq stocks/1/cala.us.txt' into table FI_QUOTE_HOURLY_NASDAQ_CALA;</v>
      </c>
      <c r="V1298" t="str">
        <f t="shared" si="124"/>
        <v>create table FI_QUOTE_5MIN_NASDAQ_CALA(`DATE`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8" t="str">
        <f t="shared" si="125"/>
        <v>load data local inpath '/home/hadoop/stockdata/data/5min/us/nasdaq stocks/1/cala.us.txt' into table FI_QUOTE_5MIN_NASDAQ_CALA;</v>
      </c>
    </row>
    <row r="1299" spans="1:25" x14ac:dyDescent="0.2">
      <c r="A1299" t="s">
        <v>4394</v>
      </c>
      <c r="B1299" t="s">
        <v>1299</v>
      </c>
      <c r="H1299" t="str">
        <f t="shared" si="120"/>
        <v>create table FI_QUOTE_DAILY_NASDAQ_CHEF(`DATE`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9" t="str">
        <f t="shared" si="121"/>
        <v>load data local inpath '/home/hadoop/stockdata/data/daily/us/nasdaq stocks/1/chef.us.txt' into table FI_QUOTE_DAILY_NASDAQ_CHEF;</v>
      </c>
      <c r="P1299" t="str">
        <f t="shared" si="122"/>
        <v>create table FI_QUOTE_HOURLY_NASDAQ_CHEF(`DATE`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9" t="str">
        <f t="shared" si="123"/>
        <v>load data local inpath '/home/hadoop/stockdata/data/hourly/us/nasdaq stocks/1/chef.us.txt' into table FI_QUOTE_HOURLY_NASDAQ_CHEF;</v>
      </c>
      <c r="V1299" t="str">
        <f t="shared" si="124"/>
        <v>create table FI_QUOTE_5MIN_NASDAQ_CHEF(`DATE`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9" t="str">
        <f t="shared" si="125"/>
        <v>load data local inpath '/home/hadoop/stockdata/data/5min/us/nasdaq stocks/1/chef.us.txt' into table FI_QUOTE_5MIN_NASDAQ_CHEF;</v>
      </c>
    </row>
    <row r="1300" spans="1:25" x14ac:dyDescent="0.2">
      <c r="A1300" t="s">
        <v>4395</v>
      </c>
      <c r="B1300" t="s">
        <v>1300</v>
      </c>
      <c r="H1300" t="str">
        <f t="shared" si="120"/>
        <v>create table FI_QUOTE_DAILY_NASDAQ_CRESY(`DATE`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0" t="str">
        <f t="shared" si="121"/>
        <v>load data local inpath '/home/hadoop/stockdata/data/daily/us/nasdaq stocks/1/cresy.us.txt' into table FI_QUOTE_DAILY_NASDAQ_CRESY;</v>
      </c>
      <c r="P1300" t="str">
        <f t="shared" si="122"/>
        <v>create table FI_QUOTE_HOURLY_NASDAQ_CRESY(`DATE`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0" t="str">
        <f t="shared" si="123"/>
        <v>load data local inpath '/home/hadoop/stockdata/data/hourly/us/nasdaq stocks/1/cresy.us.txt' into table FI_QUOTE_HOURLY_NASDAQ_CRESY;</v>
      </c>
      <c r="V1300" t="str">
        <f t="shared" si="124"/>
        <v>create table FI_QUOTE_5MIN_NASDAQ_CRESY(`DATE`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0" t="str">
        <f t="shared" si="125"/>
        <v>load data local inpath '/home/hadoop/stockdata/data/5min/us/nasdaq stocks/1/cresy.us.txt' into table FI_QUOTE_5MIN_NASDAQ_CRESY;</v>
      </c>
    </row>
    <row r="1301" spans="1:25" x14ac:dyDescent="0.2">
      <c r="A1301" t="s">
        <v>4396</v>
      </c>
      <c r="B1301" t="s">
        <v>1301</v>
      </c>
      <c r="H1301" t="str">
        <f t="shared" si="120"/>
        <v>create table FI_QUOTE_DAILY_NASDAQ_FORD(`DATE`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1" t="str">
        <f t="shared" si="121"/>
        <v>load data local inpath '/home/hadoop/stockdata/data/daily/us/nasdaq stocks/1/ford.us.txt' into table FI_QUOTE_DAILY_NASDAQ_FORD;</v>
      </c>
      <c r="P1301" t="str">
        <f t="shared" si="122"/>
        <v>create table FI_QUOTE_HOURLY_NASDAQ_FORD(`DATE`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1" t="str">
        <f t="shared" si="123"/>
        <v>load data local inpath '/home/hadoop/stockdata/data/hourly/us/nasdaq stocks/1/ford.us.txt' into table FI_QUOTE_HOURLY_NASDAQ_FORD;</v>
      </c>
      <c r="V1301" t="str">
        <f t="shared" si="124"/>
        <v>create table FI_QUOTE_5MIN_NASDAQ_FORD(`DATE`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1" t="str">
        <f t="shared" si="125"/>
        <v>load data local inpath '/home/hadoop/stockdata/data/5min/us/nasdaq stocks/1/ford.us.txt' into table FI_QUOTE_5MIN_NASDAQ_FORD;</v>
      </c>
    </row>
    <row r="1302" spans="1:25" x14ac:dyDescent="0.2">
      <c r="A1302" t="s">
        <v>4397</v>
      </c>
      <c r="B1302" t="s">
        <v>1302</v>
      </c>
      <c r="H1302" t="str">
        <f t="shared" si="120"/>
        <v>create table FI_QUOTE_DAILY_NASDAQ_GLRE(`DATE`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2" t="str">
        <f t="shared" si="121"/>
        <v>load data local inpath '/home/hadoop/stockdata/data/daily/us/nasdaq stocks/1/glre.us.txt' into table FI_QUOTE_DAILY_NASDAQ_GLRE;</v>
      </c>
      <c r="P1302" t="str">
        <f t="shared" si="122"/>
        <v>create table FI_QUOTE_HOURLY_NASDAQ_GLRE(`DATE`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2" t="str">
        <f t="shared" si="123"/>
        <v>load data local inpath '/home/hadoop/stockdata/data/hourly/us/nasdaq stocks/1/glre.us.txt' into table FI_QUOTE_HOURLY_NASDAQ_GLRE;</v>
      </c>
      <c r="V1302" t="str">
        <f t="shared" si="124"/>
        <v>create table FI_QUOTE_5MIN_NASDAQ_GLRE(`DATE`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2" t="str">
        <f t="shared" si="125"/>
        <v>load data local inpath '/home/hadoop/stockdata/data/5min/us/nasdaq stocks/1/glre.us.txt' into table FI_QUOTE_5MIN_NASDAQ_GLRE;</v>
      </c>
    </row>
    <row r="1303" spans="1:25" x14ac:dyDescent="0.2">
      <c r="A1303" t="s">
        <v>4398</v>
      </c>
      <c r="B1303" t="s">
        <v>1303</v>
      </c>
      <c r="H1303" t="str">
        <f t="shared" si="120"/>
        <v>create table FI_QUOTE_DAILY_NASDAQ_AIMC(`DATE`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3" t="str">
        <f t="shared" si="121"/>
        <v>load data local inpath '/home/hadoop/stockdata/data/daily/us/nasdaq stocks/1/aimc.us.txt' into table FI_QUOTE_DAILY_NASDAQ_AIMC;</v>
      </c>
      <c r="P1303" t="str">
        <f t="shared" si="122"/>
        <v>create table FI_QUOTE_HOURLY_NASDAQ_AIMC(`DATE`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3" t="str">
        <f t="shared" si="123"/>
        <v>load data local inpath '/home/hadoop/stockdata/data/hourly/us/nasdaq stocks/1/aimc.us.txt' into table FI_QUOTE_HOURLY_NASDAQ_AIMC;</v>
      </c>
      <c r="V1303" t="str">
        <f t="shared" si="124"/>
        <v>create table FI_QUOTE_5MIN_NASDAQ_AIMC(`DATE`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3" t="str">
        <f t="shared" si="125"/>
        <v>load data local inpath '/home/hadoop/stockdata/data/5min/us/nasdaq stocks/1/aimc.us.txt' into table FI_QUOTE_5MIN_NASDAQ_AIMC;</v>
      </c>
    </row>
    <row r="1304" spans="1:25" x14ac:dyDescent="0.2">
      <c r="A1304" t="s">
        <v>4399</v>
      </c>
      <c r="B1304" t="s">
        <v>1304</v>
      </c>
      <c r="H1304" t="str">
        <f t="shared" si="120"/>
        <v>create table FI_QUOTE_DAILY_NASDAQ_GBDC(`DATE`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4" t="str">
        <f t="shared" si="121"/>
        <v>load data local inpath '/home/hadoop/stockdata/data/daily/us/nasdaq stocks/1/gbdc.us.txt' into table FI_QUOTE_DAILY_NASDAQ_GBDC;</v>
      </c>
      <c r="P1304" t="str">
        <f t="shared" si="122"/>
        <v>create table FI_QUOTE_HOURLY_NASDAQ_GBDC(`DATE`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4" t="str">
        <f t="shared" si="123"/>
        <v>load data local inpath '/home/hadoop/stockdata/data/hourly/us/nasdaq stocks/1/gbdc.us.txt' into table FI_QUOTE_HOURLY_NASDAQ_GBDC;</v>
      </c>
      <c r="V1304" t="str">
        <f t="shared" si="124"/>
        <v>create table FI_QUOTE_5MIN_NASDAQ_GBDC(`DATE`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4" t="str">
        <f t="shared" si="125"/>
        <v>load data local inpath '/home/hadoop/stockdata/data/5min/us/nasdaq stocks/1/gbdc.us.txt' into table FI_QUOTE_5MIN_NASDAQ_GBDC;</v>
      </c>
    </row>
    <row r="1305" spans="1:25" x14ac:dyDescent="0.2">
      <c r="A1305" t="s">
        <v>4400</v>
      </c>
      <c r="B1305" t="s">
        <v>1305</v>
      </c>
      <c r="H1305" t="str">
        <f t="shared" si="120"/>
        <v>create table FI_QUOTE_DAILY_NASDAQ_JACK(`DATE`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5" t="str">
        <f t="shared" si="121"/>
        <v>load data local inpath '/home/hadoop/stockdata/data/daily/us/nasdaq stocks/1/jack.us.txt' into table FI_QUOTE_DAILY_NASDAQ_JACK;</v>
      </c>
      <c r="P1305" t="str">
        <f t="shared" si="122"/>
        <v>create table FI_QUOTE_HOURLY_NASDAQ_JACK(`DATE`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5" t="str">
        <f t="shared" si="123"/>
        <v>load data local inpath '/home/hadoop/stockdata/data/hourly/us/nasdaq stocks/1/jack.us.txt' into table FI_QUOTE_HOURLY_NASDAQ_JACK;</v>
      </c>
      <c r="V1305" t="str">
        <f t="shared" si="124"/>
        <v>create table FI_QUOTE_5MIN_NASDAQ_JACK(`DATE`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5" t="str">
        <f t="shared" si="125"/>
        <v>load data local inpath '/home/hadoop/stockdata/data/5min/us/nasdaq stocks/1/jack.us.txt' into table FI_QUOTE_5MIN_NASDAQ_JACK;</v>
      </c>
    </row>
    <row r="1306" spans="1:25" x14ac:dyDescent="0.2">
      <c r="A1306" t="s">
        <v>4401</v>
      </c>
      <c r="B1306" t="s">
        <v>1306</v>
      </c>
      <c r="H1306" t="str">
        <f t="shared" si="120"/>
        <v>create table FI_QUOTE_DAILY_NASDAQ_BATRA(`DATE`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6" t="str">
        <f t="shared" si="121"/>
        <v>load data local inpath '/home/hadoop/stockdata/data/daily/us/nasdaq stocks/1/batra.us.txt' into table FI_QUOTE_DAILY_NASDAQ_BATRA;</v>
      </c>
      <c r="P1306" t="str">
        <f t="shared" si="122"/>
        <v>create table FI_QUOTE_HOURLY_NASDAQ_BATRA(`DATE`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6" t="str">
        <f t="shared" si="123"/>
        <v>load data local inpath '/home/hadoop/stockdata/data/hourly/us/nasdaq stocks/1/batra.us.txt' into table FI_QUOTE_HOURLY_NASDAQ_BATRA;</v>
      </c>
      <c r="V1306" t="str">
        <f t="shared" si="124"/>
        <v>create table FI_QUOTE_5MIN_NASDAQ_BATRA(`DATE`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6" t="str">
        <f t="shared" si="125"/>
        <v>load data local inpath '/home/hadoop/stockdata/data/5min/us/nasdaq stocks/1/batra.us.txt' into table FI_QUOTE_5MIN_NASDAQ_BATRA;</v>
      </c>
    </row>
    <row r="1307" spans="1:25" x14ac:dyDescent="0.2">
      <c r="A1307" t="s">
        <v>4402</v>
      </c>
      <c r="B1307" t="s">
        <v>1307</v>
      </c>
      <c r="H1307" t="str">
        <f t="shared" si="120"/>
        <v>create table FI_QUOTE_DAILY_NASDAQ_NVAX(`DATE`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7" t="str">
        <f t="shared" si="121"/>
        <v>load data local inpath '/home/hadoop/stockdata/data/daily/us/nasdaq stocks/1/nvax.us.txt' into table FI_QUOTE_DAILY_NASDAQ_NVAX;</v>
      </c>
      <c r="P1307" t="str">
        <f t="shared" si="122"/>
        <v>create table FI_QUOTE_HOURLY_NASDAQ_NVAX(`DATE`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7" t="str">
        <f t="shared" si="123"/>
        <v>load data local inpath '/home/hadoop/stockdata/data/hourly/us/nasdaq stocks/1/nvax.us.txt' into table FI_QUOTE_HOURLY_NASDAQ_NVAX;</v>
      </c>
      <c r="V1307" t="str">
        <f t="shared" si="124"/>
        <v>create table FI_QUOTE_5MIN_NASDAQ_NVAX(`DATE`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7" t="str">
        <f t="shared" si="125"/>
        <v>load data local inpath '/home/hadoop/stockdata/data/5min/us/nasdaq stocks/1/nvax.us.txt' into table FI_QUOTE_5MIN_NASDAQ_NVAX;</v>
      </c>
    </row>
    <row r="1308" spans="1:25" x14ac:dyDescent="0.2">
      <c r="A1308" t="s">
        <v>4403</v>
      </c>
      <c r="B1308" t="s">
        <v>1308</v>
      </c>
      <c r="H1308" t="str">
        <f t="shared" si="120"/>
        <v>create table FI_QUOTE_DAILY_NASDAQ_AMWD(`DATE`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8" t="str">
        <f t="shared" si="121"/>
        <v>load data local inpath '/home/hadoop/stockdata/data/daily/us/nasdaq stocks/1/amwd.us.txt' into table FI_QUOTE_DAILY_NASDAQ_AMWD;</v>
      </c>
      <c r="P1308" t="str">
        <f t="shared" si="122"/>
        <v>create table FI_QUOTE_HOURLY_NASDAQ_AMWD(`DATE`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8" t="str">
        <f t="shared" si="123"/>
        <v>load data local inpath '/home/hadoop/stockdata/data/hourly/us/nasdaq stocks/1/amwd.us.txt' into table FI_QUOTE_HOURLY_NASDAQ_AMWD;</v>
      </c>
      <c r="V1308" t="str">
        <f t="shared" si="124"/>
        <v>create table FI_QUOTE_5MIN_NASDAQ_AMWD(`DATE`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8" t="str">
        <f t="shared" si="125"/>
        <v>load data local inpath '/home/hadoop/stockdata/data/5min/us/nasdaq stocks/1/amwd.us.txt' into table FI_QUOTE_5MIN_NASDAQ_AMWD;</v>
      </c>
    </row>
    <row r="1309" spans="1:25" x14ac:dyDescent="0.2">
      <c r="A1309" t="s">
        <v>4404</v>
      </c>
      <c r="B1309" t="s">
        <v>1309</v>
      </c>
      <c r="H1309" t="str">
        <f t="shared" si="120"/>
        <v>create table FI_QUOTE_DAILY_NASDAQ_ADMP(`DATE`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9" t="str">
        <f t="shared" si="121"/>
        <v>load data local inpath '/home/hadoop/stockdata/data/daily/us/nasdaq stocks/1/admp.us.txt' into table FI_QUOTE_DAILY_NASDAQ_ADMP;</v>
      </c>
      <c r="P1309" t="str">
        <f t="shared" si="122"/>
        <v>create table FI_QUOTE_HOURLY_NASDAQ_ADMP(`DATE`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9" t="str">
        <f t="shared" si="123"/>
        <v>load data local inpath '/home/hadoop/stockdata/data/hourly/us/nasdaq stocks/1/admp.us.txt' into table FI_QUOTE_HOURLY_NASDAQ_ADMP;</v>
      </c>
      <c r="V1309" t="str">
        <f t="shared" si="124"/>
        <v>create table FI_QUOTE_5MIN_NASDAQ_ADMP(`DATE`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9" t="str">
        <f t="shared" si="125"/>
        <v>load data local inpath '/home/hadoop/stockdata/data/5min/us/nasdaq stocks/1/admp.us.txt' into table FI_QUOTE_5MIN_NASDAQ_ADMP;</v>
      </c>
    </row>
    <row r="1310" spans="1:25" x14ac:dyDescent="0.2">
      <c r="A1310" t="s">
        <v>4405</v>
      </c>
      <c r="B1310" t="s">
        <v>1310</v>
      </c>
      <c r="H1310" t="str">
        <f t="shared" si="120"/>
        <v>create table FI_QUOTE_DAILY_NASDAQ_EWBC(`DATE`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0" t="str">
        <f t="shared" si="121"/>
        <v>load data local inpath '/home/hadoop/stockdata/data/daily/us/nasdaq stocks/1/ewbc.us.txt' into table FI_QUOTE_DAILY_NASDAQ_EWBC;</v>
      </c>
      <c r="P1310" t="str">
        <f t="shared" si="122"/>
        <v>create table FI_QUOTE_HOURLY_NASDAQ_EWBC(`DATE`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0" t="str">
        <f t="shared" si="123"/>
        <v>load data local inpath '/home/hadoop/stockdata/data/hourly/us/nasdaq stocks/1/ewbc.us.txt' into table FI_QUOTE_HOURLY_NASDAQ_EWBC;</v>
      </c>
      <c r="V1310" t="str">
        <f t="shared" si="124"/>
        <v>create table FI_QUOTE_5MIN_NASDAQ_EWBC(`DATE`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0" t="str">
        <f t="shared" si="125"/>
        <v>load data local inpath '/home/hadoop/stockdata/data/5min/us/nasdaq stocks/1/ewbc.us.txt' into table FI_QUOTE_5MIN_NASDAQ_EWBC;</v>
      </c>
    </row>
    <row r="1311" spans="1:25" x14ac:dyDescent="0.2">
      <c r="A1311" t="s">
        <v>4406</v>
      </c>
      <c r="B1311" t="s">
        <v>1311</v>
      </c>
      <c r="H1311" t="str">
        <f t="shared" si="120"/>
        <v>create table FI_QUOTE_DAILY_NASDAQ_CGBD(`DATE`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1" t="str">
        <f t="shared" si="121"/>
        <v>load data local inpath '/home/hadoop/stockdata/data/daily/us/nasdaq stocks/1/cgbd.us.txt' into table FI_QUOTE_DAILY_NASDAQ_CGBD;</v>
      </c>
      <c r="P1311" t="str">
        <f t="shared" si="122"/>
        <v>create table FI_QUOTE_HOURLY_NASDAQ_CGBD(`DATE`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1" t="str">
        <f t="shared" si="123"/>
        <v>load data local inpath '/home/hadoop/stockdata/data/hourly/us/nasdaq stocks/1/cgbd.us.txt' into table FI_QUOTE_HOURLY_NASDAQ_CGBD;</v>
      </c>
      <c r="V1311" t="str">
        <f t="shared" si="124"/>
        <v>create table FI_QUOTE_5MIN_NASDAQ_CGBD(`DATE`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1" t="str">
        <f t="shared" si="125"/>
        <v>load data local inpath '/home/hadoop/stockdata/data/5min/us/nasdaq stocks/1/cgbd.us.txt' into table FI_QUOTE_5MIN_NASDAQ_CGBD;</v>
      </c>
    </row>
    <row r="1312" spans="1:25" x14ac:dyDescent="0.2">
      <c r="A1312" t="s">
        <v>4407</v>
      </c>
      <c r="B1312" t="s">
        <v>1312</v>
      </c>
      <c r="H1312" t="str">
        <f t="shared" si="120"/>
        <v>create table FI_QUOTE_DAILY_NASDAQ_BRCD(`DATE`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2" t="str">
        <f t="shared" si="121"/>
        <v>load data local inpath '/home/hadoop/stockdata/data/daily/us/nasdaq stocks/1/brcd.us.txt' into table FI_QUOTE_DAILY_NASDAQ_BRCD;</v>
      </c>
      <c r="P1312" t="str">
        <f t="shared" si="122"/>
        <v>create table FI_QUOTE_HOURLY_NASDAQ_BRCD(`DATE`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2" t="str">
        <f t="shared" si="123"/>
        <v>load data local inpath '/home/hadoop/stockdata/data/hourly/us/nasdaq stocks/1/brcd.us.txt' into table FI_QUOTE_HOURLY_NASDAQ_BRCD;</v>
      </c>
      <c r="V1312" t="str">
        <f t="shared" si="124"/>
        <v>create table FI_QUOTE_5MIN_NASDAQ_BRCD(`DATE`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2" t="str">
        <f t="shared" si="125"/>
        <v>load data local inpath '/home/hadoop/stockdata/data/5min/us/nasdaq stocks/1/brcd.us.txt' into table FI_QUOTE_5MIN_NASDAQ_BRCD;</v>
      </c>
    </row>
    <row r="1313" spans="1:25" x14ac:dyDescent="0.2">
      <c r="A1313" t="s">
        <v>4408</v>
      </c>
      <c r="B1313" t="s">
        <v>1313</v>
      </c>
      <c r="H1313" t="str">
        <f t="shared" si="120"/>
        <v>create table FI_QUOTE_DAILY_NASDAQ_GEOS(`DATE`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3" t="str">
        <f t="shared" si="121"/>
        <v>load data local inpath '/home/hadoop/stockdata/data/daily/us/nasdaq stocks/1/geos.us.txt' into table FI_QUOTE_DAILY_NASDAQ_GEOS;</v>
      </c>
      <c r="P1313" t="str">
        <f t="shared" si="122"/>
        <v>create table FI_QUOTE_HOURLY_NASDAQ_GEOS(`DATE`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3" t="str">
        <f t="shared" si="123"/>
        <v>load data local inpath '/home/hadoop/stockdata/data/hourly/us/nasdaq stocks/1/geos.us.txt' into table FI_QUOTE_HOURLY_NASDAQ_GEOS;</v>
      </c>
      <c r="V1313" t="str">
        <f t="shared" si="124"/>
        <v>create table FI_QUOTE_5MIN_NASDAQ_GEOS(`DATE`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3" t="str">
        <f t="shared" si="125"/>
        <v>load data local inpath '/home/hadoop/stockdata/data/5min/us/nasdaq stocks/1/geos.us.txt' into table FI_QUOTE_5MIN_NASDAQ_GEOS;</v>
      </c>
    </row>
    <row r="1314" spans="1:25" x14ac:dyDescent="0.2">
      <c r="A1314" t="s">
        <v>4409</v>
      </c>
      <c r="B1314" t="s">
        <v>1314</v>
      </c>
      <c r="H1314" t="str">
        <f t="shared" si="120"/>
        <v>create table FI_QUOTE_DAILY_NASDAQ_FRSX(`DATE`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4" t="str">
        <f t="shared" si="121"/>
        <v>load data local inpath '/home/hadoop/stockdata/data/daily/us/nasdaq stocks/1/frsx.us.txt' into table FI_QUOTE_DAILY_NASDAQ_FRSX;</v>
      </c>
      <c r="P1314" t="str">
        <f t="shared" si="122"/>
        <v>create table FI_QUOTE_HOURLY_NASDAQ_FRSX(`DATE`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4" t="str">
        <f t="shared" si="123"/>
        <v>load data local inpath '/home/hadoop/stockdata/data/hourly/us/nasdaq stocks/1/frsx.us.txt' into table FI_QUOTE_HOURLY_NASDAQ_FRSX;</v>
      </c>
      <c r="V1314" t="str">
        <f t="shared" si="124"/>
        <v>create table FI_QUOTE_5MIN_NASDAQ_FRSX(`DATE`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4" t="str">
        <f t="shared" si="125"/>
        <v>load data local inpath '/home/hadoop/stockdata/data/5min/us/nasdaq stocks/1/frsx.us.txt' into table FI_QUOTE_5MIN_NASDAQ_FRSX;</v>
      </c>
    </row>
    <row r="1315" spans="1:25" x14ac:dyDescent="0.2">
      <c r="A1315" t="s">
        <v>4410</v>
      </c>
      <c r="B1315" t="s">
        <v>1315</v>
      </c>
      <c r="H1315" t="str">
        <f t="shared" si="120"/>
        <v>create table FI_QUOTE_DAILY_NASDAQ_EDBI(`DATE`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5" t="str">
        <f t="shared" si="121"/>
        <v>load data local inpath '/home/hadoop/stockdata/data/daily/us/nasdaq stocks/1/edbi.us.txt' into table FI_QUOTE_DAILY_NASDAQ_EDBI;</v>
      </c>
      <c r="P1315" t="str">
        <f t="shared" si="122"/>
        <v>create table FI_QUOTE_HOURLY_NASDAQ_EDBI(`DATE`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5" t="str">
        <f t="shared" si="123"/>
        <v>load data local inpath '/home/hadoop/stockdata/data/hourly/us/nasdaq stocks/1/edbi.us.txt' into table FI_QUOTE_HOURLY_NASDAQ_EDBI;</v>
      </c>
      <c r="V1315" t="str">
        <f t="shared" si="124"/>
        <v>create table FI_QUOTE_5MIN_NASDAQ_EDBI(`DATE`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5" t="str">
        <f t="shared" si="125"/>
        <v>load data local inpath '/home/hadoop/stockdata/data/5min/us/nasdaq stocks/1/edbi.us.txt' into table FI_QUOTE_5MIN_NASDAQ_EDBI;</v>
      </c>
    </row>
    <row r="1316" spans="1:25" x14ac:dyDescent="0.2">
      <c r="A1316" t="s">
        <v>4411</v>
      </c>
      <c r="B1316" t="s">
        <v>1316</v>
      </c>
      <c r="H1316" t="str">
        <f t="shared" si="120"/>
        <v>create table FI_QUOTE_DAILY_NASDAQ_AMPH(`DATE`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6" t="str">
        <f t="shared" si="121"/>
        <v>load data local inpath '/home/hadoop/stockdata/data/daily/us/nasdaq stocks/1/amph.us.txt' into table FI_QUOTE_DAILY_NASDAQ_AMPH;</v>
      </c>
      <c r="P1316" t="str">
        <f t="shared" si="122"/>
        <v>create table FI_QUOTE_HOURLY_NASDAQ_AMPH(`DATE`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6" t="str">
        <f t="shared" si="123"/>
        <v>load data local inpath '/home/hadoop/stockdata/data/hourly/us/nasdaq stocks/1/amph.us.txt' into table FI_QUOTE_HOURLY_NASDAQ_AMPH;</v>
      </c>
      <c r="V1316" t="str">
        <f t="shared" si="124"/>
        <v>create table FI_QUOTE_5MIN_NASDAQ_AMPH(`DATE`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6" t="str">
        <f t="shared" si="125"/>
        <v>load data local inpath '/home/hadoop/stockdata/data/5min/us/nasdaq stocks/1/amph.us.txt' into table FI_QUOTE_5MIN_NASDAQ_AMPH;</v>
      </c>
    </row>
    <row r="1317" spans="1:25" x14ac:dyDescent="0.2">
      <c r="A1317" t="s">
        <v>4412</v>
      </c>
      <c r="B1317" t="s">
        <v>1317</v>
      </c>
      <c r="H1317" t="str">
        <f t="shared" si="120"/>
        <v>create table FI_QUOTE_DAILY_NASDAQ_FMHI(`DATE`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7" t="str">
        <f t="shared" si="121"/>
        <v>load data local inpath '/home/hadoop/stockdata/data/daily/us/nasdaq stocks/1/fmhi.us.txt' into table FI_QUOTE_DAILY_NASDAQ_FMHI;</v>
      </c>
      <c r="P1317" t="str">
        <f t="shared" si="122"/>
        <v>create table FI_QUOTE_HOURLY_NASDAQ_FMHI(`DATE`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7" t="str">
        <f t="shared" si="123"/>
        <v>load data local inpath '/home/hadoop/stockdata/data/hourly/us/nasdaq stocks/1/fmhi.us.txt' into table FI_QUOTE_HOURLY_NASDAQ_FMHI;</v>
      </c>
      <c r="V1317" t="str">
        <f t="shared" si="124"/>
        <v>create table FI_QUOTE_5MIN_NASDAQ_FMHI(`DATE`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7" t="str">
        <f t="shared" si="125"/>
        <v>load data local inpath '/home/hadoop/stockdata/data/5min/us/nasdaq stocks/1/fmhi.us.txt' into table FI_QUOTE_5MIN_NASDAQ_FMHI;</v>
      </c>
    </row>
    <row r="1318" spans="1:25" x14ac:dyDescent="0.2">
      <c r="A1318" t="s">
        <v>4413</v>
      </c>
      <c r="B1318" t="s">
        <v>1318</v>
      </c>
      <c r="H1318" t="str">
        <f t="shared" si="120"/>
        <v>create table FI_QUOTE_DAILY_NASDAQ_MIK(`DATE`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8" t="str">
        <f t="shared" si="121"/>
        <v>load data local inpath '/home/hadoop/stockdata/data/daily/us/nasdaq stocks/1/mik.us.txt' into table FI_QUOTE_DAILY_NASDAQ_MIK;</v>
      </c>
      <c r="P1318" t="str">
        <f t="shared" si="122"/>
        <v>create table FI_QUOTE_HOURLY_NASDAQ_MIK(`DATE`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8" t="str">
        <f t="shared" si="123"/>
        <v>load data local inpath '/home/hadoop/stockdata/data/hourly/us/nasdaq stocks/1/mik.us.txt' into table FI_QUOTE_HOURLY_NASDAQ_MIK;</v>
      </c>
      <c r="V1318" t="str">
        <f t="shared" si="124"/>
        <v>create table FI_QUOTE_5MIN_NASDAQ_MIK(`DATE`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8" t="str">
        <f t="shared" si="125"/>
        <v>load data local inpath '/home/hadoop/stockdata/data/5min/us/nasdaq stocks/1/mik.us.txt' into table FI_QUOTE_5MIN_NASDAQ_MIK;</v>
      </c>
    </row>
    <row r="1319" spans="1:25" x14ac:dyDescent="0.2">
      <c r="A1319" t="s">
        <v>4414</v>
      </c>
      <c r="B1319" t="s">
        <v>1319</v>
      </c>
      <c r="H1319" t="str">
        <f t="shared" si="120"/>
        <v>create table FI_QUOTE_DAILY_NASDAQ_IIVI(`DATE`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9" t="str">
        <f t="shared" si="121"/>
        <v>load data local inpath '/home/hadoop/stockdata/data/daily/us/nasdaq stocks/1/iivi.us.txt' into table FI_QUOTE_DAILY_NASDAQ_IIVI;</v>
      </c>
      <c r="P1319" t="str">
        <f t="shared" si="122"/>
        <v>create table FI_QUOTE_HOURLY_NASDAQ_IIVI(`DATE`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9" t="str">
        <f t="shared" si="123"/>
        <v>load data local inpath '/home/hadoop/stockdata/data/hourly/us/nasdaq stocks/1/iivi.us.txt' into table FI_QUOTE_HOURLY_NASDAQ_IIVI;</v>
      </c>
      <c r="V1319" t="str">
        <f t="shared" si="124"/>
        <v>create table FI_QUOTE_5MIN_NASDAQ_IIVI(`DATE`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9" t="str">
        <f t="shared" si="125"/>
        <v>load data local inpath '/home/hadoop/stockdata/data/5min/us/nasdaq stocks/1/iivi.us.txt' into table FI_QUOTE_5MIN_NASDAQ_IIVI;</v>
      </c>
    </row>
    <row r="1320" spans="1:25" x14ac:dyDescent="0.2">
      <c r="A1320" t="s">
        <v>4415</v>
      </c>
      <c r="B1320" t="s">
        <v>1320</v>
      </c>
      <c r="H1320" t="str">
        <f t="shared" si="120"/>
        <v>create table FI_QUOTE_DAILY_NASDAQ_ESGU(`DATE`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0" t="str">
        <f t="shared" si="121"/>
        <v>load data local inpath '/home/hadoop/stockdata/data/daily/us/nasdaq stocks/1/esgu.us.txt' into table FI_QUOTE_DAILY_NASDAQ_ESGU;</v>
      </c>
      <c r="P1320" t="str">
        <f t="shared" si="122"/>
        <v>create table FI_QUOTE_HOURLY_NASDAQ_ESGU(`DATE`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0" t="str">
        <f t="shared" si="123"/>
        <v>load data local inpath '/home/hadoop/stockdata/data/hourly/us/nasdaq stocks/1/esgu.us.txt' into table FI_QUOTE_HOURLY_NASDAQ_ESGU;</v>
      </c>
      <c r="V1320" t="str">
        <f t="shared" si="124"/>
        <v>create table FI_QUOTE_5MIN_NASDAQ_ESGU(`DATE`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0" t="str">
        <f t="shared" si="125"/>
        <v>load data local inpath '/home/hadoop/stockdata/data/5min/us/nasdaq stocks/1/esgu.us.txt' into table FI_QUOTE_5MIN_NASDAQ_ESGU;</v>
      </c>
    </row>
    <row r="1321" spans="1:25" x14ac:dyDescent="0.2">
      <c r="A1321" t="s">
        <v>4416</v>
      </c>
      <c r="B1321" t="s">
        <v>1321</v>
      </c>
      <c r="H1321" t="str">
        <f t="shared" si="120"/>
        <v>create table FI_QUOTE_DAILY_NASDAQ_FNKO(`DATE`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1" t="str">
        <f t="shared" si="121"/>
        <v>load data local inpath '/home/hadoop/stockdata/data/daily/us/nasdaq stocks/1/fnko.us.txt' into table FI_QUOTE_DAILY_NASDAQ_FNKO;</v>
      </c>
      <c r="P1321" t="str">
        <f t="shared" si="122"/>
        <v>create table FI_QUOTE_HOURLY_NASDAQ_FNKO(`DATE`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1" t="str">
        <f t="shared" si="123"/>
        <v>load data local inpath '/home/hadoop/stockdata/data/hourly/us/nasdaq stocks/1/fnko.us.txt' into table FI_QUOTE_HOURLY_NASDAQ_FNKO;</v>
      </c>
      <c r="V1321" t="str">
        <f t="shared" si="124"/>
        <v>create table FI_QUOTE_5MIN_NASDAQ_FNKO(`DATE`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1" t="str">
        <f t="shared" si="125"/>
        <v>load data local inpath '/home/hadoop/stockdata/data/5min/us/nasdaq stocks/1/fnko.us.txt' into table FI_QUOTE_5MIN_NASDAQ_FNKO;</v>
      </c>
    </row>
    <row r="1322" spans="1:25" x14ac:dyDescent="0.2">
      <c r="A1322" t="s">
        <v>4417</v>
      </c>
      <c r="B1322" t="s">
        <v>1322</v>
      </c>
      <c r="H1322" t="str">
        <f t="shared" si="120"/>
        <v>create table FI_QUOTE_DAILY_NASDAQ_LFIN(`DATE`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2" t="str">
        <f t="shared" si="121"/>
        <v>load data local inpath '/home/hadoop/stockdata/data/daily/us/nasdaq stocks/1/lfin.us.txt' into table FI_QUOTE_DAILY_NASDAQ_LFIN;</v>
      </c>
      <c r="P1322" t="str">
        <f t="shared" si="122"/>
        <v>create table FI_QUOTE_HOURLY_NASDAQ_LFIN(`DATE`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2" t="str">
        <f t="shared" si="123"/>
        <v>load data local inpath '/home/hadoop/stockdata/data/hourly/us/nasdaq stocks/1/lfin.us.txt' into table FI_QUOTE_HOURLY_NASDAQ_LFIN;</v>
      </c>
      <c r="V1322" t="str">
        <f t="shared" si="124"/>
        <v>create table FI_QUOTE_5MIN_NASDAQ_LFIN(`DATE`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2" t="str">
        <f t="shared" si="125"/>
        <v>load data local inpath '/home/hadoop/stockdata/data/5min/us/nasdaq stocks/1/lfin.us.txt' into table FI_QUOTE_5MIN_NASDAQ_LFIN;</v>
      </c>
    </row>
    <row r="1323" spans="1:25" x14ac:dyDescent="0.2">
      <c r="A1323" t="s">
        <v>4418</v>
      </c>
      <c r="B1323" t="s">
        <v>1323</v>
      </c>
      <c r="H1323" t="str">
        <f t="shared" si="120"/>
        <v>create table FI_QUOTE_DAILY_NASDAQ_JOBS(`DATE`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3" t="str">
        <f t="shared" si="121"/>
        <v>load data local inpath '/home/hadoop/stockdata/data/daily/us/nasdaq stocks/1/jobs.us.txt' into table FI_QUOTE_DAILY_NASDAQ_JOBS;</v>
      </c>
      <c r="P1323" t="str">
        <f t="shared" si="122"/>
        <v>create table FI_QUOTE_HOURLY_NASDAQ_JOBS(`DATE`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3" t="str">
        <f t="shared" si="123"/>
        <v>load data local inpath '/home/hadoop/stockdata/data/hourly/us/nasdaq stocks/1/jobs.us.txt' into table FI_QUOTE_HOURLY_NASDAQ_JOBS;</v>
      </c>
      <c r="V1323" t="str">
        <f t="shared" si="124"/>
        <v>create table FI_QUOTE_5MIN_NASDAQ_JOBS(`DATE`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3" t="str">
        <f t="shared" si="125"/>
        <v>load data local inpath '/home/hadoop/stockdata/data/5min/us/nasdaq stocks/1/jobs.us.txt' into table FI_QUOTE_5MIN_NASDAQ_JOBS;</v>
      </c>
    </row>
    <row r="1324" spans="1:25" x14ac:dyDescent="0.2">
      <c r="A1324" t="s">
        <v>4419</v>
      </c>
      <c r="B1324" t="s">
        <v>1324</v>
      </c>
      <c r="H1324" t="str">
        <f t="shared" si="120"/>
        <v>create table FI_QUOTE_DAILY_NASDAQ_ELEC(`DATE`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4" t="str">
        <f t="shared" si="121"/>
        <v>load data local inpath '/home/hadoop/stockdata/data/daily/us/nasdaq stocks/1/elec.us.txt' into table FI_QUOTE_DAILY_NASDAQ_ELEC;</v>
      </c>
      <c r="P1324" t="str">
        <f t="shared" si="122"/>
        <v>create table FI_QUOTE_HOURLY_NASDAQ_ELEC(`DATE`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4" t="str">
        <f t="shared" si="123"/>
        <v>load data local inpath '/home/hadoop/stockdata/data/hourly/us/nasdaq stocks/1/elec.us.txt' into table FI_QUOTE_HOURLY_NASDAQ_ELEC;</v>
      </c>
      <c r="V1324" t="str">
        <f t="shared" si="124"/>
        <v>create table FI_QUOTE_5MIN_NASDAQ_ELEC(`DATE`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4" t="str">
        <f t="shared" si="125"/>
        <v>load data local inpath '/home/hadoop/stockdata/data/5min/us/nasdaq stocks/1/elec.us.txt' into table FI_QUOTE_5MIN_NASDAQ_ELEC;</v>
      </c>
    </row>
    <row r="1325" spans="1:25" x14ac:dyDescent="0.2">
      <c r="A1325" t="s">
        <v>4420</v>
      </c>
      <c r="B1325" t="s">
        <v>1325</v>
      </c>
      <c r="H1325" t="str">
        <f t="shared" si="120"/>
        <v>create table FI_QUOTE_DAILY_NASDAQ_DLBS(`DATE`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5" t="str">
        <f t="shared" si="121"/>
        <v>load data local inpath '/home/hadoop/stockdata/data/daily/us/nasdaq stocks/1/dlbs.us.txt' into table FI_QUOTE_DAILY_NASDAQ_DLBS;</v>
      </c>
      <c r="P1325" t="str">
        <f t="shared" si="122"/>
        <v>create table FI_QUOTE_HOURLY_NASDAQ_DLBS(`DATE`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5" t="str">
        <f t="shared" si="123"/>
        <v>load data local inpath '/home/hadoop/stockdata/data/hourly/us/nasdaq stocks/1/dlbs.us.txt' into table FI_QUOTE_HOURLY_NASDAQ_DLBS;</v>
      </c>
      <c r="V1325" t="str">
        <f t="shared" si="124"/>
        <v>create table FI_QUOTE_5MIN_NASDAQ_DLBS(`DATE`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5" t="str">
        <f t="shared" si="125"/>
        <v>load data local inpath '/home/hadoop/stockdata/data/5min/us/nasdaq stocks/1/dlbs.us.txt' into table FI_QUOTE_5MIN_NASDAQ_DLBS;</v>
      </c>
    </row>
    <row r="1326" spans="1:25" x14ac:dyDescent="0.2">
      <c r="A1326" t="s">
        <v>4421</v>
      </c>
      <c r="B1326" t="s">
        <v>1326</v>
      </c>
      <c r="H1326" t="str">
        <f t="shared" si="120"/>
        <v>create table FI_QUOTE_DAILY_NASDAQ_BMRA(`DATE`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6" t="str">
        <f t="shared" si="121"/>
        <v>load data local inpath '/home/hadoop/stockdata/data/daily/us/nasdaq stocks/1/bmra.us.txt' into table FI_QUOTE_DAILY_NASDAQ_BMRA;</v>
      </c>
      <c r="P1326" t="str">
        <f t="shared" si="122"/>
        <v>create table FI_QUOTE_HOURLY_NASDAQ_BMRA(`DATE`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6" t="str">
        <f t="shared" si="123"/>
        <v>load data local inpath '/home/hadoop/stockdata/data/hourly/us/nasdaq stocks/1/bmra.us.txt' into table FI_QUOTE_HOURLY_NASDAQ_BMRA;</v>
      </c>
      <c r="V1326" t="str">
        <f t="shared" si="124"/>
        <v>create table FI_QUOTE_5MIN_NASDAQ_BMRA(`DATE`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6" t="str">
        <f t="shared" si="125"/>
        <v>load data local inpath '/home/hadoop/stockdata/data/5min/us/nasdaq stocks/1/bmra.us.txt' into table FI_QUOTE_5MIN_NASDAQ_BMRA;</v>
      </c>
    </row>
    <row r="1327" spans="1:25" x14ac:dyDescent="0.2">
      <c r="A1327" t="s">
        <v>4422</v>
      </c>
      <c r="B1327" t="s">
        <v>1327</v>
      </c>
      <c r="H1327" t="str">
        <f t="shared" si="120"/>
        <v>create table FI_QUOTE_DAILY_NASDAQ_DFRG(`DATE`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7" t="str">
        <f t="shared" si="121"/>
        <v>load data local inpath '/home/hadoop/stockdata/data/daily/us/nasdaq stocks/1/dfrg.us.txt' into table FI_QUOTE_DAILY_NASDAQ_DFRG;</v>
      </c>
      <c r="P1327" t="str">
        <f t="shared" si="122"/>
        <v>create table FI_QUOTE_HOURLY_NASDAQ_DFRG(`DATE`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7" t="str">
        <f t="shared" si="123"/>
        <v>load data local inpath '/home/hadoop/stockdata/data/hourly/us/nasdaq stocks/1/dfrg.us.txt' into table FI_QUOTE_HOURLY_NASDAQ_DFRG;</v>
      </c>
      <c r="V1327" t="str">
        <f t="shared" si="124"/>
        <v>create table FI_QUOTE_5MIN_NASDAQ_DFRG(`DATE`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7" t="str">
        <f t="shared" si="125"/>
        <v>load data local inpath '/home/hadoop/stockdata/data/5min/us/nasdaq stocks/1/dfrg.us.txt' into table FI_QUOTE_5MIN_NASDAQ_DFRG;</v>
      </c>
    </row>
    <row r="1328" spans="1:25" x14ac:dyDescent="0.2">
      <c r="A1328" t="s">
        <v>4423</v>
      </c>
      <c r="B1328" t="s">
        <v>1328</v>
      </c>
      <c r="H1328" t="str">
        <f t="shared" si="120"/>
        <v>create table FI_QUOTE_DAILY_NASDAQ_COBZ(`DATE`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8" t="str">
        <f t="shared" si="121"/>
        <v>load data local inpath '/home/hadoop/stockdata/data/daily/us/nasdaq stocks/1/cobz.us.txt' into table FI_QUOTE_DAILY_NASDAQ_COBZ;</v>
      </c>
      <c r="P1328" t="str">
        <f t="shared" si="122"/>
        <v>create table FI_QUOTE_HOURLY_NASDAQ_COBZ(`DATE`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8" t="str">
        <f t="shared" si="123"/>
        <v>load data local inpath '/home/hadoop/stockdata/data/hourly/us/nasdaq stocks/1/cobz.us.txt' into table FI_QUOTE_HOURLY_NASDAQ_COBZ;</v>
      </c>
      <c r="V1328" t="str">
        <f t="shared" si="124"/>
        <v>create table FI_QUOTE_5MIN_NASDAQ_COBZ(`DATE`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8" t="str">
        <f t="shared" si="125"/>
        <v>load data local inpath '/home/hadoop/stockdata/data/5min/us/nasdaq stocks/1/cobz.us.txt' into table FI_QUOTE_5MIN_NASDAQ_COBZ;</v>
      </c>
    </row>
    <row r="1329" spans="1:25" x14ac:dyDescent="0.2">
      <c r="A1329" t="s">
        <v>4424</v>
      </c>
      <c r="B1329" t="s">
        <v>1329</v>
      </c>
      <c r="H1329" t="str">
        <f t="shared" si="120"/>
        <v>create table FI_QUOTE_DAILY_NASDAQ_AXSM(`DATE`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9" t="str">
        <f t="shared" si="121"/>
        <v>load data local inpath '/home/hadoop/stockdata/data/daily/us/nasdaq stocks/1/axsm.us.txt' into table FI_QUOTE_DAILY_NASDAQ_AXSM;</v>
      </c>
      <c r="P1329" t="str">
        <f t="shared" si="122"/>
        <v>create table FI_QUOTE_HOURLY_NASDAQ_AXSM(`DATE`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9" t="str">
        <f t="shared" si="123"/>
        <v>load data local inpath '/home/hadoop/stockdata/data/hourly/us/nasdaq stocks/1/axsm.us.txt' into table FI_QUOTE_HOURLY_NASDAQ_AXSM;</v>
      </c>
      <c r="V1329" t="str">
        <f t="shared" si="124"/>
        <v>create table FI_QUOTE_5MIN_NASDAQ_AXSM(`DATE`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9" t="str">
        <f t="shared" si="125"/>
        <v>load data local inpath '/home/hadoop/stockdata/data/5min/us/nasdaq stocks/1/axsm.us.txt' into table FI_QUOTE_5MIN_NASDAQ_AXSM;</v>
      </c>
    </row>
    <row r="1330" spans="1:25" x14ac:dyDescent="0.2">
      <c r="A1330" t="s">
        <v>4425</v>
      </c>
      <c r="B1330" t="s">
        <v>1330</v>
      </c>
      <c r="H1330" t="str">
        <f t="shared" si="120"/>
        <v>create table FI_QUOTE_DAILY_NASDAQ_LBTYK(`DATE`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0" t="str">
        <f t="shared" si="121"/>
        <v>load data local inpath '/home/hadoop/stockdata/data/daily/us/nasdaq stocks/1/lbtyk.us.txt' into table FI_QUOTE_DAILY_NASDAQ_LBTYK;</v>
      </c>
      <c r="P1330" t="str">
        <f t="shared" si="122"/>
        <v>create table FI_QUOTE_HOURLY_NASDAQ_LBTYK(`DATE`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0" t="str">
        <f t="shared" si="123"/>
        <v>load data local inpath '/home/hadoop/stockdata/data/hourly/us/nasdaq stocks/1/lbtyk.us.txt' into table FI_QUOTE_HOURLY_NASDAQ_LBTYK;</v>
      </c>
      <c r="V1330" t="str">
        <f t="shared" si="124"/>
        <v>create table FI_QUOTE_5MIN_NASDAQ_LBTYK(`DATE`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0" t="str">
        <f t="shared" si="125"/>
        <v>load data local inpath '/home/hadoop/stockdata/data/5min/us/nasdaq stocks/1/lbtyk.us.txt' into table FI_QUOTE_5MIN_NASDAQ_LBTYK;</v>
      </c>
    </row>
    <row r="1331" spans="1:25" x14ac:dyDescent="0.2">
      <c r="A1331" t="s">
        <v>4426</v>
      </c>
      <c r="B1331" t="s">
        <v>1331</v>
      </c>
      <c r="H1331" t="str">
        <f t="shared" si="120"/>
        <v>create table FI_QUOTE_DAILY_NASDAQ_KZIA(`DATE`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1" t="str">
        <f t="shared" si="121"/>
        <v>load data local inpath '/home/hadoop/stockdata/data/daily/us/nasdaq stocks/1/kzia.us.txt' into table FI_QUOTE_DAILY_NASDAQ_KZIA;</v>
      </c>
      <c r="P1331" t="str">
        <f t="shared" si="122"/>
        <v>create table FI_QUOTE_HOURLY_NASDAQ_KZIA(`DATE`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1" t="str">
        <f t="shared" si="123"/>
        <v>load data local inpath '/home/hadoop/stockdata/data/hourly/us/nasdaq stocks/1/kzia.us.txt' into table FI_QUOTE_HOURLY_NASDAQ_KZIA;</v>
      </c>
      <c r="V1331" t="str">
        <f t="shared" si="124"/>
        <v>create table FI_QUOTE_5MIN_NASDAQ_KZIA(`DATE`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1" t="str">
        <f t="shared" si="125"/>
        <v>load data local inpath '/home/hadoop/stockdata/data/5min/us/nasdaq stocks/1/kzia.us.txt' into table FI_QUOTE_5MIN_NASDAQ_KZIA;</v>
      </c>
    </row>
    <row r="1332" spans="1:25" x14ac:dyDescent="0.2">
      <c r="A1332" t="s">
        <v>4427</v>
      </c>
      <c r="B1332" t="s">
        <v>1332</v>
      </c>
      <c r="H1332" t="str">
        <f t="shared" si="120"/>
        <v>create table FI_QUOTE_DAILY_NASDAQ_ATRC(`DATE`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2" t="str">
        <f t="shared" si="121"/>
        <v>load data local inpath '/home/hadoop/stockdata/data/daily/us/nasdaq stocks/1/atrc.us.txt' into table FI_QUOTE_DAILY_NASDAQ_ATRC;</v>
      </c>
      <c r="P1332" t="str">
        <f t="shared" si="122"/>
        <v>create table FI_QUOTE_HOURLY_NASDAQ_ATRC(`DATE`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2" t="str">
        <f t="shared" si="123"/>
        <v>load data local inpath '/home/hadoop/stockdata/data/hourly/us/nasdaq stocks/1/atrc.us.txt' into table FI_QUOTE_HOURLY_NASDAQ_ATRC;</v>
      </c>
      <c r="V1332" t="str">
        <f t="shared" si="124"/>
        <v>create table FI_QUOTE_5MIN_NASDAQ_ATRC(`DATE`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2" t="str">
        <f t="shared" si="125"/>
        <v>load data local inpath '/home/hadoop/stockdata/data/5min/us/nasdaq stocks/1/atrc.us.txt' into table FI_QUOTE_5MIN_NASDAQ_ATRC;</v>
      </c>
    </row>
    <row r="1333" spans="1:25" x14ac:dyDescent="0.2">
      <c r="A1333" t="s">
        <v>4428</v>
      </c>
      <c r="B1333" t="s">
        <v>1333</v>
      </c>
      <c r="H1333" t="str">
        <f t="shared" si="120"/>
        <v>create table FI_QUOTE_DAILY_NASDAQ_JBLU(`DATE`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3" t="str">
        <f t="shared" si="121"/>
        <v>load data local inpath '/home/hadoop/stockdata/data/daily/us/nasdaq stocks/1/jblu.us.txt' into table FI_QUOTE_DAILY_NASDAQ_JBLU;</v>
      </c>
      <c r="P1333" t="str">
        <f t="shared" si="122"/>
        <v>create table FI_QUOTE_HOURLY_NASDAQ_JBLU(`DATE`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3" t="str">
        <f t="shared" si="123"/>
        <v>load data local inpath '/home/hadoop/stockdata/data/hourly/us/nasdaq stocks/1/jblu.us.txt' into table FI_QUOTE_HOURLY_NASDAQ_JBLU;</v>
      </c>
      <c r="V1333" t="str">
        <f t="shared" si="124"/>
        <v>create table FI_QUOTE_5MIN_NASDAQ_JBLU(`DATE`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3" t="str">
        <f t="shared" si="125"/>
        <v>load data local inpath '/home/hadoop/stockdata/data/5min/us/nasdaq stocks/1/jblu.us.txt' into table FI_QUOTE_5MIN_NASDAQ_JBLU;</v>
      </c>
    </row>
    <row r="1334" spans="1:25" x14ac:dyDescent="0.2">
      <c r="A1334" t="s">
        <v>4429</v>
      </c>
      <c r="B1334" t="s">
        <v>1334</v>
      </c>
      <c r="H1334" t="str">
        <f t="shared" si="120"/>
        <v>create table FI_QUOTE_DAILY_NASDAQ_KLAC(`DATE`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4" t="str">
        <f t="shared" si="121"/>
        <v>load data local inpath '/home/hadoop/stockdata/data/daily/us/nasdaq stocks/1/klac.us.txt' into table FI_QUOTE_DAILY_NASDAQ_KLAC;</v>
      </c>
      <c r="P1334" t="str">
        <f t="shared" si="122"/>
        <v>create table FI_QUOTE_HOURLY_NASDAQ_KLAC(`DATE`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4" t="str">
        <f t="shared" si="123"/>
        <v>load data local inpath '/home/hadoop/stockdata/data/hourly/us/nasdaq stocks/1/klac.us.txt' into table FI_QUOTE_HOURLY_NASDAQ_KLAC;</v>
      </c>
      <c r="V1334" t="str">
        <f t="shared" si="124"/>
        <v>create table FI_QUOTE_5MIN_NASDAQ_KLAC(`DATE`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4" t="str">
        <f t="shared" si="125"/>
        <v>load data local inpath '/home/hadoop/stockdata/data/5min/us/nasdaq stocks/1/klac.us.txt' into table FI_QUOTE_5MIN_NASDAQ_KLAC;</v>
      </c>
    </row>
    <row r="1335" spans="1:25" x14ac:dyDescent="0.2">
      <c r="A1335" t="s">
        <v>4430</v>
      </c>
      <c r="B1335" t="s">
        <v>1335</v>
      </c>
      <c r="H1335" t="str">
        <f t="shared" si="120"/>
        <v>create table FI_QUOTE_DAILY_NASDAQ_HMNY(`DATE`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5" t="str">
        <f t="shared" si="121"/>
        <v>load data local inpath '/home/hadoop/stockdata/data/daily/us/nasdaq stocks/1/hmny.us.txt' into table FI_QUOTE_DAILY_NASDAQ_HMNY;</v>
      </c>
      <c r="P1335" t="str">
        <f t="shared" si="122"/>
        <v>create table FI_QUOTE_HOURLY_NASDAQ_HMNY(`DATE`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5" t="str">
        <f t="shared" si="123"/>
        <v>load data local inpath '/home/hadoop/stockdata/data/hourly/us/nasdaq stocks/1/hmny.us.txt' into table FI_QUOTE_HOURLY_NASDAQ_HMNY;</v>
      </c>
      <c r="V1335" t="str">
        <f t="shared" si="124"/>
        <v>create table FI_QUOTE_5MIN_NASDAQ_HMNY(`DATE`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5" t="str">
        <f t="shared" si="125"/>
        <v>load data local inpath '/home/hadoop/stockdata/data/5min/us/nasdaq stocks/1/hmny.us.txt' into table FI_QUOTE_5MIN_NASDAQ_HMNY;</v>
      </c>
    </row>
    <row r="1336" spans="1:25" x14ac:dyDescent="0.2">
      <c r="A1336" t="s">
        <v>4431</v>
      </c>
      <c r="B1336" t="s">
        <v>1336</v>
      </c>
      <c r="H1336" t="str">
        <f t="shared" si="120"/>
        <v>create table FI_QUOTE_DAILY_NASDAQ_HBANP(`DATE`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6" t="str">
        <f t="shared" si="121"/>
        <v>load data local inpath '/home/hadoop/stockdata/data/daily/us/nasdaq stocks/1/hbanp.us.txt' into table FI_QUOTE_DAILY_NASDAQ_HBANP;</v>
      </c>
      <c r="P1336" t="str">
        <f t="shared" si="122"/>
        <v>create table FI_QUOTE_HOURLY_NASDAQ_HBANP(`DATE`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6" t="str">
        <f t="shared" si="123"/>
        <v>load data local inpath '/home/hadoop/stockdata/data/hourly/us/nasdaq stocks/1/hbanp.us.txt' into table FI_QUOTE_HOURLY_NASDAQ_HBANP;</v>
      </c>
      <c r="V1336" t="str">
        <f t="shared" si="124"/>
        <v>create table FI_QUOTE_5MIN_NASDAQ_HBANP(`DATE`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6" t="str">
        <f t="shared" si="125"/>
        <v>load data local inpath '/home/hadoop/stockdata/data/5min/us/nasdaq stocks/1/hbanp.us.txt' into table FI_QUOTE_5MIN_NASDAQ_HBANP;</v>
      </c>
    </row>
    <row r="1337" spans="1:25" x14ac:dyDescent="0.2">
      <c r="A1337" t="s">
        <v>4432</v>
      </c>
      <c r="B1337" t="s">
        <v>1337</v>
      </c>
      <c r="H1337" t="str">
        <f t="shared" si="120"/>
        <v>create table FI_QUOTE_DAILY_NASDAQ_APOG(`DATE`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7" t="str">
        <f t="shared" si="121"/>
        <v>load data local inpath '/home/hadoop/stockdata/data/daily/us/nasdaq stocks/1/apog.us.txt' into table FI_QUOTE_DAILY_NASDAQ_APOG;</v>
      </c>
      <c r="P1337" t="str">
        <f t="shared" si="122"/>
        <v>create table FI_QUOTE_HOURLY_NASDAQ_APOG(`DATE`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7" t="str">
        <f t="shared" si="123"/>
        <v>load data local inpath '/home/hadoop/stockdata/data/hourly/us/nasdaq stocks/1/apog.us.txt' into table FI_QUOTE_HOURLY_NASDAQ_APOG;</v>
      </c>
      <c r="V1337" t="str">
        <f t="shared" si="124"/>
        <v>create table FI_QUOTE_5MIN_NASDAQ_APOG(`DATE`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7" t="str">
        <f t="shared" si="125"/>
        <v>load data local inpath '/home/hadoop/stockdata/data/5min/us/nasdaq stocks/1/apog.us.txt' into table FI_QUOTE_5MIN_NASDAQ_APOG;</v>
      </c>
    </row>
    <row r="1338" spans="1:25" x14ac:dyDescent="0.2">
      <c r="A1338" t="s">
        <v>4433</v>
      </c>
      <c r="B1338" t="s">
        <v>1338</v>
      </c>
      <c r="H1338" t="str">
        <f t="shared" si="120"/>
        <v>create table FI_QUOTE_DAILY_NASDAQ_ALCO(`DATE`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8" t="str">
        <f t="shared" si="121"/>
        <v>load data local inpath '/home/hadoop/stockdata/data/daily/us/nasdaq stocks/1/alco.us.txt' into table FI_QUOTE_DAILY_NASDAQ_ALCO;</v>
      </c>
      <c r="P1338" t="str">
        <f t="shared" si="122"/>
        <v>create table FI_QUOTE_HOURLY_NASDAQ_ALCO(`DATE`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8" t="str">
        <f t="shared" si="123"/>
        <v>load data local inpath '/home/hadoop/stockdata/data/hourly/us/nasdaq stocks/1/alco.us.txt' into table FI_QUOTE_HOURLY_NASDAQ_ALCO;</v>
      </c>
      <c r="V1338" t="str">
        <f t="shared" si="124"/>
        <v>create table FI_QUOTE_5MIN_NASDAQ_ALCO(`DATE`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8" t="str">
        <f t="shared" si="125"/>
        <v>load data local inpath '/home/hadoop/stockdata/data/5min/us/nasdaq stocks/1/alco.us.txt' into table FI_QUOTE_5MIN_NASDAQ_ALCO;</v>
      </c>
    </row>
    <row r="1339" spans="1:25" x14ac:dyDescent="0.2">
      <c r="A1339" t="s">
        <v>4434</v>
      </c>
      <c r="B1339" t="s">
        <v>1339</v>
      </c>
      <c r="H1339" t="str">
        <f t="shared" si="120"/>
        <v>create table FI_QUOTE_DAILY_NASDAQ_ATNX(`DATE`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9" t="str">
        <f t="shared" si="121"/>
        <v>load data local inpath '/home/hadoop/stockdata/data/daily/us/nasdaq stocks/1/atnx.us.txt' into table FI_QUOTE_DAILY_NASDAQ_ATNX;</v>
      </c>
      <c r="P1339" t="str">
        <f t="shared" si="122"/>
        <v>create table FI_QUOTE_HOURLY_NASDAQ_ATNX(`DATE`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9" t="str">
        <f t="shared" si="123"/>
        <v>load data local inpath '/home/hadoop/stockdata/data/hourly/us/nasdaq stocks/1/atnx.us.txt' into table FI_QUOTE_HOURLY_NASDAQ_ATNX;</v>
      </c>
      <c r="V1339" t="str">
        <f t="shared" si="124"/>
        <v>create table FI_QUOTE_5MIN_NASDAQ_ATNX(`DATE`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9" t="str">
        <f t="shared" si="125"/>
        <v>load data local inpath '/home/hadoop/stockdata/data/5min/us/nasdaq stocks/1/atnx.us.txt' into table FI_QUOTE_5MIN_NASDAQ_ATNX;</v>
      </c>
    </row>
    <row r="1340" spans="1:25" x14ac:dyDescent="0.2">
      <c r="A1340" t="s">
        <v>4435</v>
      </c>
      <c r="B1340" t="s">
        <v>1340</v>
      </c>
      <c r="H1340" t="str">
        <f t="shared" si="120"/>
        <v>create table FI_QUOTE_DAILY_NASDAQ_MDLZ(`DATE`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0" t="str">
        <f t="shared" si="121"/>
        <v>load data local inpath '/home/hadoop/stockdata/data/daily/us/nasdaq stocks/1/mdlz.us.txt' into table FI_QUOTE_DAILY_NASDAQ_MDLZ;</v>
      </c>
      <c r="P1340" t="str">
        <f t="shared" si="122"/>
        <v>create table FI_QUOTE_HOURLY_NASDAQ_MDLZ(`DATE`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0" t="str">
        <f t="shared" si="123"/>
        <v>load data local inpath '/home/hadoop/stockdata/data/hourly/us/nasdaq stocks/1/mdlz.us.txt' into table FI_QUOTE_HOURLY_NASDAQ_MDLZ;</v>
      </c>
      <c r="V1340" t="str">
        <f t="shared" si="124"/>
        <v>create table FI_QUOTE_5MIN_NASDAQ_MDLZ(`DATE`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0" t="str">
        <f t="shared" si="125"/>
        <v>load data local inpath '/home/hadoop/stockdata/data/5min/us/nasdaq stocks/1/mdlz.us.txt' into table FI_QUOTE_5MIN_NASDAQ_MDLZ;</v>
      </c>
    </row>
    <row r="1341" spans="1:25" x14ac:dyDescent="0.2">
      <c r="A1341" t="s">
        <v>4436</v>
      </c>
      <c r="B1341" t="s">
        <v>1341</v>
      </c>
      <c r="H1341" t="str">
        <f t="shared" si="120"/>
        <v>create table FI_QUOTE_DAILY_NASDAQ_CHUBK(`DATE`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1" t="str">
        <f t="shared" si="121"/>
        <v>load data local inpath '/home/hadoop/stockdata/data/daily/us/nasdaq stocks/1/chubk.us.txt' into table FI_QUOTE_DAILY_NASDAQ_CHUBK;</v>
      </c>
      <c r="P1341" t="str">
        <f t="shared" si="122"/>
        <v>create table FI_QUOTE_HOURLY_NASDAQ_CHUBK(`DATE`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1" t="str">
        <f t="shared" si="123"/>
        <v>load data local inpath '/home/hadoop/stockdata/data/hourly/us/nasdaq stocks/1/chubk.us.txt' into table FI_QUOTE_HOURLY_NASDAQ_CHUBK;</v>
      </c>
      <c r="V1341" t="str">
        <f t="shared" si="124"/>
        <v>create table FI_QUOTE_5MIN_NASDAQ_CHUBK(`DATE`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1" t="str">
        <f t="shared" si="125"/>
        <v>load data local inpath '/home/hadoop/stockdata/data/5min/us/nasdaq stocks/1/chubk.us.txt' into table FI_QUOTE_5MIN_NASDAQ_CHUBK;</v>
      </c>
    </row>
    <row r="1342" spans="1:25" x14ac:dyDescent="0.2">
      <c r="A1342" t="s">
        <v>4437</v>
      </c>
      <c r="B1342" t="s">
        <v>1342</v>
      </c>
      <c r="H1342" t="str">
        <f t="shared" si="120"/>
        <v>create table FI_QUOTE_DAILY_NASDAQ_LSXMK(`DATE`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2" t="str">
        <f t="shared" si="121"/>
        <v>load data local inpath '/home/hadoop/stockdata/data/daily/us/nasdaq stocks/1/lsxmk.us.txt' into table FI_QUOTE_DAILY_NASDAQ_LSXMK;</v>
      </c>
      <c r="P1342" t="str">
        <f t="shared" si="122"/>
        <v>create table FI_QUOTE_HOURLY_NASDAQ_LSXMK(`DATE`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2" t="str">
        <f t="shared" si="123"/>
        <v>load data local inpath '/home/hadoop/stockdata/data/hourly/us/nasdaq stocks/1/lsxmk.us.txt' into table FI_QUOTE_HOURLY_NASDAQ_LSXMK;</v>
      </c>
      <c r="V1342" t="str">
        <f t="shared" si="124"/>
        <v>create table FI_QUOTE_5MIN_NASDAQ_LSXMK(`DATE`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2" t="str">
        <f t="shared" si="125"/>
        <v>load data local inpath '/home/hadoop/stockdata/data/5min/us/nasdaq stocks/1/lsxmk.us.txt' into table FI_QUOTE_5MIN_NASDAQ_LSXMK;</v>
      </c>
    </row>
    <row r="1343" spans="1:25" x14ac:dyDescent="0.2">
      <c r="A1343" t="s">
        <v>4438</v>
      </c>
      <c r="B1343" t="s">
        <v>1343</v>
      </c>
      <c r="H1343" t="str">
        <f t="shared" si="120"/>
        <v>create table FI_QUOTE_DAILY_NASDAQ_CFCOW(`DATE`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3" t="str">
        <f t="shared" si="121"/>
        <v>load data local inpath '/home/hadoop/stockdata/data/daily/us/nasdaq stocks/1/cfcow.us.txt' into table FI_QUOTE_DAILY_NASDAQ_CFCOW;</v>
      </c>
      <c r="P1343" t="str">
        <f t="shared" si="122"/>
        <v>create table FI_QUOTE_HOURLY_NASDAQ_CFCOW(`DATE`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3" t="str">
        <f t="shared" si="123"/>
        <v>load data local inpath '/home/hadoop/stockdata/data/hourly/us/nasdaq stocks/1/cfcow.us.txt' into table FI_QUOTE_HOURLY_NASDAQ_CFCOW;</v>
      </c>
      <c r="V1343" t="str">
        <f t="shared" si="124"/>
        <v>create table FI_QUOTE_5MIN_NASDAQ_CFCOW(`DATE`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3" t="str">
        <f t="shared" si="125"/>
        <v>load data local inpath '/home/hadoop/stockdata/data/5min/us/nasdaq stocks/1/cfcow.us.txt' into table FI_QUOTE_5MIN_NASDAQ_CFCOW;</v>
      </c>
    </row>
    <row r="1344" spans="1:25" x14ac:dyDescent="0.2">
      <c r="A1344" t="s">
        <v>4439</v>
      </c>
      <c r="B1344" t="s">
        <v>1344</v>
      </c>
      <c r="H1344" t="str">
        <f t="shared" si="120"/>
        <v>create table FI_QUOTE_DAILY_NASDAQ_CENT(`DATE`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4" t="str">
        <f t="shared" si="121"/>
        <v>load data local inpath '/home/hadoop/stockdata/data/daily/us/nasdaq stocks/1/cent.us.txt' into table FI_QUOTE_DAILY_NASDAQ_CENT;</v>
      </c>
      <c r="P1344" t="str">
        <f t="shared" si="122"/>
        <v>create table FI_QUOTE_HOURLY_NASDAQ_CENT(`DATE`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4" t="str">
        <f t="shared" si="123"/>
        <v>load data local inpath '/home/hadoop/stockdata/data/hourly/us/nasdaq stocks/1/cent.us.txt' into table FI_QUOTE_HOURLY_NASDAQ_CENT;</v>
      </c>
      <c r="V1344" t="str">
        <f t="shared" si="124"/>
        <v>create table FI_QUOTE_5MIN_NASDAQ_CENT(`DATE`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4" t="str">
        <f t="shared" si="125"/>
        <v>load data local inpath '/home/hadoop/stockdata/data/5min/us/nasdaq stocks/1/cent.us.txt' into table FI_QUOTE_5MIN_NASDAQ_CENT;</v>
      </c>
    </row>
    <row r="1345" spans="1:25" x14ac:dyDescent="0.2">
      <c r="A1345" t="s">
        <v>4440</v>
      </c>
      <c r="B1345" t="s">
        <v>1345</v>
      </c>
      <c r="H1345" t="str">
        <f t="shared" si="120"/>
        <v>create table FI_QUOTE_DAILY_NASDAQ_NAKD(`DATE`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5" t="str">
        <f t="shared" si="121"/>
        <v>load data local inpath '/home/hadoop/stockdata/data/daily/us/nasdaq stocks/1/nakd.us.txt' into table FI_QUOTE_DAILY_NASDAQ_NAKD;</v>
      </c>
      <c r="P1345" t="str">
        <f t="shared" si="122"/>
        <v>create table FI_QUOTE_HOURLY_NASDAQ_NAKD(`DATE`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5" t="str">
        <f t="shared" si="123"/>
        <v>load data local inpath '/home/hadoop/stockdata/data/hourly/us/nasdaq stocks/1/nakd.us.txt' into table FI_QUOTE_HOURLY_NASDAQ_NAKD;</v>
      </c>
      <c r="V1345" t="str">
        <f t="shared" si="124"/>
        <v>create table FI_QUOTE_5MIN_NASDAQ_NAKD(`DATE`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5" t="str">
        <f t="shared" si="125"/>
        <v>load data local inpath '/home/hadoop/stockdata/data/5min/us/nasdaq stocks/1/nakd.us.txt' into table FI_QUOTE_5MIN_NASDAQ_NAKD;</v>
      </c>
    </row>
    <row r="1346" spans="1:25" x14ac:dyDescent="0.2">
      <c r="A1346" t="s">
        <v>4441</v>
      </c>
      <c r="B1346" t="s">
        <v>1346</v>
      </c>
      <c r="H1346" t="str">
        <f t="shared" ref="H1346:H1409" si="126">F$1&amp;B1346&amp;G$1</f>
        <v>create table FI_QUOTE_DAILY_NASDAQ_NLNK(`DATE`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6" t="str">
        <f t="shared" ref="L1346:L1409" si="127">J$1&amp;A1346&amp;K$1&amp;B1346&amp;";"</f>
        <v>load data local inpath '/home/hadoop/stockdata/data/daily/us/nasdaq stocks/1/nlnk.us.txt' into table FI_QUOTE_DAILY_NASDAQ_NLNK;</v>
      </c>
      <c r="P1346" t="str">
        <f t="shared" ref="P1346:P1409" si="128">N$1&amp;B1346&amp;O$1</f>
        <v>create table FI_QUOTE_HOURLY_NASDAQ_NLNK(`DATE`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6" t="str">
        <f t="shared" ref="S1346:S1409" si="129">Q$1&amp;$A1346&amp;R$1&amp;$B1346&amp;";"</f>
        <v>load data local inpath '/home/hadoop/stockdata/data/hourly/us/nasdaq stocks/1/nlnk.us.txt' into table FI_QUOTE_HOURLY_NASDAQ_NLNK;</v>
      </c>
      <c r="V1346" t="str">
        <f t="shared" ref="V1346:V1409" si="130">T$1&amp;$B1346&amp;U$1</f>
        <v>create table FI_QUOTE_5MIN_NASDAQ_NLNK(`DATE`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6" t="str">
        <f t="shared" ref="Y1346:Y1409" si="131">W$1&amp;$A1346&amp;X$1&amp;$B1346&amp;";"</f>
        <v>load data local inpath '/home/hadoop/stockdata/data/5min/us/nasdaq stocks/1/nlnk.us.txt' into table FI_QUOTE_5MIN_NASDAQ_NLNK;</v>
      </c>
    </row>
    <row r="1347" spans="1:25" x14ac:dyDescent="0.2">
      <c r="A1347" t="s">
        <v>4442</v>
      </c>
      <c r="B1347" t="s">
        <v>1347</v>
      </c>
      <c r="H1347" t="str">
        <f t="shared" si="126"/>
        <v>create table FI_QUOTE_DAILY_NASDAQ_CHUY(`DATE`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7" t="str">
        <f t="shared" si="127"/>
        <v>load data local inpath '/home/hadoop/stockdata/data/daily/us/nasdaq stocks/1/chuy.us.txt' into table FI_QUOTE_DAILY_NASDAQ_CHUY;</v>
      </c>
      <c r="P1347" t="str">
        <f t="shared" si="128"/>
        <v>create table FI_QUOTE_HOURLY_NASDAQ_CHUY(`DATE`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7" t="str">
        <f t="shared" si="129"/>
        <v>load data local inpath '/home/hadoop/stockdata/data/hourly/us/nasdaq stocks/1/chuy.us.txt' into table FI_QUOTE_HOURLY_NASDAQ_CHUY;</v>
      </c>
      <c r="V1347" t="str">
        <f t="shared" si="130"/>
        <v>create table FI_QUOTE_5MIN_NASDAQ_CHUY(`DATE`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7" t="str">
        <f t="shared" si="131"/>
        <v>load data local inpath '/home/hadoop/stockdata/data/5min/us/nasdaq stocks/1/chuy.us.txt' into table FI_QUOTE_5MIN_NASDAQ_CHUY;</v>
      </c>
    </row>
    <row r="1348" spans="1:25" x14ac:dyDescent="0.2">
      <c r="A1348" t="s">
        <v>4443</v>
      </c>
      <c r="B1348" t="s">
        <v>1348</v>
      </c>
      <c r="H1348" t="str">
        <f t="shared" si="126"/>
        <v>create table FI_QUOTE_DAILY_NASDAQ_FNJN(`DATE`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8" t="str">
        <f t="shared" si="127"/>
        <v>load data local inpath '/home/hadoop/stockdata/data/daily/us/nasdaq stocks/1/fnjn.us.txt' into table FI_QUOTE_DAILY_NASDAQ_FNJN;</v>
      </c>
      <c r="P1348" t="str">
        <f t="shared" si="128"/>
        <v>create table FI_QUOTE_HOURLY_NASDAQ_FNJN(`DATE`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8" t="str">
        <f t="shared" si="129"/>
        <v>load data local inpath '/home/hadoop/stockdata/data/hourly/us/nasdaq stocks/1/fnjn.us.txt' into table FI_QUOTE_HOURLY_NASDAQ_FNJN;</v>
      </c>
      <c r="V1348" t="str">
        <f t="shared" si="130"/>
        <v>create table FI_QUOTE_5MIN_NASDAQ_FNJN(`DATE`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8" t="str">
        <f t="shared" si="131"/>
        <v>load data local inpath '/home/hadoop/stockdata/data/5min/us/nasdaq stocks/1/fnjn.us.txt' into table FI_QUOTE_5MIN_NASDAQ_FNJN;</v>
      </c>
    </row>
    <row r="1349" spans="1:25" x14ac:dyDescent="0.2">
      <c r="A1349" t="s">
        <v>4444</v>
      </c>
      <c r="B1349" t="s">
        <v>1349</v>
      </c>
      <c r="H1349" t="str">
        <f t="shared" si="126"/>
        <v>create table FI_QUOTE_DAILY_NASDAQ_ENDP(`DATE`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9" t="str">
        <f t="shared" si="127"/>
        <v>load data local inpath '/home/hadoop/stockdata/data/daily/us/nasdaq stocks/1/endp.us.txt' into table FI_QUOTE_DAILY_NASDAQ_ENDP;</v>
      </c>
      <c r="P1349" t="str">
        <f t="shared" si="128"/>
        <v>create table FI_QUOTE_HOURLY_NASDAQ_ENDP(`DATE`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9" t="str">
        <f t="shared" si="129"/>
        <v>load data local inpath '/home/hadoop/stockdata/data/hourly/us/nasdaq stocks/1/endp.us.txt' into table FI_QUOTE_HOURLY_NASDAQ_ENDP;</v>
      </c>
      <c r="V1349" t="str">
        <f t="shared" si="130"/>
        <v>create table FI_QUOTE_5MIN_NASDAQ_ENDP(`DATE`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9" t="str">
        <f t="shared" si="131"/>
        <v>load data local inpath '/home/hadoop/stockdata/data/5min/us/nasdaq stocks/1/endp.us.txt' into table FI_QUOTE_5MIN_NASDAQ_ENDP;</v>
      </c>
    </row>
    <row r="1350" spans="1:25" x14ac:dyDescent="0.2">
      <c r="A1350" t="s">
        <v>4445</v>
      </c>
      <c r="B1350" t="s">
        <v>1350</v>
      </c>
      <c r="H1350" t="str">
        <f t="shared" si="126"/>
        <v>create table FI_QUOTE_DAILY_NASDAQ_CCIH(`DATE`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0" t="str">
        <f t="shared" si="127"/>
        <v>load data local inpath '/home/hadoop/stockdata/data/daily/us/nasdaq stocks/1/ccih.us.txt' into table FI_QUOTE_DAILY_NASDAQ_CCIH;</v>
      </c>
      <c r="P1350" t="str">
        <f t="shared" si="128"/>
        <v>create table FI_QUOTE_HOURLY_NASDAQ_CCIH(`DATE`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0" t="str">
        <f t="shared" si="129"/>
        <v>load data local inpath '/home/hadoop/stockdata/data/hourly/us/nasdaq stocks/1/ccih.us.txt' into table FI_QUOTE_HOURLY_NASDAQ_CCIH;</v>
      </c>
      <c r="V1350" t="str">
        <f t="shared" si="130"/>
        <v>create table FI_QUOTE_5MIN_NASDAQ_CCIH(`DATE`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0" t="str">
        <f t="shared" si="131"/>
        <v>load data local inpath '/home/hadoop/stockdata/data/5min/us/nasdaq stocks/1/ccih.us.txt' into table FI_QUOTE_5MIN_NASDAQ_CCIH;</v>
      </c>
    </row>
    <row r="1351" spans="1:25" x14ac:dyDescent="0.2">
      <c r="A1351" t="s">
        <v>4446</v>
      </c>
      <c r="B1351" t="s">
        <v>1351</v>
      </c>
      <c r="H1351" t="str">
        <f t="shared" si="126"/>
        <v>create table FI_QUOTE_DAILY_NASDAQ_LOPE(`DATE`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1" t="str">
        <f t="shared" si="127"/>
        <v>load data local inpath '/home/hadoop/stockdata/data/daily/us/nasdaq stocks/1/lope.us.txt' into table FI_QUOTE_DAILY_NASDAQ_LOPE;</v>
      </c>
      <c r="P1351" t="str">
        <f t="shared" si="128"/>
        <v>create table FI_QUOTE_HOURLY_NASDAQ_LOPE(`DATE`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1" t="str">
        <f t="shared" si="129"/>
        <v>load data local inpath '/home/hadoop/stockdata/data/hourly/us/nasdaq stocks/1/lope.us.txt' into table FI_QUOTE_HOURLY_NASDAQ_LOPE;</v>
      </c>
      <c r="V1351" t="str">
        <f t="shared" si="130"/>
        <v>create table FI_QUOTE_5MIN_NASDAQ_LOPE(`DATE`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1" t="str">
        <f t="shared" si="131"/>
        <v>load data local inpath '/home/hadoop/stockdata/data/5min/us/nasdaq stocks/1/lope.us.txt' into table FI_QUOTE_5MIN_NASDAQ_LOPE;</v>
      </c>
    </row>
    <row r="1352" spans="1:25" x14ac:dyDescent="0.2">
      <c r="A1352" t="s">
        <v>4447</v>
      </c>
      <c r="B1352" t="s">
        <v>1352</v>
      </c>
      <c r="H1352" t="str">
        <f t="shared" si="126"/>
        <v>create table FI_QUOTE_DAILY_NASDAQ_ASTE(`DATE`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2" t="str">
        <f t="shared" si="127"/>
        <v>load data local inpath '/home/hadoop/stockdata/data/daily/us/nasdaq stocks/1/aste.us.txt' into table FI_QUOTE_DAILY_NASDAQ_ASTE;</v>
      </c>
      <c r="P1352" t="str">
        <f t="shared" si="128"/>
        <v>create table FI_QUOTE_HOURLY_NASDAQ_ASTE(`DATE`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2" t="str">
        <f t="shared" si="129"/>
        <v>load data local inpath '/home/hadoop/stockdata/data/hourly/us/nasdaq stocks/1/aste.us.txt' into table FI_QUOTE_HOURLY_NASDAQ_ASTE;</v>
      </c>
      <c r="V1352" t="str">
        <f t="shared" si="130"/>
        <v>create table FI_QUOTE_5MIN_NASDAQ_ASTE(`DATE`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2" t="str">
        <f t="shared" si="131"/>
        <v>load data local inpath '/home/hadoop/stockdata/data/5min/us/nasdaq stocks/1/aste.us.txt' into table FI_QUOTE_5MIN_NASDAQ_ASTE;</v>
      </c>
    </row>
    <row r="1353" spans="1:25" x14ac:dyDescent="0.2">
      <c r="A1353" t="s">
        <v>4448</v>
      </c>
      <c r="B1353" t="s">
        <v>1353</v>
      </c>
      <c r="H1353" t="str">
        <f t="shared" si="126"/>
        <v>create table FI_QUOTE_DAILY_NASDAQ_MTBC(`DATE`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3" t="str">
        <f t="shared" si="127"/>
        <v>load data local inpath '/home/hadoop/stockdata/data/daily/us/nasdaq stocks/1/mtbc.us.txt' into table FI_QUOTE_DAILY_NASDAQ_MTBC;</v>
      </c>
      <c r="P1353" t="str">
        <f t="shared" si="128"/>
        <v>create table FI_QUOTE_HOURLY_NASDAQ_MTBC(`DATE`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3" t="str">
        <f t="shared" si="129"/>
        <v>load data local inpath '/home/hadoop/stockdata/data/hourly/us/nasdaq stocks/1/mtbc.us.txt' into table FI_QUOTE_HOURLY_NASDAQ_MTBC;</v>
      </c>
      <c r="V1353" t="str">
        <f t="shared" si="130"/>
        <v>create table FI_QUOTE_5MIN_NASDAQ_MTBC(`DATE`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3" t="str">
        <f t="shared" si="131"/>
        <v>load data local inpath '/home/hadoop/stockdata/data/5min/us/nasdaq stocks/1/mtbc.us.txt' into table FI_QUOTE_5MIN_NASDAQ_MTBC;</v>
      </c>
    </row>
    <row r="1354" spans="1:25" x14ac:dyDescent="0.2">
      <c r="A1354" t="s">
        <v>4449</v>
      </c>
      <c r="B1354" t="s">
        <v>1354</v>
      </c>
      <c r="H1354" t="str">
        <f t="shared" si="126"/>
        <v>create table FI_QUOTE_DAILY_NASDAQ_HSII(`DATE`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4" t="str">
        <f t="shared" si="127"/>
        <v>load data local inpath '/home/hadoop/stockdata/data/daily/us/nasdaq stocks/1/hsii.us.txt' into table FI_QUOTE_DAILY_NASDAQ_HSII;</v>
      </c>
      <c r="P1354" t="str">
        <f t="shared" si="128"/>
        <v>create table FI_QUOTE_HOURLY_NASDAQ_HSII(`DATE`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4" t="str">
        <f t="shared" si="129"/>
        <v>load data local inpath '/home/hadoop/stockdata/data/hourly/us/nasdaq stocks/1/hsii.us.txt' into table FI_QUOTE_HOURLY_NASDAQ_HSII;</v>
      </c>
      <c r="V1354" t="str">
        <f t="shared" si="130"/>
        <v>create table FI_QUOTE_5MIN_NASDAQ_HSII(`DATE`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4" t="str">
        <f t="shared" si="131"/>
        <v>load data local inpath '/home/hadoop/stockdata/data/5min/us/nasdaq stocks/1/hsii.us.txt' into table FI_QUOTE_5MIN_NASDAQ_HSII;</v>
      </c>
    </row>
    <row r="1355" spans="1:25" x14ac:dyDescent="0.2">
      <c r="A1355" t="s">
        <v>4450</v>
      </c>
      <c r="B1355" t="s">
        <v>1355</v>
      </c>
      <c r="H1355" t="str">
        <f t="shared" si="126"/>
        <v>create table FI_QUOTE_DAILY_NASDAQ_HMSY(`DATE`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5" t="str">
        <f t="shared" si="127"/>
        <v>load data local inpath '/home/hadoop/stockdata/data/daily/us/nasdaq stocks/1/hmsy.us.txt' into table FI_QUOTE_DAILY_NASDAQ_HMSY;</v>
      </c>
      <c r="P1355" t="str">
        <f t="shared" si="128"/>
        <v>create table FI_QUOTE_HOURLY_NASDAQ_HMSY(`DATE`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5" t="str">
        <f t="shared" si="129"/>
        <v>load data local inpath '/home/hadoop/stockdata/data/hourly/us/nasdaq stocks/1/hmsy.us.txt' into table FI_QUOTE_HOURLY_NASDAQ_HMSY;</v>
      </c>
      <c r="V1355" t="str">
        <f t="shared" si="130"/>
        <v>create table FI_QUOTE_5MIN_NASDAQ_HMSY(`DATE`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5" t="str">
        <f t="shared" si="131"/>
        <v>load data local inpath '/home/hadoop/stockdata/data/5min/us/nasdaq stocks/1/hmsy.us.txt' into table FI_QUOTE_5MIN_NASDAQ_HMSY;</v>
      </c>
    </row>
    <row r="1356" spans="1:25" x14ac:dyDescent="0.2">
      <c r="A1356" t="s">
        <v>4451</v>
      </c>
      <c r="B1356" t="s">
        <v>1356</v>
      </c>
      <c r="H1356" t="str">
        <f t="shared" si="126"/>
        <v>create table FI_QUOTE_DAILY_NASDAQ_ECPG(`DATE`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6" t="str">
        <f t="shared" si="127"/>
        <v>load data local inpath '/home/hadoop/stockdata/data/daily/us/nasdaq stocks/1/ecpg.us.txt' into table FI_QUOTE_DAILY_NASDAQ_ECPG;</v>
      </c>
      <c r="P1356" t="str">
        <f t="shared" si="128"/>
        <v>create table FI_QUOTE_HOURLY_NASDAQ_ECPG(`DATE`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6" t="str">
        <f t="shared" si="129"/>
        <v>load data local inpath '/home/hadoop/stockdata/data/hourly/us/nasdaq stocks/1/ecpg.us.txt' into table FI_QUOTE_HOURLY_NASDAQ_ECPG;</v>
      </c>
      <c r="V1356" t="str">
        <f t="shared" si="130"/>
        <v>create table FI_QUOTE_5MIN_NASDAQ_ECPG(`DATE`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6" t="str">
        <f t="shared" si="131"/>
        <v>load data local inpath '/home/hadoop/stockdata/data/5min/us/nasdaq stocks/1/ecpg.us.txt' into table FI_QUOTE_5MIN_NASDAQ_ECPG;</v>
      </c>
    </row>
    <row r="1357" spans="1:25" x14ac:dyDescent="0.2">
      <c r="A1357" t="s">
        <v>4452</v>
      </c>
      <c r="B1357" t="s">
        <v>1357</v>
      </c>
      <c r="H1357" t="str">
        <f t="shared" si="126"/>
        <v>create table FI_QUOTE_DAILY_NASDAQ_CXRX(`DATE`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7" t="str">
        <f t="shared" si="127"/>
        <v>load data local inpath '/home/hadoop/stockdata/data/daily/us/nasdaq stocks/1/cxrx.us.txt' into table FI_QUOTE_DAILY_NASDAQ_CXRX;</v>
      </c>
      <c r="P1357" t="str">
        <f t="shared" si="128"/>
        <v>create table FI_QUOTE_HOURLY_NASDAQ_CXRX(`DATE`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7" t="str">
        <f t="shared" si="129"/>
        <v>load data local inpath '/home/hadoop/stockdata/data/hourly/us/nasdaq stocks/1/cxrx.us.txt' into table FI_QUOTE_HOURLY_NASDAQ_CXRX;</v>
      </c>
      <c r="V1357" t="str">
        <f t="shared" si="130"/>
        <v>create table FI_QUOTE_5MIN_NASDAQ_CXRX(`DATE`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7" t="str">
        <f t="shared" si="131"/>
        <v>load data local inpath '/home/hadoop/stockdata/data/5min/us/nasdaq stocks/1/cxrx.us.txt' into table FI_QUOTE_5MIN_NASDAQ_CXRX;</v>
      </c>
    </row>
    <row r="1358" spans="1:25" x14ac:dyDescent="0.2">
      <c r="A1358" t="s">
        <v>4453</v>
      </c>
      <c r="B1358" t="s">
        <v>1358</v>
      </c>
      <c r="H1358" t="str">
        <f t="shared" si="126"/>
        <v>create table FI_QUOTE_DAILY_NASDAQ_MBCN(`DATE`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8" t="str">
        <f t="shared" si="127"/>
        <v>load data local inpath '/home/hadoop/stockdata/data/daily/us/nasdaq stocks/1/mbcn.us.txt' into table FI_QUOTE_DAILY_NASDAQ_MBCN;</v>
      </c>
      <c r="P1358" t="str">
        <f t="shared" si="128"/>
        <v>create table FI_QUOTE_HOURLY_NASDAQ_MBCN(`DATE`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8" t="str">
        <f t="shared" si="129"/>
        <v>load data local inpath '/home/hadoop/stockdata/data/hourly/us/nasdaq stocks/1/mbcn.us.txt' into table FI_QUOTE_HOURLY_NASDAQ_MBCN;</v>
      </c>
      <c r="V1358" t="str">
        <f t="shared" si="130"/>
        <v>create table FI_QUOTE_5MIN_NASDAQ_MBCN(`DATE`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8" t="str">
        <f t="shared" si="131"/>
        <v>load data local inpath '/home/hadoop/stockdata/data/5min/us/nasdaq stocks/1/mbcn.us.txt' into table FI_QUOTE_5MIN_NASDAQ_MBCN;</v>
      </c>
    </row>
    <row r="1359" spans="1:25" x14ac:dyDescent="0.2">
      <c r="A1359" t="s">
        <v>4454</v>
      </c>
      <c r="B1359" t="s">
        <v>1359</v>
      </c>
      <c r="H1359" t="str">
        <f t="shared" si="126"/>
        <v>create table FI_QUOTE_DAILY_NASDAQ_CGNX(`DATE`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9" t="str">
        <f t="shared" si="127"/>
        <v>load data local inpath '/home/hadoop/stockdata/data/daily/us/nasdaq stocks/1/cgnx.us.txt' into table FI_QUOTE_DAILY_NASDAQ_CGNX;</v>
      </c>
      <c r="P1359" t="str">
        <f t="shared" si="128"/>
        <v>create table FI_QUOTE_HOURLY_NASDAQ_CGNX(`DATE`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9" t="str">
        <f t="shared" si="129"/>
        <v>load data local inpath '/home/hadoop/stockdata/data/hourly/us/nasdaq stocks/1/cgnx.us.txt' into table FI_QUOTE_HOURLY_NASDAQ_CGNX;</v>
      </c>
      <c r="V1359" t="str">
        <f t="shared" si="130"/>
        <v>create table FI_QUOTE_5MIN_NASDAQ_CGNX(`DATE`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9" t="str">
        <f t="shared" si="131"/>
        <v>load data local inpath '/home/hadoop/stockdata/data/5min/us/nasdaq stocks/1/cgnx.us.txt' into table FI_QUOTE_5MIN_NASDAQ_CGNX;</v>
      </c>
    </row>
    <row r="1360" spans="1:25" x14ac:dyDescent="0.2">
      <c r="A1360" t="s">
        <v>4455</v>
      </c>
      <c r="B1360" t="s">
        <v>1360</v>
      </c>
      <c r="H1360" t="str">
        <f t="shared" si="126"/>
        <v>create table FI_QUOTE_DAILY_NASDAQ_CBF(`DATE`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0" t="str">
        <f t="shared" si="127"/>
        <v>load data local inpath '/home/hadoop/stockdata/data/daily/us/nasdaq stocks/1/cbf.us.txt' into table FI_QUOTE_DAILY_NASDAQ_CBF;</v>
      </c>
      <c r="P1360" t="str">
        <f t="shared" si="128"/>
        <v>create table FI_QUOTE_HOURLY_NASDAQ_CBF(`DATE`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0" t="str">
        <f t="shared" si="129"/>
        <v>load data local inpath '/home/hadoop/stockdata/data/hourly/us/nasdaq stocks/1/cbf.us.txt' into table FI_QUOTE_HOURLY_NASDAQ_CBF;</v>
      </c>
      <c r="V1360" t="str">
        <f t="shared" si="130"/>
        <v>create table FI_QUOTE_5MIN_NASDAQ_CBF(`DATE`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0" t="str">
        <f t="shared" si="131"/>
        <v>load data local inpath '/home/hadoop/stockdata/data/5min/us/nasdaq stocks/1/cbf.us.txt' into table FI_QUOTE_5MIN_NASDAQ_CBF;</v>
      </c>
    </row>
    <row r="1361" spans="1:25" x14ac:dyDescent="0.2">
      <c r="A1361" t="s">
        <v>4456</v>
      </c>
      <c r="B1361" t="s">
        <v>1361</v>
      </c>
      <c r="H1361" t="str">
        <f t="shared" si="126"/>
        <v>create table FI_QUOTE_DAILY_NASDAQ_BOCH(`DATE`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1" t="str">
        <f t="shared" si="127"/>
        <v>load data local inpath '/home/hadoop/stockdata/data/daily/us/nasdaq stocks/1/boch.us.txt' into table FI_QUOTE_DAILY_NASDAQ_BOCH;</v>
      </c>
      <c r="P1361" t="str">
        <f t="shared" si="128"/>
        <v>create table FI_QUOTE_HOURLY_NASDAQ_BOCH(`DATE`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1" t="str">
        <f t="shared" si="129"/>
        <v>load data local inpath '/home/hadoop/stockdata/data/hourly/us/nasdaq stocks/1/boch.us.txt' into table FI_QUOTE_HOURLY_NASDAQ_BOCH;</v>
      </c>
      <c r="V1361" t="str">
        <f t="shared" si="130"/>
        <v>create table FI_QUOTE_5MIN_NASDAQ_BOCH(`DATE`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1" t="str">
        <f t="shared" si="131"/>
        <v>load data local inpath '/home/hadoop/stockdata/data/5min/us/nasdaq stocks/1/boch.us.txt' into table FI_QUOTE_5MIN_NASDAQ_BOCH;</v>
      </c>
    </row>
    <row r="1362" spans="1:25" x14ac:dyDescent="0.2">
      <c r="A1362" t="s">
        <v>4457</v>
      </c>
      <c r="B1362" t="s">
        <v>1362</v>
      </c>
      <c r="H1362" t="str">
        <f t="shared" si="126"/>
        <v>create table FI_QUOTE_DAILY_NASDAQ_CHRS(`DATE`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2" t="str">
        <f t="shared" si="127"/>
        <v>load data local inpath '/home/hadoop/stockdata/data/daily/us/nasdaq stocks/1/chrs.us.txt' into table FI_QUOTE_DAILY_NASDAQ_CHRS;</v>
      </c>
      <c r="P1362" t="str">
        <f t="shared" si="128"/>
        <v>create table FI_QUOTE_HOURLY_NASDAQ_CHRS(`DATE`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2" t="str">
        <f t="shared" si="129"/>
        <v>load data local inpath '/home/hadoop/stockdata/data/hourly/us/nasdaq stocks/1/chrs.us.txt' into table FI_QUOTE_HOURLY_NASDAQ_CHRS;</v>
      </c>
      <c r="V1362" t="str">
        <f t="shared" si="130"/>
        <v>create table FI_QUOTE_5MIN_NASDAQ_CHRS(`DATE`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2" t="str">
        <f t="shared" si="131"/>
        <v>load data local inpath '/home/hadoop/stockdata/data/5min/us/nasdaq stocks/1/chrs.us.txt' into table FI_QUOTE_5MIN_NASDAQ_CHRS;</v>
      </c>
    </row>
    <row r="1363" spans="1:25" x14ac:dyDescent="0.2">
      <c r="A1363" t="s">
        <v>4458</v>
      </c>
      <c r="B1363" t="s">
        <v>1363</v>
      </c>
      <c r="H1363" t="str">
        <f t="shared" si="126"/>
        <v>create table FI_QUOTE_DAILY_NASDAQ_IPXL(`DATE`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3" t="str">
        <f t="shared" si="127"/>
        <v>load data local inpath '/home/hadoop/stockdata/data/daily/us/nasdaq stocks/1/ipxl.us.txt' into table FI_QUOTE_DAILY_NASDAQ_IPXL;</v>
      </c>
      <c r="P1363" t="str">
        <f t="shared" si="128"/>
        <v>create table FI_QUOTE_HOURLY_NASDAQ_IPXL(`DATE`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3" t="str">
        <f t="shared" si="129"/>
        <v>load data local inpath '/home/hadoop/stockdata/data/hourly/us/nasdaq stocks/1/ipxl.us.txt' into table FI_QUOTE_HOURLY_NASDAQ_IPXL;</v>
      </c>
      <c r="V1363" t="str">
        <f t="shared" si="130"/>
        <v>create table FI_QUOTE_5MIN_NASDAQ_IPXL(`DATE`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3" t="str">
        <f t="shared" si="131"/>
        <v>load data local inpath '/home/hadoop/stockdata/data/5min/us/nasdaq stocks/1/ipxl.us.txt' into table FI_QUOTE_5MIN_NASDAQ_IPXL;</v>
      </c>
    </row>
    <row r="1364" spans="1:25" x14ac:dyDescent="0.2">
      <c r="A1364" t="s">
        <v>4459</v>
      </c>
      <c r="B1364" t="s">
        <v>1364</v>
      </c>
      <c r="H1364" t="str">
        <f t="shared" si="126"/>
        <v>create table FI_QUOTE_DAILY_NASDAQ_FBIOP(`DATE`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4" t="str">
        <f t="shared" si="127"/>
        <v>load data local inpath '/home/hadoop/stockdata/data/daily/us/nasdaq stocks/1/fbiop.us.txt' into table FI_QUOTE_DAILY_NASDAQ_FBIOP;</v>
      </c>
      <c r="P1364" t="str">
        <f t="shared" si="128"/>
        <v>create table FI_QUOTE_HOURLY_NASDAQ_FBIOP(`DATE`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4" t="str">
        <f t="shared" si="129"/>
        <v>load data local inpath '/home/hadoop/stockdata/data/hourly/us/nasdaq stocks/1/fbiop.us.txt' into table FI_QUOTE_HOURLY_NASDAQ_FBIOP;</v>
      </c>
      <c r="V1364" t="str">
        <f t="shared" si="130"/>
        <v>create table FI_QUOTE_5MIN_NASDAQ_FBIOP(`DATE`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4" t="str">
        <f t="shared" si="131"/>
        <v>load data local inpath '/home/hadoop/stockdata/data/5min/us/nasdaq stocks/1/fbiop.us.txt' into table FI_QUOTE_5MIN_NASDAQ_FBIOP;</v>
      </c>
    </row>
    <row r="1365" spans="1:25" x14ac:dyDescent="0.2">
      <c r="A1365" t="s">
        <v>4460</v>
      </c>
      <c r="B1365" t="s">
        <v>1365</v>
      </c>
      <c r="H1365" t="str">
        <f t="shared" si="126"/>
        <v>create table FI_QUOTE_DAILY_NASDAQ_GMLP(`DATE`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5" t="str">
        <f t="shared" si="127"/>
        <v>load data local inpath '/home/hadoop/stockdata/data/daily/us/nasdaq stocks/1/gmlp.us.txt' into table FI_QUOTE_DAILY_NASDAQ_GMLP;</v>
      </c>
      <c r="P1365" t="str">
        <f t="shared" si="128"/>
        <v>create table FI_QUOTE_HOURLY_NASDAQ_GMLP(`DATE`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5" t="str">
        <f t="shared" si="129"/>
        <v>load data local inpath '/home/hadoop/stockdata/data/hourly/us/nasdaq stocks/1/gmlp.us.txt' into table FI_QUOTE_HOURLY_NASDAQ_GMLP;</v>
      </c>
      <c r="V1365" t="str">
        <f t="shared" si="130"/>
        <v>create table FI_QUOTE_5MIN_NASDAQ_GMLP(`DATE`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5" t="str">
        <f t="shared" si="131"/>
        <v>load data local inpath '/home/hadoop/stockdata/data/5min/us/nasdaq stocks/1/gmlp.us.txt' into table FI_QUOTE_5MIN_NASDAQ_GMLP;</v>
      </c>
    </row>
    <row r="1366" spans="1:25" x14ac:dyDescent="0.2">
      <c r="A1366" t="s">
        <v>4461</v>
      </c>
      <c r="B1366" t="s">
        <v>1366</v>
      </c>
      <c r="H1366" t="str">
        <f t="shared" si="126"/>
        <v>create table FI_QUOTE_DAILY_NASDAQ_ABDC(`DATE`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6" t="str">
        <f t="shared" si="127"/>
        <v>load data local inpath '/home/hadoop/stockdata/data/daily/us/nasdaq stocks/1/abdc.us.txt' into table FI_QUOTE_DAILY_NASDAQ_ABDC;</v>
      </c>
      <c r="P1366" t="str">
        <f t="shared" si="128"/>
        <v>create table FI_QUOTE_HOURLY_NASDAQ_ABDC(`DATE`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6" t="str">
        <f t="shared" si="129"/>
        <v>load data local inpath '/home/hadoop/stockdata/data/hourly/us/nasdaq stocks/1/abdc.us.txt' into table FI_QUOTE_HOURLY_NASDAQ_ABDC;</v>
      </c>
      <c r="V1366" t="str">
        <f t="shared" si="130"/>
        <v>create table FI_QUOTE_5MIN_NASDAQ_ABDC(`DATE`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6" t="str">
        <f t="shared" si="131"/>
        <v>load data local inpath '/home/hadoop/stockdata/data/5min/us/nasdaq stocks/1/abdc.us.txt' into table FI_QUOTE_5MIN_NASDAQ_ABDC;</v>
      </c>
    </row>
    <row r="1367" spans="1:25" x14ac:dyDescent="0.2">
      <c r="A1367" t="s">
        <v>4462</v>
      </c>
      <c r="B1367" t="s">
        <v>1367</v>
      </c>
      <c r="H1367" t="str">
        <f t="shared" si="126"/>
        <v>create table FI_QUOTE_DAILY_NASDAQ_BEAT(`DATE`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7" t="str">
        <f t="shared" si="127"/>
        <v>load data local inpath '/home/hadoop/stockdata/data/daily/us/nasdaq stocks/1/beat.us.txt' into table FI_QUOTE_DAILY_NASDAQ_BEAT;</v>
      </c>
      <c r="P1367" t="str">
        <f t="shared" si="128"/>
        <v>create table FI_QUOTE_HOURLY_NASDAQ_BEAT(`DATE`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7" t="str">
        <f t="shared" si="129"/>
        <v>load data local inpath '/home/hadoop/stockdata/data/hourly/us/nasdaq stocks/1/beat.us.txt' into table FI_QUOTE_HOURLY_NASDAQ_BEAT;</v>
      </c>
      <c r="V1367" t="str">
        <f t="shared" si="130"/>
        <v>create table FI_QUOTE_5MIN_NASDAQ_BEAT(`DATE`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7" t="str">
        <f t="shared" si="131"/>
        <v>load data local inpath '/home/hadoop/stockdata/data/5min/us/nasdaq stocks/1/beat.us.txt' into table FI_QUOTE_5MIN_NASDAQ_BEAT;</v>
      </c>
    </row>
    <row r="1368" spans="1:25" x14ac:dyDescent="0.2">
      <c r="A1368" t="s">
        <v>4463</v>
      </c>
      <c r="B1368" t="s">
        <v>1368</v>
      </c>
      <c r="H1368" t="str">
        <f t="shared" si="126"/>
        <v>create table FI_QUOTE_DAILY_NASDAQ_AFMD(`DATE`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8" t="str">
        <f t="shared" si="127"/>
        <v>load data local inpath '/home/hadoop/stockdata/data/daily/us/nasdaq stocks/1/afmd.us.txt' into table FI_QUOTE_DAILY_NASDAQ_AFMD;</v>
      </c>
      <c r="P1368" t="str">
        <f t="shared" si="128"/>
        <v>create table FI_QUOTE_HOURLY_NASDAQ_AFMD(`DATE`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8" t="str">
        <f t="shared" si="129"/>
        <v>load data local inpath '/home/hadoop/stockdata/data/hourly/us/nasdaq stocks/1/afmd.us.txt' into table FI_QUOTE_HOURLY_NASDAQ_AFMD;</v>
      </c>
      <c r="V1368" t="str">
        <f t="shared" si="130"/>
        <v>create table FI_QUOTE_5MIN_NASDAQ_AFMD(`DATE`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8" t="str">
        <f t="shared" si="131"/>
        <v>load data local inpath '/home/hadoop/stockdata/data/5min/us/nasdaq stocks/1/afmd.us.txt' into table FI_QUOTE_5MIN_NASDAQ_AFMD;</v>
      </c>
    </row>
    <row r="1369" spans="1:25" x14ac:dyDescent="0.2">
      <c r="A1369" t="s">
        <v>4464</v>
      </c>
      <c r="B1369" t="s">
        <v>1369</v>
      </c>
      <c r="H1369" t="str">
        <f t="shared" si="126"/>
        <v>create table FI_QUOTE_DAILY_NASDAQ_BMTC(`DATE`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9" t="str">
        <f t="shared" si="127"/>
        <v>load data local inpath '/home/hadoop/stockdata/data/daily/us/nasdaq stocks/1/bmtc.us.txt' into table FI_QUOTE_DAILY_NASDAQ_BMTC;</v>
      </c>
      <c r="P1369" t="str">
        <f t="shared" si="128"/>
        <v>create table FI_QUOTE_HOURLY_NASDAQ_BMTC(`DATE`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9" t="str">
        <f t="shared" si="129"/>
        <v>load data local inpath '/home/hadoop/stockdata/data/hourly/us/nasdaq stocks/1/bmtc.us.txt' into table FI_QUOTE_HOURLY_NASDAQ_BMTC;</v>
      </c>
      <c r="V1369" t="str">
        <f t="shared" si="130"/>
        <v>create table FI_QUOTE_5MIN_NASDAQ_BMTC(`DATE`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9" t="str">
        <f t="shared" si="131"/>
        <v>load data local inpath '/home/hadoop/stockdata/data/5min/us/nasdaq stocks/1/bmtc.us.txt' into table FI_QUOTE_5MIN_NASDAQ_BMTC;</v>
      </c>
    </row>
    <row r="1370" spans="1:25" x14ac:dyDescent="0.2">
      <c r="A1370" t="s">
        <v>4465</v>
      </c>
      <c r="B1370" t="s">
        <v>1370</v>
      </c>
      <c r="H1370" t="str">
        <f t="shared" si="126"/>
        <v>create table FI_QUOTE_DAILY_NASDAQ_CRZO(`DATE`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0" t="str">
        <f t="shared" si="127"/>
        <v>load data local inpath '/home/hadoop/stockdata/data/daily/us/nasdaq stocks/1/crzo.us.txt' into table FI_QUOTE_DAILY_NASDAQ_CRZO;</v>
      </c>
      <c r="P1370" t="str">
        <f t="shared" si="128"/>
        <v>create table FI_QUOTE_HOURLY_NASDAQ_CRZO(`DATE`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0" t="str">
        <f t="shared" si="129"/>
        <v>load data local inpath '/home/hadoop/stockdata/data/hourly/us/nasdaq stocks/1/crzo.us.txt' into table FI_QUOTE_HOURLY_NASDAQ_CRZO;</v>
      </c>
      <c r="V1370" t="str">
        <f t="shared" si="130"/>
        <v>create table FI_QUOTE_5MIN_NASDAQ_CRZO(`DATE`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0" t="str">
        <f t="shared" si="131"/>
        <v>load data local inpath '/home/hadoop/stockdata/data/5min/us/nasdaq stocks/1/crzo.us.txt' into table FI_QUOTE_5MIN_NASDAQ_CRZO;</v>
      </c>
    </row>
    <row r="1371" spans="1:25" x14ac:dyDescent="0.2">
      <c r="A1371" t="s">
        <v>4466</v>
      </c>
      <c r="B1371" t="s">
        <v>1371</v>
      </c>
      <c r="H1371" t="str">
        <f t="shared" si="126"/>
        <v>create table FI_QUOTE_DAILY_NASDAQ_LTRPB(`DATE`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1" t="str">
        <f t="shared" si="127"/>
        <v>load data local inpath '/home/hadoop/stockdata/data/daily/us/nasdaq stocks/1/ltrpb.us.txt' into table FI_QUOTE_DAILY_NASDAQ_LTRPB;</v>
      </c>
      <c r="P1371" t="str">
        <f t="shared" si="128"/>
        <v>create table FI_QUOTE_HOURLY_NASDAQ_LTRPB(`DATE`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1" t="str">
        <f t="shared" si="129"/>
        <v>load data local inpath '/home/hadoop/stockdata/data/hourly/us/nasdaq stocks/1/ltrpb.us.txt' into table FI_QUOTE_HOURLY_NASDAQ_LTRPB;</v>
      </c>
      <c r="V1371" t="str">
        <f t="shared" si="130"/>
        <v>create table FI_QUOTE_5MIN_NASDAQ_LTRPB(`DATE`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1" t="str">
        <f t="shared" si="131"/>
        <v>load data local inpath '/home/hadoop/stockdata/data/5min/us/nasdaq stocks/1/ltrpb.us.txt' into table FI_QUOTE_5MIN_NASDAQ_LTRPB;</v>
      </c>
    </row>
    <row r="1372" spans="1:25" x14ac:dyDescent="0.2">
      <c r="A1372" t="s">
        <v>4467</v>
      </c>
      <c r="B1372" t="s">
        <v>1372</v>
      </c>
      <c r="H1372" t="str">
        <f t="shared" si="126"/>
        <v>create table FI_QUOTE_DAILY_NASDAQ_DMPI(`DATE`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2" t="str">
        <f t="shared" si="127"/>
        <v>load data local inpath '/home/hadoop/stockdata/data/daily/us/nasdaq stocks/1/dmpi.us.txt' into table FI_QUOTE_DAILY_NASDAQ_DMPI;</v>
      </c>
      <c r="P1372" t="str">
        <f t="shared" si="128"/>
        <v>create table FI_QUOTE_HOURLY_NASDAQ_DMPI(`DATE`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2" t="str">
        <f t="shared" si="129"/>
        <v>load data local inpath '/home/hadoop/stockdata/data/hourly/us/nasdaq stocks/1/dmpi.us.txt' into table FI_QUOTE_HOURLY_NASDAQ_DMPI;</v>
      </c>
      <c r="V1372" t="str">
        <f t="shared" si="130"/>
        <v>create table FI_QUOTE_5MIN_NASDAQ_DMPI(`DATE`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2" t="str">
        <f t="shared" si="131"/>
        <v>load data local inpath '/home/hadoop/stockdata/data/5min/us/nasdaq stocks/1/dmpi.us.txt' into table FI_QUOTE_5MIN_NASDAQ_DMPI;</v>
      </c>
    </row>
    <row r="1373" spans="1:25" x14ac:dyDescent="0.2">
      <c r="A1373" t="s">
        <v>4468</v>
      </c>
      <c r="B1373" t="s">
        <v>1373</v>
      </c>
      <c r="H1373" t="str">
        <f t="shared" si="126"/>
        <v>create table FI_QUOTE_DAILY_NASDAQ_BOJA(`DATE`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3" t="str">
        <f t="shared" si="127"/>
        <v>load data local inpath '/home/hadoop/stockdata/data/daily/us/nasdaq stocks/1/boja.us.txt' into table FI_QUOTE_DAILY_NASDAQ_BOJA;</v>
      </c>
      <c r="P1373" t="str">
        <f t="shared" si="128"/>
        <v>create table FI_QUOTE_HOURLY_NASDAQ_BOJA(`DATE`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3" t="str">
        <f t="shared" si="129"/>
        <v>load data local inpath '/home/hadoop/stockdata/data/hourly/us/nasdaq stocks/1/boja.us.txt' into table FI_QUOTE_HOURLY_NASDAQ_BOJA;</v>
      </c>
      <c r="V1373" t="str">
        <f t="shared" si="130"/>
        <v>create table FI_QUOTE_5MIN_NASDAQ_BOJA(`DATE`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3" t="str">
        <f t="shared" si="131"/>
        <v>load data local inpath '/home/hadoop/stockdata/data/5min/us/nasdaq stocks/1/boja.us.txt' into table FI_QUOTE_5MIN_NASDAQ_BOJA;</v>
      </c>
    </row>
    <row r="1374" spans="1:25" x14ac:dyDescent="0.2">
      <c r="A1374" t="s">
        <v>4469</v>
      </c>
      <c r="B1374" t="s">
        <v>1374</v>
      </c>
      <c r="H1374" t="str">
        <f t="shared" si="126"/>
        <v>create table FI_QUOTE_DAILY_NASDAQ_EDUC(`DATE`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4" t="str">
        <f t="shared" si="127"/>
        <v>load data local inpath '/home/hadoop/stockdata/data/daily/us/nasdaq stocks/1/educ.us.txt' into table FI_QUOTE_DAILY_NASDAQ_EDUC;</v>
      </c>
      <c r="P1374" t="str">
        <f t="shared" si="128"/>
        <v>create table FI_QUOTE_HOURLY_NASDAQ_EDUC(`DATE`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4" t="str">
        <f t="shared" si="129"/>
        <v>load data local inpath '/home/hadoop/stockdata/data/hourly/us/nasdaq stocks/1/educ.us.txt' into table FI_QUOTE_HOURLY_NASDAQ_EDUC;</v>
      </c>
      <c r="V1374" t="str">
        <f t="shared" si="130"/>
        <v>create table FI_QUOTE_5MIN_NASDAQ_EDUC(`DATE`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4" t="str">
        <f t="shared" si="131"/>
        <v>load data local inpath '/home/hadoop/stockdata/data/5min/us/nasdaq stocks/1/educ.us.txt' into table FI_QUOTE_5MIN_NASDAQ_EDUC;</v>
      </c>
    </row>
    <row r="1375" spans="1:25" x14ac:dyDescent="0.2">
      <c r="A1375" t="s">
        <v>4470</v>
      </c>
      <c r="B1375" t="s">
        <v>1375</v>
      </c>
      <c r="H1375" t="str">
        <f t="shared" si="126"/>
        <v>create table FI_QUOTE_DAILY_NASDAQ_NLST(`DATE`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5" t="str">
        <f t="shared" si="127"/>
        <v>load data local inpath '/home/hadoop/stockdata/data/daily/us/nasdaq stocks/1/nlst.us.txt' into table FI_QUOTE_DAILY_NASDAQ_NLST;</v>
      </c>
      <c r="P1375" t="str">
        <f t="shared" si="128"/>
        <v>create table FI_QUOTE_HOURLY_NASDAQ_NLST(`DATE`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5" t="str">
        <f t="shared" si="129"/>
        <v>load data local inpath '/home/hadoop/stockdata/data/hourly/us/nasdaq stocks/1/nlst.us.txt' into table FI_QUOTE_HOURLY_NASDAQ_NLST;</v>
      </c>
      <c r="V1375" t="str">
        <f t="shared" si="130"/>
        <v>create table FI_QUOTE_5MIN_NASDAQ_NLST(`DATE`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5" t="str">
        <f t="shared" si="131"/>
        <v>load data local inpath '/home/hadoop/stockdata/data/5min/us/nasdaq stocks/1/nlst.us.txt' into table FI_QUOTE_5MIN_NASDAQ_NLST;</v>
      </c>
    </row>
    <row r="1376" spans="1:25" x14ac:dyDescent="0.2">
      <c r="A1376" t="s">
        <v>4471</v>
      </c>
      <c r="B1376" t="s">
        <v>1376</v>
      </c>
      <c r="H1376" t="str">
        <f t="shared" si="126"/>
        <v>create table FI_QUOTE_DAILY_NASDAQ_CCOI(`DATE`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6" t="str">
        <f t="shared" si="127"/>
        <v>load data local inpath '/home/hadoop/stockdata/data/daily/us/nasdaq stocks/1/ccoi.us.txt' into table FI_QUOTE_DAILY_NASDAQ_CCOI;</v>
      </c>
      <c r="P1376" t="str">
        <f t="shared" si="128"/>
        <v>create table FI_QUOTE_HOURLY_NASDAQ_CCOI(`DATE`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6" t="str">
        <f t="shared" si="129"/>
        <v>load data local inpath '/home/hadoop/stockdata/data/hourly/us/nasdaq stocks/1/ccoi.us.txt' into table FI_QUOTE_HOURLY_NASDAQ_CCOI;</v>
      </c>
      <c r="V1376" t="str">
        <f t="shared" si="130"/>
        <v>create table FI_QUOTE_5MIN_NASDAQ_CCOI(`DATE`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6" t="str">
        <f t="shared" si="131"/>
        <v>load data local inpath '/home/hadoop/stockdata/data/5min/us/nasdaq stocks/1/ccoi.us.txt' into table FI_QUOTE_5MIN_NASDAQ_CCOI;</v>
      </c>
    </row>
    <row r="1377" spans="1:25" x14ac:dyDescent="0.2">
      <c r="A1377" t="s">
        <v>4472</v>
      </c>
      <c r="B1377" t="s">
        <v>1377</v>
      </c>
      <c r="H1377" t="str">
        <f t="shared" si="126"/>
        <v>create table FI_QUOTE_DAILY_NASDAQ_MPVD(`DATE`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7" t="str">
        <f t="shared" si="127"/>
        <v>load data local inpath '/home/hadoop/stockdata/data/daily/us/nasdaq stocks/1/mpvd.us.txt' into table FI_QUOTE_DAILY_NASDAQ_MPVD;</v>
      </c>
      <c r="P1377" t="str">
        <f t="shared" si="128"/>
        <v>create table FI_QUOTE_HOURLY_NASDAQ_MPVD(`DATE`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7" t="str">
        <f t="shared" si="129"/>
        <v>load data local inpath '/home/hadoop/stockdata/data/hourly/us/nasdaq stocks/1/mpvd.us.txt' into table FI_QUOTE_HOURLY_NASDAQ_MPVD;</v>
      </c>
      <c r="V1377" t="str">
        <f t="shared" si="130"/>
        <v>create table FI_QUOTE_5MIN_NASDAQ_MPVD(`DATE`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7" t="str">
        <f t="shared" si="131"/>
        <v>load data local inpath '/home/hadoop/stockdata/data/5min/us/nasdaq stocks/1/mpvd.us.txt' into table FI_QUOTE_5MIN_NASDAQ_MPVD;</v>
      </c>
    </row>
    <row r="1378" spans="1:25" x14ac:dyDescent="0.2">
      <c r="A1378" t="s">
        <v>4473</v>
      </c>
      <c r="B1378" t="s">
        <v>1378</v>
      </c>
      <c r="H1378" t="str">
        <f t="shared" si="126"/>
        <v>create table FI_QUOTE_DAILY_NASDAQ_MNKD(`DATE`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8" t="str">
        <f t="shared" si="127"/>
        <v>load data local inpath '/home/hadoop/stockdata/data/daily/us/nasdaq stocks/1/mnkd.us.txt' into table FI_QUOTE_DAILY_NASDAQ_MNKD;</v>
      </c>
      <c r="P1378" t="str">
        <f t="shared" si="128"/>
        <v>create table FI_QUOTE_HOURLY_NASDAQ_MNKD(`DATE`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8" t="str">
        <f t="shared" si="129"/>
        <v>load data local inpath '/home/hadoop/stockdata/data/hourly/us/nasdaq stocks/1/mnkd.us.txt' into table FI_QUOTE_HOURLY_NASDAQ_MNKD;</v>
      </c>
      <c r="V1378" t="str">
        <f t="shared" si="130"/>
        <v>create table FI_QUOTE_5MIN_NASDAQ_MNKD(`DATE`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8" t="str">
        <f t="shared" si="131"/>
        <v>load data local inpath '/home/hadoop/stockdata/data/5min/us/nasdaq stocks/1/mnkd.us.txt' into table FI_QUOTE_5MIN_NASDAQ_MNKD;</v>
      </c>
    </row>
    <row r="1379" spans="1:25" x14ac:dyDescent="0.2">
      <c r="A1379" t="s">
        <v>4474</v>
      </c>
      <c r="B1379" t="s">
        <v>1379</v>
      </c>
      <c r="H1379" t="str">
        <f t="shared" si="126"/>
        <v>create table FI_QUOTE_DAILY_NASDAQ_BKMU(`DATE`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9" t="str">
        <f t="shared" si="127"/>
        <v>load data local inpath '/home/hadoop/stockdata/data/daily/us/nasdaq stocks/1/bkmu.us.txt' into table FI_QUOTE_DAILY_NASDAQ_BKMU;</v>
      </c>
      <c r="P1379" t="str">
        <f t="shared" si="128"/>
        <v>create table FI_QUOTE_HOURLY_NASDAQ_BKMU(`DATE`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9" t="str">
        <f t="shared" si="129"/>
        <v>load data local inpath '/home/hadoop/stockdata/data/hourly/us/nasdaq stocks/1/bkmu.us.txt' into table FI_QUOTE_HOURLY_NASDAQ_BKMU;</v>
      </c>
      <c r="V1379" t="str">
        <f t="shared" si="130"/>
        <v>create table FI_QUOTE_5MIN_NASDAQ_BKMU(`DATE`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9" t="str">
        <f t="shared" si="131"/>
        <v>load data local inpath '/home/hadoop/stockdata/data/5min/us/nasdaq stocks/1/bkmu.us.txt' into table FI_QUOTE_5MIN_NASDAQ_BKMU;</v>
      </c>
    </row>
    <row r="1380" spans="1:25" x14ac:dyDescent="0.2">
      <c r="A1380" t="s">
        <v>4475</v>
      </c>
      <c r="B1380" t="s">
        <v>1380</v>
      </c>
      <c r="H1380" t="str">
        <f t="shared" si="126"/>
        <v>create table FI_QUOTE_DAILY_NASDAQ_MMAC(`DATE`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0" t="str">
        <f t="shared" si="127"/>
        <v>load data local inpath '/home/hadoop/stockdata/data/daily/us/nasdaq stocks/1/mmac.us.txt' into table FI_QUOTE_DAILY_NASDAQ_MMAC;</v>
      </c>
      <c r="P1380" t="str">
        <f t="shared" si="128"/>
        <v>create table FI_QUOTE_HOURLY_NASDAQ_MMAC(`DATE`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0" t="str">
        <f t="shared" si="129"/>
        <v>load data local inpath '/home/hadoop/stockdata/data/hourly/us/nasdaq stocks/1/mmac.us.txt' into table FI_QUOTE_HOURLY_NASDAQ_MMAC;</v>
      </c>
      <c r="V1380" t="str">
        <f t="shared" si="130"/>
        <v>create table FI_QUOTE_5MIN_NASDAQ_MMAC(`DATE`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0" t="str">
        <f t="shared" si="131"/>
        <v>load data local inpath '/home/hadoop/stockdata/data/5min/us/nasdaq stocks/1/mmac.us.txt' into table FI_QUOTE_5MIN_NASDAQ_MMAC;</v>
      </c>
    </row>
    <row r="1381" spans="1:25" x14ac:dyDescent="0.2">
      <c r="A1381" t="s">
        <v>4476</v>
      </c>
      <c r="B1381" t="s">
        <v>1381</v>
      </c>
      <c r="H1381" t="str">
        <f t="shared" si="126"/>
        <v>create table FI_QUOTE_DAILY_NASDAQ_BPRN(`DATE`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1" t="str">
        <f t="shared" si="127"/>
        <v>load data local inpath '/home/hadoop/stockdata/data/daily/us/nasdaq stocks/1/bprn.us.txt' into table FI_QUOTE_DAILY_NASDAQ_BPRN;</v>
      </c>
      <c r="P1381" t="str">
        <f t="shared" si="128"/>
        <v>create table FI_QUOTE_HOURLY_NASDAQ_BPRN(`DATE`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1" t="str">
        <f t="shared" si="129"/>
        <v>load data local inpath '/home/hadoop/stockdata/data/hourly/us/nasdaq stocks/1/bprn.us.txt' into table FI_QUOTE_HOURLY_NASDAQ_BPRN;</v>
      </c>
      <c r="V1381" t="str">
        <f t="shared" si="130"/>
        <v>create table FI_QUOTE_5MIN_NASDAQ_BPRN(`DATE`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1" t="str">
        <f t="shared" si="131"/>
        <v>load data local inpath '/home/hadoop/stockdata/data/5min/us/nasdaq stocks/1/bprn.us.txt' into table FI_QUOTE_5MIN_NASDAQ_BPRN;</v>
      </c>
    </row>
    <row r="1382" spans="1:25" x14ac:dyDescent="0.2">
      <c r="A1382" t="s">
        <v>4477</v>
      </c>
      <c r="B1382" t="s">
        <v>1382</v>
      </c>
      <c r="H1382" t="str">
        <f t="shared" si="126"/>
        <v>create table FI_QUOTE_DAILY_NASDAQ_MASI(`DATE`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2" t="str">
        <f t="shared" si="127"/>
        <v>load data local inpath '/home/hadoop/stockdata/data/daily/us/nasdaq stocks/1/masi.us.txt' into table FI_QUOTE_DAILY_NASDAQ_MASI;</v>
      </c>
      <c r="P1382" t="str">
        <f t="shared" si="128"/>
        <v>create table FI_QUOTE_HOURLY_NASDAQ_MASI(`DATE`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2" t="str">
        <f t="shared" si="129"/>
        <v>load data local inpath '/home/hadoop/stockdata/data/hourly/us/nasdaq stocks/1/masi.us.txt' into table FI_QUOTE_HOURLY_NASDAQ_MASI;</v>
      </c>
      <c r="V1382" t="str">
        <f t="shared" si="130"/>
        <v>create table FI_QUOTE_5MIN_NASDAQ_MASI(`DATE`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2" t="str">
        <f t="shared" si="131"/>
        <v>load data local inpath '/home/hadoop/stockdata/data/5min/us/nasdaq stocks/1/masi.us.txt' into table FI_QUOTE_5MIN_NASDAQ_MASI;</v>
      </c>
    </row>
    <row r="1383" spans="1:25" x14ac:dyDescent="0.2">
      <c r="A1383" t="s">
        <v>4478</v>
      </c>
      <c r="B1383" t="s">
        <v>1383</v>
      </c>
      <c r="H1383" t="str">
        <f t="shared" si="126"/>
        <v>create table FI_QUOTE_DAILY_NASDAQ_HEAR(`DATE`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3" t="str">
        <f t="shared" si="127"/>
        <v>load data local inpath '/home/hadoop/stockdata/data/daily/us/nasdaq stocks/1/hear.us.txt' into table FI_QUOTE_DAILY_NASDAQ_HEAR;</v>
      </c>
      <c r="P1383" t="str">
        <f t="shared" si="128"/>
        <v>create table FI_QUOTE_HOURLY_NASDAQ_HEAR(`DATE`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3" t="str">
        <f t="shared" si="129"/>
        <v>load data local inpath '/home/hadoop/stockdata/data/hourly/us/nasdaq stocks/1/hear.us.txt' into table FI_QUOTE_HOURLY_NASDAQ_HEAR;</v>
      </c>
      <c r="V1383" t="str">
        <f t="shared" si="130"/>
        <v>create table FI_QUOTE_5MIN_NASDAQ_HEAR(`DATE`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3" t="str">
        <f t="shared" si="131"/>
        <v>load data local inpath '/home/hadoop/stockdata/data/5min/us/nasdaq stocks/1/hear.us.txt' into table FI_QUOTE_5MIN_NASDAQ_HEAR;</v>
      </c>
    </row>
    <row r="1384" spans="1:25" x14ac:dyDescent="0.2">
      <c r="A1384" t="s">
        <v>4479</v>
      </c>
      <c r="B1384" t="s">
        <v>1384</v>
      </c>
      <c r="H1384" t="str">
        <f t="shared" si="126"/>
        <v>create table FI_QUOTE_DAILY_NASDAQ_FTEO(`DATE`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4" t="str">
        <f t="shared" si="127"/>
        <v>load data local inpath '/home/hadoop/stockdata/data/daily/us/nasdaq stocks/1/fteo.us.txt' into table FI_QUOTE_DAILY_NASDAQ_FTEO;</v>
      </c>
      <c r="P1384" t="str">
        <f t="shared" si="128"/>
        <v>create table FI_QUOTE_HOURLY_NASDAQ_FTEO(`DATE`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4" t="str">
        <f t="shared" si="129"/>
        <v>load data local inpath '/home/hadoop/stockdata/data/hourly/us/nasdaq stocks/1/fteo.us.txt' into table FI_QUOTE_HOURLY_NASDAQ_FTEO;</v>
      </c>
      <c r="V1384" t="str">
        <f t="shared" si="130"/>
        <v>create table FI_QUOTE_5MIN_NASDAQ_FTEO(`DATE`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4" t="str">
        <f t="shared" si="131"/>
        <v>load data local inpath '/home/hadoop/stockdata/data/5min/us/nasdaq stocks/1/fteo.us.txt' into table FI_QUOTE_5MIN_NASDAQ_FTEO;</v>
      </c>
    </row>
    <row r="1385" spans="1:25" x14ac:dyDescent="0.2">
      <c r="A1385" t="s">
        <v>4480</v>
      </c>
      <c r="B1385" t="s">
        <v>1385</v>
      </c>
      <c r="H1385" t="str">
        <f t="shared" si="126"/>
        <v>create table FI_QUOTE_DAILY_NASDAQ_CELG(`DATE`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5" t="str">
        <f t="shared" si="127"/>
        <v>load data local inpath '/home/hadoop/stockdata/data/daily/us/nasdaq stocks/1/celg.us.txt' into table FI_QUOTE_DAILY_NASDAQ_CELG;</v>
      </c>
      <c r="P1385" t="str">
        <f t="shared" si="128"/>
        <v>create table FI_QUOTE_HOURLY_NASDAQ_CELG(`DATE`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5" t="str">
        <f t="shared" si="129"/>
        <v>load data local inpath '/home/hadoop/stockdata/data/hourly/us/nasdaq stocks/1/celg.us.txt' into table FI_QUOTE_HOURLY_NASDAQ_CELG;</v>
      </c>
      <c r="V1385" t="str">
        <f t="shared" si="130"/>
        <v>create table FI_QUOTE_5MIN_NASDAQ_CELG(`DATE`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5" t="str">
        <f t="shared" si="131"/>
        <v>load data local inpath '/home/hadoop/stockdata/data/5min/us/nasdaq stocks/1/celg.us.txt' into table FI_QUOTE_5MIN_NASDAQ_CELG;</v>
      </c>
    </row>
    <row r="1386" spans="1:25" x14ac:dyDescent="0.2">
      <c r="A1386" t="s">
        <v>4481</v>
      </c>
      <c r="B1386" t="s">
        <v>1386</v>
      </c>
      <c r="H1386" t="str">
        <f t="shared" si="126"/>
        <v>create table FI_QUOTE_DAILY_NASDAQ_IPCI(`DATE`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6" t="str">
        <f t="shared" si="127"/>
        <v>load data local inpath '/home/hadoop/stockdata/data/daily/us/nasdaq stocks/1/ipci.us.txt' into table FI_QUOTE_DAILY_NASDAQ_IPCI;</v>
      </c>
      <c r="P1386" t="str">
        <f t="shared" si="128"/>
        <v>create table FI_QUOTE_HOURLY_NASDAQ_IPCI(`DATE`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6" t="str">
        <f t="shared" si="129"/>
        <v>load data local inpath '/home/hadoop/stockdata/data/hourly/us/nasdaq stocks/1/ipci.us.txt' into table FI_QUOTE_HOURLY_NASDAQ_IPCI;</v>
      </c>
      <c r="V1386" t="str">
        <f t="shared" si="130"/>
        <v>create table FI_QUOTE_5MIN_NASDAQ_IPCI(`DATE`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6" t="str">
        <f t="shared" si="131"/>
        <v>load data local inpath '/home/hadoop/stockdata/data/5min/us/nasdaq stocks/1/ipci.us.txt' into table FI_QUOTE_5MIN_NASDAQ_IPCI;</v>
      </c>
    </row>
    <row r="1387" spans="1:25" x14ac:dyDescent="0.2">
      <c r="A1387" t="s">
        <v>4482</v>
      </c>
      <c r="B1387" t="s">
        <v>1387</v>
      </c>
      <c r="H1387" t="str">
        <f t="shared" si="126"/>
        <v>create table FI_QUOTE_DAILY_NASDAQ_KTEC(`DATE`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7" t="str">
        <f t="shared" si="127"/>
        <v>load data local inpath '/home/hadoop/stockdata/data/daily/us/nasdaq stocks/1/ktec.us.txt' into table FI_QUOTE_DAILY_NASDAQ_KTEC;</v>
      </c>
      <c r="P1387" t="str">
        <f t="shared" si="128"/>
        <v>create table FI_QUOTE_HOURLY_NASDAQ_KTEC(`DATE`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7" t="str">
        <f t="shared" si="129"/>
        <v>load data local inpath '/home/hadoop/stockdata/data/hourly/us/nasdaq stocks/1/ktec.us.txt' into table FI_QUOTE_HOURLY_NASDAQ_KTEC;</v>
      </c>
      <c r="V1387" t="str">
        <f t="shared" si="130"/>
        <v>create table FI_QUOTE_5MIN_NASDAQ_KTEC(`DATE`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7" t="str">
        <f t="shared" si="131"/>
        <v>load data local inpath '/home/hadoop/stockdata/data/5min/us/nasdaq stocks/1/ktec.us.txt' into table FI_QUOTE_5MIN_NASDAQ_KTEC;</v>
      </c>
    </row>
    <row r="1388" spans="1:25" x14ac:dyDescent="0.2">
      <c r="A1388" t="s">
        <v>4483</v>
      </c>
      <c r="B1388" t="s">
        <v>1388</v>
      </c>
      <c r="H1388" t="str">
        <f t="shared" si="126"/>
        <v>create table FI_QUOTE_DAILY_NASDAQ_ALNY(`DATE`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8" t="str">
        <f t="shared" si="127"/>
        <v>load data local inpath '/home/hadoop/stockdata/data/daily/us/nasdaq stocks/1/alny.us.txt' into table FI_QUOTE_DAILY_NASDAQ_ALNY;</v>
      </c>
      <c r="P1388" t="str">
        <f t="shared" si="128"/>
        <v>create table FI_QUOTE_HOURLY_NASDAQ_ALNY(`DATE`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8" t="str">
        <f t="shared" si="129"/>
        <v>load data local inpath '/home/hadoop/stockdata/data/hourly/us/nasdaq stocks/1/alny.us.txt' into table FI_QUOTE_HOURLY_NASDAQ_ALNY;</v>
      </c>
      <c r="V1388" t="str">
        <f t="shared" si="130"/>
        <v>create table FI_QUOTE_5MIN_NASDAQ_ALNY(`DATE`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8" t="str">
        <f t="shared" si="131"/>
        <v>load data local inpath '/home/hadoop/stockdata/data/5min/us/nasdaq stocks/1/alny.us.txt' into table FI_QUOTE_5MIN_NASDAQ_ALNY;</v>
      </c>
    </row>
    <row r="1389" spans="1:25" x14ac:dyDescent="0.2">
      <c r="A1389" t="s">
        <v>4484</v>
      </c>
      <c r="B1389" t="s">
        <v>1389</v>
      </c>
      <c r="H1389" t="str">
        <f t="shared" si="126"/>
        <v>create table FI_QUOTE_DAILY_NASDAQ_GEC(`DATE`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9" t="str">
        <f t="shared" si="127"/>
        <v>load data local inpath '/home/hadoop/stockdata/data/daily/us/nasdaq stocks/1/gec.us.txt' into table FI_QUOTE_DAILY_NASDAQ_GEC;</v>
      </c>
      <c r="P1389" t="str">
        <f t="shared" si="128"/>
        <v>create table FI_QUOTE_HOURLY_NASDAQ_GEC(`DATE`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9" t="str">
        <f t="shared" si="129"/>
        <v>load data local inpath '/home/hadoop/stockdata/data/hourly/us/nasdaq stocks/1/gec.us.txt' into table FI_QUOTE_HOURLY_NASDAQ_GEC;</v>
      </c>
      <c r="V1389" t="str">
        <f t="shared" si="130"/>
        <v>create table FI_QUOTE_5MIN_NASDAQ_GEC(`DATE`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9" t="str">
        <f t="shared" si="131"/>
        <v>load data local inpath '/home/hadoop/stockdata/data/5min/us/nasdaq stocks/1/gec.us.txt' into table FI_QUOTE_5MIN_NASDAQ_GEC;</v>
      </c>
    </row>
    <row r="1390" spans="1:25" x14ac:dyDescent="0.2">
      <c r="A1390" t="s">
        <v>4485</v>
      </c>
      <c r="B1390" t="s">
        <v>1390</v>
      </c>
      <c r="H1390" t="str">
        <f t="shared" si="126"/>
        <v>create table FI_QUOTE_DAILY_NASDAQ_MMSI(`DATE`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0" t="str">
        <f t="shared" si="127"/>
        <v>load data local inpath '/home/hadoop/stockdata/data/daily/us/nasdaq stocks/1/mmsi.us.txt' into table FI_QUOTE_DAILY_NASDAQ_MMSI;</v>
      </c>
      <c r="P1390" t="str">
        <f t="shared" si="128"/>
        <v>create table FI_QUOTE_HOURLY_NASDAQ_MMSI(`DATE`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0" t="str">
        <f t="shared" si="129"/>
        <v>load data local inpath '/home/hadoop/stockdata/data/hourly/us/nasdaq stocks/1/mmsi.us.txt' into table FI_QUOTE_HOURLY_NASDAQ_MMSI;</v>
      </c>
      <c r="V1390" t="str">
        <f t="shared" si="130"/>
        <v>create table FI_QUOTE_5MIN_NASDAQ_MMSI(`DATE`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0" t="str">
        <f t="shared" si="131"/>
        <v>load data local inpath '/home/hadoop/stockdata/data/5min/us/nasdaq stocks/1/mmsi.us.txt' into table FI_QUOTE_5MIN_NASDAQ_MMSI;</v>
      </c>
    </row>
    <row r="1391" spans="1:25" x14ac:dyDescent="0.2">
      <c r="A1391" t="s">
        <v>4486</v>
      </c>
      <c r="B1391" t="s">
        <v>1391</v>
      </c>
      <c r="H1391" t="str">
        <f t="shared" si="126"/>
        <v>create table FI_QUOTE_DAILY_NASDAQ_CLVS(`DATE`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1" t="str">
        <f t="shared" si="127"/>
        <v>load data local inpath '/home/hadoop/stockdata/data/daily/us/nasdaq stocks/1/clvs.us.txt' into table FI_QUOTE_DAILY_NASDAQ_CLVS;</v>
      </c>
      <c r="P1391" t="str">
        <f t="shared" si="128"/>
        <v>create table FI_QUOTE_HOURLY_NASDAQ_CLVS(`DATE`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1" t="str">
        <f t="shared" si="129"/>
        <v>load data local inpath '/home/hadoop/stockdata/data/hourly/us/nasdaq stocks/1/clvs.us.txt' into table FI_QUOTE_HOURLY_NASDAQ_CLVS;</v>
      </c>
      <c r="V1391" t="str">
        <f t="shared" si="130"/>
        <v>create table FI_QUOTE_5MIN_NASDAQ_CLVS(`DATE`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1" t="str">
        <f t="shared" si="131"/>
        <v>load data local inpath '/home/hadoop/stockdata/data/5min/us/nasdaq stocks/1/clvs.us.txt' into table FI_QUOTE_5MIN_NASDAQ_CLVS;</v>
      </c>
    </row>
    <row r="1392" spans="1:25" x14ac:dyDescent="0.2">
      <c r="A1392" t="s">
        <v>4487</v>
      </c>
      <c r="B1392" t="s">
        <v>1392</v>
      </c>
      <c r="H1392" t="str">
        <f t="shared" si="126"/>
        <v>create table FI_QUOTE_DAILY_NASDAQ_EYEGW(`DATE`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2" t="str">
        <f t="shared" si="127"/>
        <v>load data local inpath '/home/hadoop/stockdata/data/daily/us/nasdaq stocks/1/eyegw.us.txt' into table FI_QUOTE_DAILY_NASDAQ_EYEGW;</v>
      </c>
      <c r="P1392" t="str">
        <f t="shared" si="128"/>
        <v>create table FI_QUOTE_HOURLY_NASDAQ_EYEGW(`DATE`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2" t="str">
        <f t="shared" si="129"/>
        <v>load data local inpath '/home/hadoop/stockdata/data/hourly/us/nasdaq stocks/1/eyegw.us.txt' into table FI_QUOTE_HOURLY_NASDAQ_EYEGW;</v>
      </c>
      <c r="V1392" t="str">
        <f t="shared" si="130"/>
        <v>create table FI_QUOTE_5MIN_NASDAQ_EYEGW(`DATE`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2" t="str">
        <f t="shared" si="131"/>
        <v>load data local inpath '/home/hadoop/stockdata/data/5min/us/nasdaq stocks/1/eyegw.us.txt' into table FI_QUOTE_5MIN_NASDAQ_EYEGW;</v>
      </c>
    </row>
    <row r="1393" spans="1:25" x14ac:dyDescent="0.2">
      <c r="A1393" t="s">
        <v>4488</v>
      </c>
      <c r="B1393" t="s">
        <v>1393</v>
      </c>
      <c r="H1393" t="str">
        <f t="shared" si="126"/>
        <v>create table FI_QUOTE_DAILY_NASDAQ_EYEG(`DATE`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3" t="str">
        <f t="shared" si="127"/>
        <v>load data local inpath '/home/hadoop/stockdata/data/daily/us/nasdaq stocks/1/eyeg.us.txt' into table FI_QUOTE_DAILY_NASDAQ_EYEG;</v>
      </c>
      <c r="P1393" t="str">
        <f t="shared" si="128"/>
        <v>create table FI_QUOTE_HOURLY_NASDAQ_EYEG(`DATE`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3" t="str">
        <f t="shared" si="129"/>
        <v>load data local inpath '/home/hadoop/stockdata/data/hourly/us/nasdaq stocks/1/eyeg.us.txt' into table FI_QUOTE_HOURLY_NASDAQ_EYEG;</v>
      </c>
      <c r="V1393" t="str">
        <f t="shared" si="130"/>
        <v>create table FI_QUOTE_5MIN_NASDAQ_EYEG(`DATE`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3" t="str">
        <f t="shared" si="131"/>
        <v>load data local inpath '/home/hadoop/stockdata/data/5min/us/nasdaq stocks/1/eyeg.us.txt' into table FI_QUOTE_5MIN_NASDAQ_EYEG;</v>
      </c>
    </row>
    <row r="1394" spans="1:25" x14ac:dyDescent="0.2">
      <c r="A1394" t="s">
        <v>4489</v>
      </c>
      <c r="B1394" t="s">
        <v>1394</v>
      </c>
      <c r="H1394" t="str">
        <f t="shared" si="126"/>
        <v>create table FI_QUOTE_DAILY_NASDAQ_AHPAU(`DATE`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4" t="str">
        <f t="shared" si="127"/>
        <v>load data local inpath '/home/hadoop/stockdata/data/daily/us/nasdaq stocks/1/ahpau.us.txt' into table FI_QUOTE_DAILY_NASDAQ_AHPAU;</v>
      </c>
      <c r="P1394" t="str">
        <f t="shared" si="128"/>
        <v>create table FI_QUOTE_HOURLY_NASDAQ_AHPAU(`DATE`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4" t="str">
        <f t="shared" si="129"/>
        <v>load data local inpath '/home/hadoop/stockdata/data/hourly/us/nasdaq stocks/1/ahpau.us.txt' into table FI_QUOTE_HOURLY_NASDAQ_AHPAU;</v>
      </c>
      <c r="V1394" t="str">
        <f t="shared" si="130"/>
        <v>create table FI_QUOTE_5MIN_NASDAQ_AHPAU(`DATE`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4" t="str">
        <f t="shared" si="131"/>
        <v>load data local inpath '/home/hadoop/stockdata/data/5min/us/nasdaq stocks/1/ahpau.us.txt' into table FI_QUOTE_5MIN_NASDAQ_AHPAU;</v>
      </c>
    </row>
    <row r="1395" spans="1:25" x14ac:dyDescent="0.2">
      <c r="A1395" t="s">
        <v>4490</v>
      </c>
      <c r="B1395" t="s">
        <v>1395</v>
      </c>
      <c r="H1395" t="str">
        <f t="shared" si="126"/>
        <v>create table FI_QUOTE_DAILY_NASDAQ_LOCO(`DATE`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5" t="str">
        <f t="shared" si="127"/>
        <v>load data local inpath '/home/hadoop/stockdata/data/daily/us/nasdaq stocks/1/loco.us.txt' into table FI_QUOTE_DAILY_NASDAQ_LOCO;</v>
      </c>
      <c r="P1395" t="str">
        <f t="shared" si="128"/>
        <v>create table FI_QUOTE_HOURLY_NASDAQ_LOCO(`DATE`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5" t="str">
        <f t="shared" si="129"/>
        <v>load data local inpath '/home/hadoop/stockdata/data/hourly/us/nasdaq stocks/1/loco.us.txt' into table FI_QUOTE_HOURLY_NASDAQ_LOCO;</v>
      </c>
      <c r="V1395" t="str">
        <f t="shared" si="130"/>
        <v>create table FI_QUOTE_5MIN_NASDAQ_LOCO(`DATE`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5" t="str">
        <f t="shared" si="131"/>
        <v>load data local inpath '/home/hadoop/stockdata/data/5min/us/nasdaq stocks/1/loco.us.txt' into table FI_QUOTE_5MIN_NASDAQ_LOCO;</v>
      </c>
    </row>
    <row r="1396" spans="1:25" x14ac:dyDescent="0.2">
      <c r="A1396" t="s">
        <v>4491</v>
      </c>
      <c r="B1396" t="s">
        <v>1396</v>
      </c>
      <c r="H1396" t="str">
        <f t="shared" si="126"/>
        <v>create table FI_QUOTE_DAILY_NASDAQ_ABAC(`DATE`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6" t="str">
        <f t="shared" si="127"/>
        <v>load data local inpath '/home/hadoop/stockdata/data/daily/us/nasdaq stocks/1/abac.us.txt' into table FI_QUOTE_DAILY_NASDAQ_ABAC;</v>
      </c>
      <c r="P1396" t="str">
        <f t="shared" si="128"/>
        <v>create table FI_QUOTE_HOURLY_NASDAQ_ABAC(`DATE`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6" t="str">
        <f t="shared" si="129"/>
        <v>load data local inpath '/home/hadoop/stockdata/data/hourly/us/nasdaq stocks/1/abac.us.txt' into table FI_QUOTE_HOURLY_NASDAQ_ABAC;</v>
      </c>
      <c r="V1396" t="str">
        <f t="shared" si="130"/>
        <v>create table FI_QUOTE_5MIN_NASDAQ_ABAC(`DATE`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6" t="str">
        <f t="shared" si="131"/>
        <v>load data local inpath '/home/hadoop/stockdata/data/5min/us/nasdaq stocks/1/abac.us.txt' into table FI_QUOTE_5MIN_NASDAQ_ABAC;</v>
      </c>
    </row>
    <row r="1397" spans="1:25" x14ac:dyDescent="0.2">
      <c r="A1397" t="s">
        <v>4492</v>
      </c>
      <c r="B1397" t="s">
        <v>1397</v>
      </c>
      <c r="H1397" t="str">
        <f t="shared" si="126"/>
        <v>create table FI_QUOTE_DAILY_NASDAQ_ACNB(`DATE`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7" t="str">
        <f t="shared" si="127"/>
        <v>load data local inpath '/home/hadoop/stockdata/data/daily/us/nasdaq stocks/1/acnb.us.txt' into table FI_QUOTE_DAILY_NASDAQ_ACNB;</v>
      </c>
      <c r="P1397" t="str">
        <f t="shared" si="128"/>
        <v>create table FI_QUOTE_HOURLY_NASDAQ_ACNB(`DATE`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7" t="str">
        <f t="shared" si="129"/>
        <v>load data local inpath '/home/hadoop/stockdata/data/hourly/us/nasdaq stocks/1/acnb.us.txt' into table FI_QUOTE_HOURLY_NASDAQ_ACNB;</v>
      </c>
      <c r="V1397" t="str">
        <f t="shared" si="130"/>
        <v>create table FI_QUOTE_5MIN_NASDAQ_ACNB(`DATE`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7" t="str">
        <f t="shared" si="131"/>
        <v>load data local inpath '/home/hadoop/stockdata/data/5min/us/nasdaq stocks/1/acnb.us.txt' into table FI_QUOTE_5MIN_NASDAQ_ACNB;</v>
      </c>
    </row>
    <row r="1398" spans="1:25" x14ac:dyDescent="0.2">
      <c r="A1398" t="s">
        <v>4493</v>
      </c>
      <c r="B1398" t="s">
        <v>1398</v>
      </c>
      <c r="H1398" t="str">
        <f t="shared" si="126"/>
        <v>create table FI_QUOTE_DAILY_NASDAQ_NTAP(`DATE`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8" t="str">
        <f t="shared" si="127"/>
        <v>load data local inpath '/home/hadoop/stockdata/data/daily/us/nasdaq stocks/1/ntap.us.txt' into table FI_QUOTE_DAILY_NASDAQ_NTAP;</v>
      </c>
      <c r="P1398" t="str">
        <f t="shared" si="128"/>
        <v>create table FI_QUOTE_HOURLY_NASDAQ_NTAP(`DATE`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8" t="str">
        <f t="shared" si="129"/>
        <v>load data local inpath '/home/hadoop/stockdata/data/hourly/us/nasdaq stocks/1/ntap.us.txt' into table FI_QUOTE_HOURLY_NASDAQ_NTAP;</v>
      </c>
      <c r="V1398" t="str">
        <f t="shared" si="130"/>
        <v>create table FI_QUOTE_5MIN_NASDAQ_NTAP(`DATE`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8" t="str">
        <f t="shared" si="131"/>
        <v>load data local inpath '/home/hadoop/stockdata/data/5min/us/nasdaq stocks/1/ntap.us.txt' into table FI_QUOTE_5MIN_NASDAQ_NTAP;</v>
      </c>
    </row>
    <row r="1399" spans="1:25" x14ac:dyDescent="0.2">
      <c r="A1399" t="s">
        <v>4494</v>
      </c>
      <c r="B1399" t="s">
        <v>1399</v>
      </c>
      <c r="H1399" t="str">
        <f t="shared" si="126"/>
        <v>create table FI_QUOTE_DAILY_NASDAQ_INBKL(`DATE`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9" t="str">
        <f t="shared" si="127"/>
        <v>load data local inpath '/home/hadoop/stockdata/data/daily/us/nasdaq stocks/1/inbkl.us.txt' into table FI_QUOTE_DAILY_NASDAQ_INBKL;</v>
      </c>
      <c r="P1399" t="str">
        <f t="shared" si="128"/>
        <v>create table FI_QUOTE_HOURLY_NASDAQ_INBKL(`DATE`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9" t="str">
        <f t="shared" si="129"/>
        <v>load data local inpath '/home/hadoop/stockdata/data/hourly/us/nasdaq stocks/1/inbkl.us.txt' into table FI_QUOTE_HOURLY_NASDAQ_INBKL;</v>
      </c>
      <c r="V1399" t="str">
        <f t="shared" si="130"/>
        <v>create table FI_QUOTE_5MIN_NASDAQ_INBKL(`DATE`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9" t="str">
        <f t="shared" si="131"/>
        <v>load data local inpath '/home/hadoop/stockdata/data/5min/us/nasdaq stocks/1/inbkl.us.txt' into table FI_QUOTE_5MIN_NASDAQ_INBKL;</v>
      </c>
    </row>
    <row r="1400" spans="1:25" x14ac:dyDescent="0.2">
      <c r="A1400" t="s">
        <v>4495</v>
      </c>
      <c r="B1400" t="s">
        <v>1400</v>
      </c>
      <c r="H1400" t="str">
        <f t="shared" si="126"/>
        <v>create table FI_QUOTE_DAILY_NASDAQ_DSGX(`DATE`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0" t="str">
        <f t="shared" si="127"/>
        <v>load data local inpath '/home/hadoop/stockdata/data/daily/us/nasdaq stocks/1/dsgx.us.txt' into table FI_QUOTE_DAILY_NASDAQ_DSGX;</v>
      </c>
      <c r="P1400" t="str">
        <f t="shared" si="128"/>
        <v>create table FI_QUOTE_HOURLY_NASDAQ_DSGX(`DATE`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0" t="str">
        <f t="shared" si="129"/>
        <v>load data local inpath '/home/hadoop/stockdata/data/hourly/us/nasdaq stocks/1/dsgx.us.txt' into table FI_QUOTE_HOURLY_NASDAQ_DSGX;</v>
      </c>
      <c r="V1400" t="str">
        <f t="shared" si="130"/>
        <v>create table FI_QUOTE_5MIN_NASDAQ_DSGX(`DATE`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0" t="str">
        <f t="shared" si="131"/>
        <v>load data local inpath '/home/hadoop/stockdata/data/5min/us/nasdaq stocks/1/dsgx.us.txt' into table FI_QUOTE_5MIN_NASDAQ_DSGX;</v>
      </c>
    </row>
    <row r="1401" spans="1:25" x14ac:dyDescent="0.2">
      <c r="A1401" t="s">
        <v>4496</v>
      </c>
      <c r="B1401" t="s">
        <v>1401</v>
      </c>
      <c r="H1401" t="str">
        <f t="shared" si="126"/>
        <v>create table FI_QUOTE_DAILY_NASDAQ_DAX(`DATE`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1" t="str">
        <f t="shared" si="127"/>
        <v>load data local inpath '/home/hadoop/stockdata/data/daily/us/nasdaq stocks/1/dax.us.txt' into table FI_QUOTE_DAILY_NASDAQ_DAX;</v>
      </c>
      <c r="P1401" t="str">
        <f t="shared" si="128"/>
        <v>create table FI_QUOTE_HOURLY_NASDAQ_DAX(`DATE`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1" t="str">
        <f t="shared" si="129"/>
        <v>load data local inpath '/home/hadoop/stockdata/data/hourly/us/nasdaq stocks/1/dax.us.txt' into table FI_QUOTE_HOURLY_NASDAQ_DAX;</v>
      </c>
      <c r="V1401" t="str">
        <f t="shared" si="130"/>
        <v>create table FI_QUOTE_5MIN_NASDAQ_DAX(`DATE`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1" t="str">
        <f t="shared" si="131"/>
        <v>load data local inpath '/home/hadoop/stockdata/data/5min/us/nasdaq stocks/1/dax.us.txt' into table FI_QUOTE_5MIN_NASDAQ_DAX;</v>
      </c>
    </row>
    <row r="1402" spans="1:25" x14ac:dyDescent="0.2">
      <c r="A1402" t="s">
        <v>4497</v>
      </c>
      <c r="B1402" t="s">
        <v>1402</v>
      </c>
      <c r="H1402" t="str">
        <f t="shared" si="126"/>
        <v>create table FI_QUOTE_DAILY_NASDAQ_CAFD(`DATE`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2" t="str">
        <f t="shared" si="127"/>
        <v>load data local inpath '/home/hadoop/stockdata/data/daily/us/nasdaq stocks/1/cafd.us.txt' into table FI_QUOTE_DAILY_NASDAQ_CAFD;</v>
      </c>
      <c r="P1402" t="str">
        <f t="shared" si="128"/>
        <v>create table FI_QUOTE_HOURLY_NASDAQ_CAFD(`DATE`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2" t="str">
        <f t="shared" si="129"/>
        <v>load data local inpath '/home/hadoop/stockdata/data/hourly/us/nasdaq stocks/1/cafd.us.txt' into table FI_QUOTE_HOURLY_NASDAQ_CAFD;</v>
      </c>
      <c r="V1402" t="str">
        <f t="shared" si="130"/>
        <v>create table FI_QUOTE_5MIN_NASDAQ_CAFD(`DATE`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2" t="str">
        <f t="shared" si="131"/>
        <v>load data local inpath '/home/hadoop/stockdata/data/5min/us/nasdaq stocks/1/cafd.us.txt' into table FI_QUOTE_5MIN_NASDAQ_CAFD;</v>
      </c>
    </row>
    <row r="1403" spans="1:25" x14ac:dyDescent="0.2">
      <c r="A1403" t="s">
        <v>4498</v>
      </c>
      <c r="B1403" t="s">
        <v>1403</v>
      </c>
      <c r="H1403" t="str">
        <f t="shared" si="126"/>
        <v>create table FI_QUOTE_DAILY_NASDAQ_ESQ(`DATE`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3" t="str">
        <f t="shared" si="127"/>
        <v>load data local inpath '/home/hadoop/stockdata/data/daily/us/nasdaq stocks/1/esq.us.txt' into table FI_QUOTE_DAILY_NASDAQ_ESQ;</v>
      </c>
      <c r="P1403" t="str">
        <f t="shared" si="128"/>
        <v>create table FI_QUOTE_HOURLY_NASDAQ_ESQ(`DATE`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3" t="str">
        <f t="shared" si="129"/>
        <v>load data local inpath '/home/hadoop/stockdata/data/hourly/us/nasdaq stocks/1/esq.us.txt' into table FI_QUOTE_HOURLY_NASDAQ_ESQ;</v>
      </c>
      <c r="V1403" t="str">
        <f t="shared" si="130"/>
        <v>create table FI_QUOTE_5MIN_NASDAQ_ESQ(`DATE`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3" t="str">
        <f t="shared" si="131"/>
        <v>load data local inpath '/home/hadoop/stockdata/data/5min/us/nasdaq stocks/1/esq.us.txt' into table FI_QUOTE_5MIN_NASDAQ_ESQ;</v>
      </c>
    </row>
    <row r="1404" spans="1:25" x14ac:dyDescent="0.2">
      <c r="A1404" t="s">
        <v>4499</v>
      </c>
      <c r="B1404" t="s">
        <v>1404</v>
      </c>
      <c r="H1404" t="str">
        <f t="shared" si="126"/>
        <v>create table FI_QUOTE_DAILY_NASDAQ_LARK(`DATE`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4" t="str">
        <f t="shared" si="127"/>
        <v>load data local inpath '/home/hadoop/stockdata/data/daily/us/nasdaq stocks/1/lark.us.txt' into table FI_QUOTE_DAILY_NASDAQ_LARK;</v>
      </c>
      <c r="P1404" t="str">
        <f t="shared" si="128"/>
        <v>create table FI_QUOTE_HOURLY_NASDAQ_LARK(`DATE`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4" t="str">
        <f t="shared" si="129"/>
        <v>load data local inpath '/home/hadoop/stockdata/data/hourly/us/nasdaq stocks/1/lark.us.txt' into table FI_QUOTE_HOURLY_NASDAQ_LARK;</v>
      </c>
      <c r="V1404" t="str">
        <f t="shared" si="130"/>
        <v>create table FI_QUOTE_5MIN_NASDAQ_LARK(`DATE`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4" t="str">
        <f t="shared" si="131"/>
        <v>load data local inpath '/home/hadoop/stockdata/data/5min/us/nasdaq stocks/1/lark.us.txt' into table FI_QUOTE_5MIN_NASDAQ_LARK;</v>
      </c>
    </row>
    <row r="1405" spans="1:25" x14ac:dyDescent="0.2">
      <c r="A1405" t="s">
        <v>4500</v>
      </c>
      <c r="B1405" t="s">
        <v>1405</v>
      </c>
      <c r="H1405" t="str">
        <f t="shared" si="126"/>
        <v>create table FI_QUOTE_DAILY_NASDAQ_GPACU(`DATE`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5" t="str">
        <f t="shared" si="127"/>
        <v>load data local inpath '/home/hadoop/stockdata/data/daily/us/nasdaq stocks/1/gpacu.us.txt' into table FI_QUOTE_DAILY_NASDAQ_GPACU;</v>
      </c>
      <c r="P1405" t="str">
        <f t="shared" si="128"/>
        <v>create table FI_QUOTE_HOURLY_NASDAQ_GPACU(`DATE`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5" t="str">
        <f t="shared" si="129"/>
        <v>load data local inpath '/home/hadoop/stockdata/data/hourly/us/nasdaq stocks/1/gpacu.us.txt' into table FI_QUOTE_HOURLY_NASDAQ_GPACU;</v>
      </c>
      <c r="V1405" t="str">
        <f t="shared" si="130"/>
        <v>create table FI_QUOTE_5MIN_NASDAQ_GPACU(`DATE`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5" t="str">
        <f t="shared" si="131"/>
        <v>load data local inpath '/home/hadoop/stockdata/data/5min/us/nasdaq stocks/1/gpacu.us.txt' into table FI_QUOTE_5MIN_NASDAQ_GPACU;</v>
      </c>
    </row>
    <row r="1406" spans="1:25" x14ac:dyDescent="0.2">
      <c r="A1406" t="s">
        <v>4501</v>
      </c>
      <c r="B1406" t="s">
        <v>1406</v>
      </c>
      <c r="H1406" t="str">
        <f t="shared" si="126"/>
        <v>create table FI_QUOTE_DAILY_NASDAQ_AXDX(`DATE`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6" t="str">
        <f t="shared" si="127"/>
        <v>load data local inpath '/home/hadoop/stockdata/data/daily/us/nasdaq stocks/1/axdx.us.txt' into table FI_QUOTE_DAILY_NASDAQ_AXDX;</v>
      </c>
      <c r="P1406" t="str">
        <f t="shared" si="128"/>
        <v>create table FI_QUOTE_HOURLY_NASDAQ_AXDX(`DATE`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6" t="str">
        <f t="shared" si="129"/>
        <v>load data local inpath '/home/hadoop/stockdata/data/hourly/us/nasdaq stocks/1/axdx.us.txt' into table FI_QUOTE_HOURLY_NASDAQ_AXDX;</v>
      </c>
      <c r="V1406" t="str">
        <f t="shared" si="130"/>
        <v>create table FI_QUOTE_5MIN_NASDAQ_AXDX(`DATE`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6" t="str">
        <f t="shared" si="131"/>
        <v>load data local inpath '/home/hadoop/stockdata/data/5min/us/nasdaq stocks/1/axdx.us.txt' into table FI_QUOTE_5MIN_NASDAQ_AXDX;</v>
      </c>
    </row>
    <row r="1407" spans="1:25" x14ac:dyDescent="0.2">
      <c r="A1407" t="s">
        <v>4502</v>
      </c>
      <c r="B1407" t="s">
        <v>1407</v>
      </c>
      <c r="H1407" t="str">
        <f t="shared" si="126"/>
        <v>create table FI_QUOTE_DAILY_NASDAQ_ALRN(`DATE`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7" t="str">
        <f t="shared" si="127"/>
        <v>load data local inpath '/home/hadoop/stockdata/data/daily/us/nasdaq stocks/1/alrn.us.txt' into table FI_QUOTE_DAILY_NASDAQ_ALRN;</v>
      </c>
      <c r="P1407" t="str">
        <f t="shared" si="128"/>
        <v>create table FI_QUOTE_HOURLY_NASDAQ_ALRN(`DATE`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7" t="str">
        <f t="shared" si="129"/>
        <v>load data local inpath '/home/hadoop/stockdata/data/hourly/us/nasdaq stocks/1/alrn.us.txt' into table FI_QUOTE_HOURLY_NASDAQ_ALRN;</v>
      </c>
      <c r="V1407" t="str">
        <f t="shared" si="130"/>
        <v>create table FI_QUOTE_5MIN_NASDAQ_ALRN(`DATE`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7" t="str">
        <f t="shared" si="131"/>
        <v>load data local inpath '/home/hadoop/stockdata/data/5min/us/nasdaq stocks/1/alrn.us.txt' into table FI_QUOTE_5MIN_NASDAQ_ALRN;</v>
      </c>
    </row>
    <row r="1408" spans="1:25" x14ac:dyDescent="0.2">
      <c r="A1408" t="s">
        <v>4503</v>
      </c>
      <c r="B1408" t="s">
        <v>1408</v>
      </c>
      <c r="H1408" t="str">
        <f t="shared" si="126"/>
        <v>create table FI_QUOTE_DAILY_NASDAQ_LOOP(`DATE`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8" t="str">
        <f t="shared" si="127"/>
        <v>load data local inpath '/home/hadoop/stockdata/data/daily/us/nasdaq stocks/1/loop.us.txt' into table FI_QUOTE_DAILY_NASDAQ_LOOP;</v>
      </c>
      <c r="P1408" t="str">
        <f t="shared" si="128"/>
        <v>create table FI_QUOTE_HOURLY_NASDAQ_LOOP(`DATE`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8" t="str">
        <f t="shared" si="129"/>
        <v>load data local inpath '/home/hadoop/stockdata/data/hourly/us/nasdaq stocks/1/loop.us.txt' into table FI_QUOTE_HOURLY_NASDAQ_LOOP;</v>
      </c>
      <c r="V1408" t="str">
        <f t="shared" si="130"/>
        <v>create table FI_QUOTE_5MIN_NASDAQ_LOOP(`DATE`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8" t="str">
        <f t="shared" si="131"/>
        <v>load data local inpath '/home/hadoop/stockdata/data/5min/us/nasdaq stocks/1/loop.us.txt' into table FI_QUOTE_5MIN_NASDAQ_LOOP;</v>
      </c>
    </row>
    <row r="1409" spans="1:25" x14ac:dyDescent="0.2">
      <c r="A1409" t="s">
        <v>4504</v>
      </c>
      <c r="B1409" t="s">
        <v>1409</v>
      </c>
      <c r="H1409" t="str">
        <f t="shared" si="126"/>
        <v>create table FI_QUOTE_DAILY_NASDAQ_BSET(`DATE`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9" t="str">
        <f t="shared" si="127"/>
        <v>load data local inpath '/home/hadoop/stockdata/data/daily/us/nasdaq stocks/1/bset.us.txt' into table FI_QUOTE_DAILY_NASDAQ_BSET;</v>
      </c>
      <c r="P1409" t="str">
        <f t="shared" si="128"/>
        <v>create table FI_QUOTE_HOURLY_NASDAQ_BSET(`DATE`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9" t="str">
        <f t="shared" si="129"/>
        <v>load data local inpath '/home/hadoop/stockdata/data/hourly/us/nasdaq stocks/1/bset.us.txt' into table FI_QUOTE_HOURLY_NASDAQ_BSET;</v>
      </c>
      <c r="V1409" t="str">
        <f t="shared" si="130"/>
        <v>create table FI_QUOTE_5MIN_NASDAQ_BSET(`DATE`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9" t="str">
        <f t="shared" si="131"/>
        <v>load data local inpath '/home/hadoop/stockdata/data/5min/us/nasdaq stocks/1/bset.us.txt' into table FI_QUOTE_5MIN_NASDAQ_BSET;</v>
      </c>
    </row>
    <row r="1410" spans="1:25" x14ac:dyDescent="0.2">
      <c r="A1410" t="s">
        <v>4505</v>
      </c>
      <c r="B1410" t="s">
        <v>1410</v>
      </c>
      <c r="H1410" t="str">
        <f t="shared" ref="H1410:H1473" si="132">F$1&amp;B1410&amp;G$1</f>
        <v>create table FI_QUOTE_DAILY_NASDAQ_NEPT(`DATE`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0" t="str">
        <f t="shared" ref="L1410:L1473" si="133">J$1&amp;A1410&amp;K$1&amp;B1410&amp;";"</f>
        <v>load data local inpath '/home/hadoop/stockdata/data/daily/us/nasdaq stocks/1/nept.us.txt' into table FI_QUOTE_DAILY_NASDAQ_NEPT;</v>
      </c>
      <c r="P1410" t="str">
        <f t="shared" ref="P1410:P1473" si="134">N$1&amp;B1410&amp;O$1</f>
        <v>create table FI_QUOTE_HOURLY_NASDAQ_NEPT(`DATE`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0" t="str">
        <f t="shared" ref="S1410:S1473" si="135">Q$1&amp;$A1410&amp;R$1&amp;$B1410&amp;";"</f>
        <v>load data local inpath '/home/hadoop/stockdata/data/hourly/us/nasdaq stocks/1/nept.us.txt' into table FI_QUOTE_HOURLY_NASDAQ_NEPT;</v>
      </c>
      <c r="V1410" t="str">
        <f t="shared" ref="V1410:V1473" si="136">T$1&amp;$B1410&amp;U$1</f>
        <v>create table FI_QUOTE_5MIN_NASDAQ_NEPT(`DATE`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0" t="str">
        <f t="shared" ref="Y1410:Y1473" si="137">W$1&amp;$A1410&amp;X$1&amp;$B1410&amp;";"</f>
        <v>load data local inpath '/home/hadoop/stockdata/data/5min/us/nasdaq stocks/1/nept.us.txt' into table FI_QUOTE_5MIN_NASDAQ_NEPT;</v>
      </c>
    </row>
    <row r="1411" spans="1:25" x14ac:dyDescent="0.2">
      <c r="A1411" t="s">
        <v>4506</v>
      </c>
      <c r="B1411" t="s">
        <v>1411</v>
      </c>
      <c r="H1411" t="str">
        <f t="shared" si="132"/>
        <v>create table FI_QUOTE_DAILY_NASDAQ_ASV(`DATE`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1" t="str">
        <f t="shared" si="133"/>
        <v>load data local inpath '/home/hadoop/stockdata/data/daily/us/nasdaq stocks/1/asv.us.txt' into table FI_QUOTE_DAILY_NASDAQ_ASV;</v>
      </c>
      <c r="P1411" t="str">
        <f t="shared" si="134"/>
        <v>create table FI_QUOTE_HOURLY_NASDAQ_ASV(`DATE`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1" t="str">
        <f t="shared" si="135"/>
        <v>load data local inpath '/home/hadoop/stockdata/data/hourly/us/nasdaq stocks/1/asv.us.txt' into table FI_QUOTE_HOURLY_NASDAQ_ASV;</v>
      </c>
      <c r="V1411" t="str">
        <f t="shared" si="136"/>
        <v>create table FI_QUOTE_5MIN_NASDAQ_ASV(`DATE`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1" t="str">
        <f t="shared" si="137"/>
        <v>load data local inpath '/home/hadoop/stockdata/data/5min/us/nasdaq stocks/1/asv.us.txt' into table FI_QUOTE_5MIN_NASDAQ_ASV;</v>
      </c>
    </row>
    <row r="1412" spans="1:25" x14ac:dyDescent="0.2">
      <c r="A1412" t="s">
        <v>4507</v>
      </c>
      <c r="B1412" t="s">
        <v>1412</v>
      </c>
      <c r="H1412" t="str">
        <f t="shared" si="132"/>
        <v>create table FI_QUOTE_DAILY_NASDAQ_CELC(`DATE`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2" t="str">
        <f t="shared" si="133"/>
        <v>load data local inpath '/home/hadoop/stockdata/data/daily/us/nasdaq stocks/1/celc.us.txt' into table FI_QUOTE_DAILY_NASDAQ_CELC;</v>
      </c>
      <c r="P1412" t="str">
        <f t="shared" si="134"/>
        <v>create table FI_QUOTE_HOURLY_NASDAQ_CELC(`DATE`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2" t="str">
        <f t="shared" si="135"/>
        <v>load data local inpath '/home/hadoop/stockdata/data/hourly/us/nasdaq stocks/1/celc.us.txt' into table FI_QUOTE_HOURLY_NASDAQ_CELC;</v>
      </c>
      <c r="V1412" t="str">
        <f t="shared" si="136"/>
        <v>create table FI_QUOTE_5MIN_NASDAQ_CELC(`DATE`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2" t="str">
        <f t="shared" si="137"/>
        <v>load data local inpath '/home/hadoop/stockdata/data/5min/us/nasdaq stocks/1/celc.us.txt' into table FI_QUOTE_5MIN_NASDAQ_CELC;</v>
      </c>
    </row>
    <row r="1413" spans="1:25" x14ac:dyDescent="0.2">
      <c r="A1413" t="s">
        <v>4508</v>
      </c>
      <c r="B1413" t="s">
        <v>1413</v>
      </c>
      <c r="H1413" t="str">
        <f t="shared" si="132"/>
        <v>create table FI_QUOTE_DAILY_NASDAQ_MICTW(`DATE`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3" t="str">
        <f t="shared" si="133"/>
        <v>load data local inpath '/home/hadoop/stockdata/data/daily/us/nasdaq stocks/1/mictw.us.txt' into table FI_QUOTE_DAILY_NASDAQ_MICTW;</v>
      </c>
      <c r="P1413" t="str">
        <f t="shared" si="134"/>
        <v>create table FI_QUOTE_HOURLY_NASDAQ_MICTW(`DATE`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3" t="str">
        <f t="shared" si="135"/>
        <v>load data local inpath '/home/hadoop/stockdata/data/hourly/us/nasdaq stocks/1/mictw.us.txt' into table FI_QUOTE_HOURLY_NASDAQ_MICTW;</v>
      </c>
      <c r="V1413" t="str">
        <f t="shared" si="136"/>
        <v>create table FI_QUOTE_5MIN_NASDAQ_MICTW(`DATE`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3" t="str">
        <f t="shared" si="137"/>
        <v>load data local inpath '/home/hadoop/stockdata/data/5min/us/nasdaq stocks/1/mictw.us.txt' into table FI_QUOTE_5MIN_NASDAQ_MICTW;</v>
      </c>
    </row>
    <row r="1414" spans="1:25" x14ac:dyDescent="0.2">
      <c r="A1414" t="s">
        <v>4509</v>
      </c>
      <c r="B1414" t="s">
        <v>1414</v>
      </c>
      <c r="H1414" t="str">
        <f t="shared" si="132"/>
        <v>create table FI_QUOTE_DAILY_NASDAQ_AGEN(`DATE`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4" t="str">
        <f t="shared" si="133"/>
        <v>load data local inpath '/home/hadoop/stockdata/data/daily/us/nasdaq stocks/1/agen.us.txt' into table FI_QUOTE_DAILY_NASDAQ_AGEN;</v>
      </c>
      <c r="P1414" t="str">
        <f t="shared" si="134"/>
        <v>create table FI_QUOTE_HOURLY_NASDAQ_AGEN(`DATE`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4" t="str">
        <f t="shared" si="135"/>
        <v>load data local inpath '/home/hadoop/stockdata/data/hourly/us/nasdaq stocks/1/agen.us.txt' into table FI_QUOTE_HOURLY_NASDAQ_AGEN;</v>
      </c>
      <c r="V1414" t="str">
        <f t="shared" si="136"/>
        <v>create table FI_QUOTE_5MIN_NASDAQ_AGEN(`DATE`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4" t="str">
        <f t="shared" si="137"/>
        <v>load data local inpath '/home/hadoop/stockdata/data/5min/us/nasdaq stocks/1/agen.us.txt' into table FI_QUOTE_5MIN_NASDAQ_AGEN;</v>
      </c>
    </row>
    <row r="1415" spans="1:25" x14ac:dyDescent="0.2">
      <c r="A1415" t="s">
        <v>4510</v>
      </c>
      <c r="B1415" t="s">
        <v>1415</v>
      </c>
      <c r="H1415" t="str">
        <f t="shared" si="132"/>
        <v>create table FI_QUOTE_DAILY_NASDAQ_ADXSW(`DATE`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5" t="str">
        <f t="shared" si="133"/>
        <v>load data local inpath '/home/hadoop/stockdata/data/daily/us/nasdaq stocks/1/adxsw.us.txt' into table FI_QUOTE_DAILY_NASDAQ_ADXSW;</v>
      </c>
      <c r="P1415" t="str">
        <f t="shared" si="134"/>
        <v>create table FI_QUOTE_HOURLY_NASDAQ_ADXSW(`DATE`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5" t="str">
        <f t="shared" si="135"/>
        <v>load data local inpath '/home/hadoop/stockdata/data/hourly/us/nasdaq stocks/1/adxsw.us.txt' into table FI_QUOTE_HOURLY_NASDAQ_ADXSW;</v>
      </c>
      <c r="V1415" t="str">
        <f t="shared" si="136"/>
        <v>create table FI_QUOTE_5MIN_NASDAQ_ADXSW(`DATE`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5" t="str">
        <f t="shared" si="137"/>
        <v>load data local inpath '/home/hadoop/stockdata/data/5min/us/nasdaq stocks/1/adxsw.us.txt' into table FI_QUOTE_5MIN_NASDAQ_ADXSW;</v>
      </c>
    </row>
    <row r="1416" spans="1:25" x14ac:dyDescent="0.2">
      <c r="A1416" t="s">
        <v>4511</v>
      </c>
      <c r="B1416" t="s">
        <v>1416</v>
      </c>
      <c r="H1416" t="str">
        <f t="shared" si="132"/>
        <v>create table FI_QUOTE_DAILY_NASDAQ_CHEK(`DATE`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6" t="str">
        <f t="shared" si="133"/>
        <v>load data local inpath '/home/hadoop/stockdata/data/daily/us/nasdaq stocks/1/chek.us.txt' into table FI_QUOTE_DAILY_NASDAQ_CHEK;</v>
      </c>
      <c r="P1416" t="str">
        <f t="shared" si="134"/>
        <v>create table FI_QUOTE_HOURLY_NASDAQ_CHEK(`DATE`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6" t="str">
        <f t="shared" si="135"/>
        <v>load data local inpath '/home/hadoop/stockdata/data/hourly/us/nasdaq stocks/1/chek.us.txt' into table FI_QUOTE_HOURLY_NASDAQ_CHEK;</v>
      </c>
      <c r="V1416" t="str">
        <f t="shared" si="136"/>
        <v>create table FI_QUOTE_5MIN_NASDAQ_CHEK(`DATE`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6" t="str">
        <f t="shared" si="137"/>
        <v>load data local inpath '/home/hadoop/stockdata/data/5min/us/nasdaq stocks/1/chek.us.txt' into table FI_QUOTE_5MIN_NASDAQ_CHEK;</v>
      </c>
    </row>
    <row r="1417" spans="1:25" x14ac:dyDescent="0.2">
      <c r="A1417" t="s">
        <v>4512</v>
      </c>
      <c r="B1417" t="s">
        <v>1417</v>
      </c>
      <c r="H1417" t="str">
        <f t="shared" si="132"/>
        <v>create table FI_QUOTE_DAILY_NASDAQ_HSGX(`DATE`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7" t="str">
        <f t="shared" si="133"/>
        <v>load data local inpath '/home/hadoop/stockdata/data/daily/us/nasdaq stocks/1/hsgx.us.txt' into table FI_QUOTE_DAILY_NASDAQ_HSGX;</v>
      </c>
      <c r="P1417" t="str">
        <f t="shared" si="134"/>
        <v>create table FI_QUOTE_HOURLY_NASDAQ_HSGX(`DATE`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7" t="str">
        <f t="shared" si="135"/>
        <v>load data local inpath '/home/hadoop/stockdata/data/hourly/us/nasdaq stocks/1/hsgx.us.txt' into table FI_QUOTE_HOURLY_NASDAQ_HSGX;</v>
      </c>
      <c r="V1417" t="str">
        <f t="shared" si="136"/>
        <v>create table FI_QUOTE_5MIN_NASDAQ_HSGX(`DATE`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7" t="str">
        <f t="shared" si="137"/>
        <v>load data local inpath '/home/hadoop/stockdata/data/5min/us/nasdaq stocks/1/hsgx.us.txt' into table FI_QUOTE_5MIN_NASDAQ_HSGX;</v>
      </c>
    </row>
    <row r="1418" spans="1:25" x14ac:dyDescent="0.2">
      <c r="A1418" t="s">
        <v>4513</v>
      </c>
      <c r="B1418" t="s">
        <v>1418</v>
      </c>
      <c r="H1418" t="str">
        <f t="shared" si="132"/>
        <v>create table FI_QUOTE_DAILY_NASDAQ_MTSI(`DATE`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8" t="str">
        <f t="shared" si="133"/>
        <v>load data local inpath '/home/hadoop/stockdata/data/daily/us/nasdaq stocks/1/mtsi.us.txt' into table FI_QUOTE_DAILY_NASDAQ_MTSI;</v>
      </c>
      <c r="P1418" t="str">
        <f t="shared" si="134"/>
        <v>create table FI_QUOTE_HOURLY_NASDAQ_MTSI(`DATE`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8" t="str">
        <f t="shared" si="135"/>
        <v>load data local inpath '/home/hadoop/stockdata/data/hourly/us/nasdaq stocks/1/mtsi.us.txt' into table FI_QUOTE_HOURLY_NASDAQ_MTSI;</v>
      </c>
      <c r="V1418" t="str">
        <f t="shared" si="136"/>
        <v>create table FI_QUOTE_5MIN_NASDAQ_MTSI(`DATE`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8" t="str">
        <f t="shared" si="137"/>
        <v>load data local inpath '/home/hadoop/stockdata/data/5min/us/nasdaq stocks/1/mtsi.us.txt' into table FI_QUOTE_5MIN_NASDAQ_MTSI;</v>
      </c>
    </row>
    <row r="1419" spans="1:25" x14ac:dyDescent="0.2">
      <c r="A1419" t="s">
        <v>4514</v>
      </c>
      <c r="B1419" t="s">
        <v>1419</v>
      </c>
      <c r="H1419" t="str">
        <f t="shared" si="132"/>
        <v>create table FI_QUOTE_DAILY_NASDAQ_CWBC(`DATE`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9" t="str">
        <f t="shared" si="133"/>
        <v>load data local inpath '/home/hadoop/stockdata/data/daily/us/nasdaq stocks/1/cwbc.us.txt' into table FI_QUOTE_DAILY_NASDAQ_CWBC;</v>
      </c>
      <c r="P1419" t="str">
        <f t="shared" si="134"/>
        <v>create table FI_QUOTE_HOURLY_NASDAQ_CWBC(`DATE`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9" t="str">
        <f t="shared" si="135"/>
        <v>load data local inpath '/home/hadoop/stockdata/data/hourly/us/nasdaq stocks/1/cwbc.us.txt' into table FI_QUOTE_HOURLY_NASDAQ_CWBC;</v>
      </c>
      <c r="V1419" t="str">
        <f t="shared" si="136"/>
        <v>create table FI_QUOTE_5MIN_NASDAQ_CWBC(`DATE`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9" t="str">
        <f t="shared" si="137"/>
        <v>load data local inpath '/home/hadoop/stockdata/data/5min/us/nasdaq stocks/1/cwbc.us.txt' into table FI_QUOTE_5MIN_NASDAQ_CWBC;</v>
      </c>
    </row>
    <row r="1420" spans="1:25" x14ac:dyDescent="0.2">
      <c r="A1420" t="s">
        <v>4515</v>
      </c>
      <c r="B1420" t="s">
        <v>1420</v>
      </c>
      <c r="H1420" t="str">
        <f t="shared" si="132"/>
        <v>create table FI_QUOTE_DAILY_NASDAQ_CCD(`DATE`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0" t="str">
        <f t="shared" si="133"/>
        <v>load data local inpath '/home/hadoop/stockdata/data/daily/us/nasdaq stocks/1/ccd.us.txt' into table FI_QUOTE_DAILY_NASDAQ_CCD;</v>
      </c>
      <c r="P1420" t="str">
        <f t="shared" si="134"/>
        <v>create table FI_QUOTE_HOURLY_NASDAQ_CCD(`DATE`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0" t="str">
        <f t="shared" si="135"/>
        <v>load data local inpath '/home/hadoop/stockdata/data/hourly/us/nasdaq stocks/1/ccd.us.txt' into table FI_QUOTE_HOURLY_NASDAQ_CCD;</v>
      </c>
      <c r="V1420" t="str">
        <f t="shared" si="136"/>
        <v>create table FI_QUOTE_5MIN_NASDAQ_CCD(`DATE`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0" t="str">
        <f t="shared" si="137"/>
        <v>load data local inpath '/home/hadoop/stockdata/data/5min/us/nasdaq stocks/1/ccd.us.txt' into table FI_QUOTE_5MIN_NASDAQ_CCD;</v>
      </c>
    </row>
    <row r="1421" spans="1:25" x14ac:dyDescent="0.2">
      <c r="A1421" t="s">
        <v>4516</v>
      </c>
      <c r="B1421" t="s">
        <v>1421</v>
      </c>
      <c r="H1421" t="str">
        <f t="shared" si="132"/>
        <v>create table FI_QUOTE_DAILY_NASDAQ_MSTR(`DATE`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1" t="str">
        <f t="shared" si="133"/>
        <v>load data local inpath '/home/hadoop/stockdata/data/daily/us/nasdaq stocks/1/mstr.us.txt' into table FI_QUOTE_DAILY_NASDAQ_MSTR;</v>
      </c>
      <c r="P1421" t="str">
        <f t="shared" si="134"/>
        <v>create table FI_QUOTE_HOURLY_NASDAQ_MSTR(`DATE`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1" t="str">
        <f t="shared" si="135"/>
        <v>load data local inpath '/home/hadoop/stockdata/data/hourly/us/nasdaq stocks/1/mstr.us.txt' into table FI_QUOTE_HOURLY_NASDAQ_MSTR;</v>
      </c>
      <c r="V1421" t="str">
        <f t="shared" si="136"/>
        <v>create table FI_QUOTE_5MIN_NASDAQ_MSTR(`DATE`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1" t="str">
        <f t="shared" si="137"/>
        <v>load data local inpath '/home/hadoop/stockdata/data/5min/us/nasdaq stocks/1/mstr.us.txt' into table FI_QUOTE_5MIN_NASDAQ_MSTR;</v>
      </c>
    </row>
    <row r="1422" spans="1:25" x14ac:dyDescent="0.2">
      <c r="A1422" t="s">
        <v>4517</v>
      </c>
      <c r="B1422" t="s">
        <v>1422</v>
      </c>
      <c r="H1422" t="str">
        <f t="shared" si="132"/>
        <v>create table FI_QUOTE_DAILY_NASDAQ_HONE(`DATE`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2" t="str">
        <f t="shared" si="133"/>
        <v>load data local inpath '/home/hadoop/stockdata/data/daily/us/nasdaq stocks/1/hone.us.txt' into table FI_QUOTE_DAILY_NASDAQ_HONE;</v>
      </c>
      <c r="P1422" t="str">
        <f t="shared" si="134"/>
        <v>create table FI_QUOTE_HOURLY_NASDAQ_HONE(`DATE`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2" t="str">
        <f t="shared" si="135"/>
        <v>load data local inpath '/home/hadoop/stockdata/data/hourly/us/nasdaq stocks/1/hone.us.txt' into table FI_QUOTE_HOURLY_NASDAQ_HONE;</v>
      </c>
      <c r="V1422" t="str">
        <f t="shared" si="136"/>
        <v>create table FI_QUOTE_5MIN_NASDAQ_HONE(`DATE`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2" t="str">
        <f t="shared" si="137"/>
        <v>load data local inpath '/home/hadoop/stockdata/data/5min/us/nasdaq stocks/1/hone.us.txt' into table FI_QUOTE_5MIN_NASDAQ_HONE;</v>
      </c>
    </row>
    <row r="1423" spans="1:25" x14ac:dyDescent="0.2">
      <c r="A1423" t="s">
        <v>4518</v>
      </c>
      <c r="B1423" t="s">
        <v>1423</v>
      </c>
      <c r="H1423" t="str">
        <f t="shared" si="132"/>
        <v>create table FI_QUOTE_DAILY_NASDAQ_AMTD(`DATE`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3" t="str">
        <f t="shared" si="133"/>
        <v>load data local inpath '/home/hadoop/stockdata/data/daily/us/nasdaq stocks/1/amtd.us.txt' into table FI_QUOTE_DAILY_NASDAQ_AMTD;</v>
      </c>
      <c r="P1423" t="str">
        <f t="shared" si="134"/>
        <v>create table FI_QUOTE_HOURLY_NASDAQ_AMTD(`DATE`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3" t="str">
        <f t="shared" si="135"/>
        <v>load data local inpath '/home/hadoop/stockdata/data/hourly/us/nasdaq stocks/1/amtd.us.txt' into table FI_QUOTE_HOURLY_NASDAQ_AMTD;</v>
      </c>
      <c r="V1423" t="str">
        <f t="shared" si="136"/>
        <v>create table FI_QUOTE_5MIN_NASDAQ_AMTD(`DATE`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3" t="str">
        <f t="shared" si="137"/>
        <v>load data local inpath '/home/hadoop/stockdata/data/5min/us/nasdaq stocks/1/amtd.us.txt' into table FI_QUOTE_5MIN_NASDAQ_AMTD;</v>
      </c>
    </row>
    <row r="1424" spans="1:25" x14ac:dyDescent="0.2">
      <c r="A1424" t="s">
        <v>4519</v>
      </c>
      <c r="B1424" t="s">
        <v>1424</v>
      </c>
      <c r="H1424" t="str">
        <f t="shared" si="132"/>
        <v>create table FI_QUOTE_DAILY_NASDAQ_KTWO(`DATE`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4" t="str">
        <f t="shared" si="133"/>
        <v>load data local inpath '/home/hadoop/stockdata/data/daily/us/nasdaq stocks/1/ktwo.us.txt' into table FI_QUOTE_DAILY_NASDAQ_KTWO;</v>
      </c>
      <c r="P1424" t="str">
        <f t="shared" si="134"/>
        <v>create table FI_QUOTE_HOURLY_NASDAQ_KTWO(`DATE`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4" t="str">
        <f t="shared" si="135"/>
        <v>load data local inpath '/home/hadoop/stockdata/data/hourly/us/nasdaq stocks/1/ktwo.us.txt' into table FI_QUOTE_HOURLY_NASDAQ_KTWO;</v>
      </c>
      <c r="V1424" t="str">
        <f t="shared" si="136"/>
        <v>create table FI_QUOTE_5MIN_NASDAQ_KTWO(`DATE`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4" t="str">
        <f t="shared" si="137"/>
        <v>load data local inpath '/home/hadoop/stockdata/data/5min/us/nasdaq stocks/1/ktwo.us.txt' into table FI_QUOTE_5MIN_NASDAQ_KTWO;</v>
      </c>
    </row>
    <row r="1425" spans="1:25" x14ac:dyDescent="0.2">
      <c r="A1425" t="s">
        <v>4520</v>
      </c>
      <c r="B1425" t="s">
        <v>1425</v>
      </c>
      <c r="H1425" t="str">
        <f t="shared" si="132"/>
        <v>create table FI_QUOTE_DAILY_NASDAQ_JOUT(`DATE`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5" t="str">
        <f t="shared" si="133"/>
        <v>load data local inpath '/home/hadoop/stockdata/data/daily/us/nasdaq stocks/1/jout.us.txt' into table FI_QUOTE_DAILY_NASDAQ_JOUT;</v>
      </c>
      <c r="P1425" t="str">
        <f t="shared" si="134"/>
        <v>create table FI_QUOTE_HOURLY_NASDAQ_JOUT(`DATE`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5" t="str">
        <f t="shared" si="135"/>
        <v>load data local inpath '/home/hadoop/stockdata/data/hourly/us/nasdaq stocks/1/jout.us.txt' into table FI_QUOTE_HOURLY_NASDAQ_JOUT;</v>
      </c>
      <c r="V1425" t="str">
        <f t="shared" si="136"/>
        <v>create table FI_QUOTE_5MIN_NASDAQ_JOUT(`DATE`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5" t="str">
        <f t="shared" si="137"/>
        <v>load data local inpath '/home/hadoop/stockdata/data/5min/us/nasdaq stocks/1/jout.us.txt' into table FI_QUOTE_5MIN_NASDAQ_JOUT;</v>
      </c>
    </row>
    <row r="1426" spans="1:25" x14ac:dyDescent="0.2">
      <c r="A1426" t="s">
        <v>4521</v>
      </c>
      <c r="B1426" t="s">
        <v>1426</v>
      </c>
      <c r="H1426" t="str">
        <f t="shared" si="132"/>
        <v>create table FI_QUOTE_DAILY_NASDAQ_DEPO(`DATE`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6" t="str">
        <f t="shared" si="133"/>
        <v>load data local inpath '/home/hadoop/stockdata/data/daily/us/nasdaq stocks/1/depo.us.txt' into table FI_QUOTE_DAILY_NASDAQ_DEPO;</v>
      </c>
      <c r="P1426" t="str">
        <f t="shared" si="134"/>
        <v>create table FI_QUOTE_HOURLY_NASDAQ_DEPO(`DATE`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6" t="str">
        <f t="shared" si="135"/>
        <v>load data local inpath '/home/hadoop/stockdata/data/hourly/us/nasdaq stocks/1/depo.us.txt' into table FI_QUOTE_HOURLY_NASDAQ_DEPO;</v>
      </c>
      <c r="V1426" t="str">
        <f t="shared" si="136"/>
        <v>create table FI_QUOTE_5MIN_NASDAQ_DEPO(`DATE`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6" t="str">
        <f t="shared" si="137"/>
        <v>load data local inpath '/home/hadoop/stockdata/data/5min/us/nasdaq stocks/1/depo.us.txt' into table FI_QUOTE_5MIN_NASDAQ_DEPO;</v>
      </c>
    </row>
    <row r="1427" spans="1:25" x14ac:dyDescent="0.2">
      <c r="A1427" t="s">
        <v>4522</v>
      </c>
      <c r="B1427" t="s">
        <v>1427</v>
      </c>
      <c r="H1427" t="str">
        <f t="shared" si="132"/>
        <v>create table FI_QUOTE_DAILY_NASDAQ_NTES(`DATE`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7" t="str">
        <f t="shared" si="133"/>
        <v>load data local inpath '/home/hadoop/stockdata/data/daily/us/nasdaq stocks/1/ntes.us.txt' into table FI_QUOTE_DAILY_NASDAQ_NTES;</v>
      </c>
      <c r="P1427" t="str">
        <f t="shared" si="134"/>
        <v>create table FI_QUOTE_HOURLY_NASDAQ_NTES(`DATE`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7" t="str">
        <f t="shared" si="135"/>
        <v>load data local inpath '/home/hadoop/stockdata/data/hourly/us/nasdaq stocks/1/ntes.us.txt' into table FI_QUOTE_HOURLY_NASDAQ_NTES;</v>
      </c>
      <c r="V1427" t="str">
        <f t="shared" si="136"/>
        <v>create table FI_QUOTE_5MIN_NASDAQ_NTES(`DATE`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7" t="str">
        <f t="shared" si="137"/>
        <v>load data local inpath '/home/hadoop/stockdata/data/5min/us/nasdaq stocks/1/ntes.us.txt' into table FI_QUOTE_5MIN_NASDAQ_NTES;</v>
      </c>
    </row>
    <row r="1428" spans="1:25" x14ac:dyDescent="0.2">
      <c r="A1428" t="s">
        <v>4523</v>
      </c>
      <c r="B1428" t="s">
        <v>1428</v>
      </c>
      <c r="H1428" t="str">
        <f t="shared" si="132"/>
        <v>create table FI_QUOTE_DAILY_NASDAQ_GPACW(`DATE`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8" t="str">
        <f t="shared" si="133"/>
        <v>load data local inpath '/home/hadoop/stockdata/data/daily/us/nasdaq stocks/1/gpacw.us.txt' into table FI_QUOTE_DAILY_NASDAQ_GPACW;</v>
      </c>
      <c r="P1428" t="str">
        <f t="shared" si="134"/>
        <v>create table FI_QUOTE_HOURLY_NASDAQ_GPACW(`DATE`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8" t="str">
        <f t="shared" si="135"/>
        <v>load data local inpath '/home/hadoop/stockdata/data/hourly/us/nasdaq stocks/1/gpacw.us.txt' into table FI_QUOTE_HOURLY_NASDAQ_GPACW;</v>
      </c>
      <c r="V1428" t="str">
        <f t="shared" si="136"/>
        <v>create table FI_QUOTE_5MIN_NASDAQ_GPACW(`DATE`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8" t="str">
        <f t="shared" si="137"/>
        <v>load data local inpath '/home/hadoop/stockdata/data/5min/us/nasdaq stocks/1/gpacw.us.txt' into table FI_QUOTE_5MIN_NASDAQ_GPACW;</v>
      </c>
    </row>
    <row r="1429" spans="1:25" x14ac:dyDescent="0.2">
      <c r="A1429" t="s">
        <v>4524</v>
      </c>
      <c r="B1429" t="s">
        <v>1429</v>
      </c>
      <c r="H1429" t="str">
        <f t="shared" si="132"/>
        <v>create table FI_QUOTE_DAILY_NASDAQ_CDK(`DATE`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9" t="str">
        <f t="shared" si="133"/>
        <v>load data local inpath '/home/hadoop/stockdata/data/daily/us/nasdaq stocks/1/cdk.us.txt' into table FI_QUOTE_DAILY_NASDAQ_CDK;</v>
      </c>
      <c r="P1429" t="str">
        <f t="shared" si="134"/>
        <v>create table FI_QUOTE_HOURLY_NASDAQ_CDK(`DATE`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9" t="str">
        <f t="shared" si="135"/>
        <v>load data local inpath '/home/hadoop/stockdata/data/hourly/us/nasdaq stocks/1/cdk.us.txt' into table FI_QUOTE_HOURLY_NASDAQ_CDK;</v>
      </c>
      <c r="V1429" t="str">
        <f t="shared" si="136"/>
        <v>create table FI_QUOTE_5MIN_NASDAQ_CDK(`DATE`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9" t="str">
        <f t="shared" si="137"/>
        <v>load data local inpath '/home/hadoop/stockdata/data/5min/us/nasdaq stocks/1/cdk.us.txt' into table FI_QUOTE_5MIN_NASDAQ_CDK;</v>
      </c>
    </row>
    <row r="1430" spans="1:25" x14ac:dyDescent="0.2">
      <c r="A1430" t="s">
        <v>4525</v>
      </c>
      <c r="B1430" t="s">
        <v>1430</v>
      </c>
      <c r="H1430" t="str">
        <f t="shared" si="132"/>
        <v>create table FI_QUOTE_DAILY_NASDAQ_CCRC(`DATE`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0" t="str">
        <f t="shared" si="133"/>
        <v>load data local inpath '/home/hadoop/stockdata/data/daily/us/nasdaq stocks/1/ccrc.us.txt' into table FI_QUOTE_DAILY_NASDAQ_CCRC;</v>
      </c>
      <c r="P1430" t="str">
        <f t="shared" si="134"/>
        <v>create table FI_QUOTE_HOURLY_NASDAQ_CCRC(`DATE`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0" t="str">
        <f t="shared" si="135"/>
        <v>load data local inpath '/home/hadoop/stockdata/data/hourly/us/nasdaq stocks/1/ccrc.us.txt' into table FI_QUOTE_HOURLY_NASDAQ_CCRC;</v>
      </c>
      <c r="V1430" t="str">
        <f t="shared" si="136"/>
        <v>create table FI_QUOTE_5MIN_NASDAQ_CCRC(`DATE`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0" t="str">
        <f t="shared" si="137"/>
        <v>load data local inpath '/home/hadoop/stockdata/data/5min/us/nasdaq stocks/1/ccrc.us.txt' into table FI_QUOTE_5MIN_NASDAQ_CCRC;</v>
      </c>
    </row>
    <row r="1431" spans="1:25" x14ac:dyDescent="0.2">
      <c r="A1431" t="s">
        <v>4526</v>
      </c>
      <c r="B1431" t="s">
        <v>1431</v>
      </c>
      <c r="H1431" t="str">
        <f t="shared" si="132"/>
        <v>create table FI_QUOTE_DAILY_NASDAQ_HABT(`DATE`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1" t="str">
        <f t="shared" si="133"/>
        <v>load data local inpath '/home/hadoop/stockdata/data/daily/us/nasdaq stocks/1/habt.us.txt' into table FI_QUOTE_DAILY_NASDAQ_HABT;</v>
      </c>
      <c r="P1431" t="str">
        <f t="shared" si="134"/>
        <v>create table FI_QUOTE_HOURLY_NASDAQ_HABT(`DATE`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1" t="str">
        <f t="shared" si="135"/>
        <v>load data local inpath '/home/hadoop/stockdata/data/hourly/us/nasdaq stocks/1/habt.us.txt' into table FI_QUOTE_HOURLY_NASDAQ_HABT;</v>
      </c>
      <c r="V1431" t="str">
        <f t="shared" si="136"/>
        <v>create table FI_QUOTE_5MIN_NASDAQ_HABT(`DATE`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1" t="str">
        <f t="shared" si="137"/>
        <v>load data local inpath '/home/hadoop/stockdata/data/5min/us/nasdaq stocks/1/habt.us.txt' into table FI_QUOTE_5MIN_NASDAQ_HABT;</v>
      </c>
    </row>
    <row r="1432" spans="1:25" x14ac:dyDescent="0.2">
      <c r="A1432" t="s">
        <v>4527</v>
      </c>
      <c r="B1432" t="s">
        <v>1432</v>
      </c>
      <c r="H1432" t="str">
        <f t="shared" si="132"/>
        <v>create table FI_QUOTE_DAILY_NASDAQ_ADIL(`DATE`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2" t="str">
        <f t="shared" si="133"/>
        <v>load data local inpath '/home/hadoop/stockdata/data/daily/us/nasdaq stocks/1/adil.us.txt' into table FI_QUOTE_DAILY_NASDAQ_ADIL;</v>
      </c>
      <c r="P1432" t="str">
        <f t="shared" si="134"/>
        <v>create table FI_QUOTE_HOURLY_NASDAQ_ADIL(`DATE`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2" t="str">
        <f t="shared" si="135"/>
        <v>load data local inpath '/home/hadoop/stockdata/data/hourly/us/nasdaq stocks/1/adil.us.txt' into table FI_QUOTE_HOURLY_NASDAQ_ADIL;</v>
      </c>
      <c r="V1432" t="str">
        <f t="shared" si="136"/>
        <v>create table FI_QUOTE_5MIN_NASDAQ_ADIL(`DATE`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2" t="str">
        <f t="shared" si="137"/>
        <v>load data local inpath '/home/hadoop/stockdata/data/5min/us/nasdaq stocks/1/adil.us.txt' into table FI_QUOTE_5MIN_NASDAQ_ADIL;</v>
      </c>
    </row>
    <row r="1433" spans="1:25" x14ac:dyDescent="0.2">
      <c r="A1433" t="s">
        <v>4528</v>
      </c>
      <c r="B1433" t="s">
        <v>1433</v>
      </c>
      <c r="H1433" t="str">
        <f t="shared" si="132"/>
        <v>create table FI_QUOTE_DAILY_NASDAQ_BRQSW(`DATE`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3" t="str">
        <f t="shared" si="133"/>
        <v>load data local inpath '/home/hadoop/stockdata/data/daily/us/nasdaq stocks/1/brqsw.us.txt' into table FI_QUOTE_DAILY_NASDAQ_BRQSW;</v>
      </c>
      <c r="P1433" t="str">
        <f t="shared" si="134"/>
        <v>create table FI_QUOTE_HOURLY_NASDAQ_BRQSW(`DATE`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3" t="str">
        <f t="shared" si="135"/>
        <v>load data local inpath '/home/hadoop/stockdata/data/hourly/us/nasdaq stocks/1/brqsw.us.txt' into table FI_QUOTE_HOURLY_NASDAQ_BRQSW;</v>
      </c>
      <c r="V1433" t="str">
        <f t="shared" si="136"/>
        <v>create table FI_QUOTE_5MIN_NASDAQ_BRQSW(`DATE`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3" t="str">
        <f t="shared" si="137"/>
        <v>load data local inpath '/home/hadoop/stockdata/data/5min/us/nasdaq stocks/1/brqsw.us.txt' into table FI_QUOTE_5MIN_NASDAQ_BRQSW;</v>
      </c>
    </row>
    <row r="1434" spans="1:25" x14ac:dyDescent="0.2">
      <c r="A1434" t="s">
        <v>4529</v>
      </c>
      <c r="B1434" t="s">
        <v>1434</v>
      </c>
      <c r="H1434" t="str">
        <f t="shared" si="132"/>
        <v>create table FI_QUOTE_DAILY_NASDAQ_KAAC(`DATE`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4" t="str">
        <f t="shared" si="133"/>
        <v>load data local inpath '/home/hadoop/stockdata/data/daily/us/nasdaq stocks/1/kaac.us.txt' into table FI_QUOTE_DAILY_NASDAQ_KAAC;</v>
      </c>
      <c r="P1434" t="str">
        <f t="shared" si="134"/>
        <v>create table FI_QUOTE_HOURLY_NASDAQ_KAAC(`DATE`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4" t="str">
        <f t="shared" si="135"/>
        <v>load data local inpath '/home/hadoop/stockdata/data/hourly/us/nasdaq stocks/1/kaac.us.txt' into table FI_QUOTE_HOURLY_NASDAQ_KAAC;</v>
      </c>
      <c r="V1434" t="str">
        <f t="shared" si="136"/>
        <v>create table FI_QUOTE_5MIN_NASDAQ_KAAC(`DATE`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4" t="str">
        <f t="shared" si="137"/>
        <v>load data local inpath '/home/hadoop/stockdata/data/5min/us/nasdaq stocks/1/kaac.us.txt' into table FI_QUOTE_5MIN_NASDAQ_KAAC;</v>
      </c>
    </row>
    <row r="1435" spans="1:25" x14ac:dyDescent="0.2">
      <c r="A1435" t="s">
        <v>4530</v>
      </c>
      <c r="B1435" t="s">
        <v>1435</v>
      </c>
      <c r="H1435" t="str">
        <f t="shared" si="132"/>
        <v>create table FI_QUOTE_DAILY_NASDAQ_LTXB(`DATE`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5" t="str">
        <f t="shared" si="133"/>
        <v>load data local inpath '/home/hadoop/stockdata/data/daily/us/nasdaq stocks/1/ltxb.us.txt' into table FI_QUOTE_DAILY_NASDAQ_LTXB;</v>
      </c>
      <c r="P1435" t="str">
        <f t="shared" si="134"/>
        <v>create table FI_QUOTE_HOURLY_NASDAQ_LTXB(`DATE`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5" t="str">
        <f t="shared" si="135"/>
        <v>load data local inpath '/home/hadoop/stockdata/data/hourly/us/nasdaq stocks/1/ltxb.us.txt' into table FI_QUOTE_HOURLY_NASDAQ_LTXB;</v>
      </c>
      <c r="V1435" t="str">
        <f t="shared" si="136"/>
        <v>create table FI_QUOTE_5MIN_NASDAQ_LTXB(`DATE`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5" t="str">
        <f t="shared" si="137"/>
        <v>load data local inpath '/home/hadoop/stockdata/data/5min/us/nasdaq stocks/1/ltxb.us.txt' into table FI_QUOTE_5MIN_NASDAQ_LTXB;</v>
      </c>
    </row>
    <row r="1436" spans="1:25" x14ac:dyDescent="0.2">
      <c r="A1436" t="s">
        <v>4531</v>
      </c>
      <c r="B1436" t="s">
        <v>1436</v>
      </c>
      <c r="H1436" t="str">
        <f t="shared" si="132"/>
        <v>create table FI_QUOTE_DAILY_NASDAQ_IKNX(`DATE`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6" t="str">
        <f t="shared" si="133"/>
        <v>load data local inpath '/home/hadoop/stockdata/data/daily/us/nasdaq stocks/1/iknx.us.txt' into table FI_QUOTE_DAILY_NASDAQ_IKNX;</v>
      </c>
      <c r="P1436" t="str">
        <f t="shared" si="134"/>
        <v>create table FI_QUOTE_HOURLY_NASDAQ_IKNX(`DATE`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6" t="str">
        <f t="shared" si="135"/>
        <v>load data local inpath '/home/hadoop/stockdata/data/hourly/us/nasdaq stocks/1/iknx.us.txt' into table FI_QUOTE_HOURLY_NASDAQ_IKNX;</v>
      </c>
      <c r="V1436" t="str">
        <f t="shared" si="136"/>
        <v>create table FI_QUOTE_5MIN_NASDAQ_IKNX(`DATE`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6" t="str">
        <f t="shared" si="137"/>
        <v>load data local inpath '/home/hadoop/stockdata/data/5min/us/nasdaq stocks/1/iknx.us.txt' into table FI_QUOTE_5MIN_NASDAQ_IKNX;</v>
      </c>
    </row>
    <row r="1437" spans="1:25" x14ac:dyDescent="0.2">
      <c r="A1437" t="s">
        <v>4532</v>
      </c>
      <c r="B1437" t="s">
        <v>1437</v>
      </c>
      <c r="H1437" t="str">
        <f t="shared" si="132"/>
        <v>create table FI_QUOTE_DAILY_NASDAQ_INTG(`DATE`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7" t="str">
        <f t="shared" si="133"/>
        <v>load data local inpath '/home/hadoop/stockdata/data/daily/us/nasdaq stocks/1/intg.us.txt' into table FI_QUOTE_DAILY_NASDAQ_INTG;</v>
      </c>
      <c r="P1437" t="str">
        <f t="shared" si="134"/>
        <v>create table FI_QUOTE_HOURLY_NASDAQ_INTG(`DATE`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7" t="str">
        <f t="shared" si="135"/>
        <v>load data local inpath '/home/hadoop/stockdata/data/hourly/us/nasdaq stocks/1/intg.us.txt' into table FI_QUOTE_HOURLY_NASDAQ_INTG;</v>
      </c>
      <c r="V1437" t="str">
        <f t="shared" si="136"/>
        <v>create table FI_QUOTE_5MIN_NASDAQ_INTG(`DATE`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7" t="str">
        <f t="shared" si="137"/>
        <v>load data local inpath '/home/hadoop/stockdata/data/5min/us/nasdaq stocks/1/intg.us.txt' into table FI_QUOTE_5MIN_NASDAQ_INTG;</v>
      </c>
    </row>
    <row r="1438" spans="1:25" x14ac:dyDescent="0.2">
      <c r="A1438" t="s">
        <v>4533</v>
      </c>
      <c r="B1438" t="s">
        <v>1438</v>
      </c>
      <c r="H1438" t="str">
        <f t="shared" si="132"/>
        <v>create table FI_QUOTE_DAILY_NASDAQ_ADOM(`DATE`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8" t="str">
        <f t="shared" si="133"/>
        <v>load data local inpath '/home/hadoop/stockdata/data/daily/us/nasdaq stocks/1/adom.us.txt' into table FI_QUOTE_DAILY_NASDAQ_ADOM;</v>
      </c>
      <c r="P1438" t="str">
        <f t="shared" si="134"/>
        <v>create table FI_QUOTE_HOURLY_NASDAQ_ADOM(`DATE`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8" t="str">
        <f t="shared" si="135"/>
        <v>load data local inpath '/home/hadoop/stockdata/data/hourly/us/nasdaq stocks/1/adom.us.txt' into table FI_QUOTE_HOURLY_NASDAQ_ADOM;</v>
      </c>
      <c r="V1438" t="str">
        <f t="shared" si="136"/>
        <v>create table FI_QUOTE_5MIN_NASDAQ_ADOM(`DATE`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8" t="str">
        <f t="shared" si="137"/>
        <v>load data local inpath '/home/hadoop/stockdata/data/5min/us/nasdaq stocks/1/adom.us.txt' into table FI_QUOTE_5MIN_NASDAQ_ADOM;</v>
      </c>
    </row>
    <row r="1439" spans="1:25" x14ac:dyDescent="0.2">
      <c r="A1439" t="s">
        <v>4534</v>
      </c>
      <c r="B1439" t="s">
        <v>1439</v>
      </c>
      <c r="H1439" t="str">
        <f t="shared" si="132"/>
        <v>create table FI_QUOTE_DAILY_NASDAQ_ISIG(`DATE`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9" t="str">
        <f t="shared" si="133"/>
        <v>load data local inpath '/home/hadoop/stockdata/data/daily/us/nasdaq stocks/1/isig.us.txt' into table FI_QUOTE_DAILY_NASDAQ_ISIG;</v>
      </c>
      <c r="P1439" t="str">
        <f t="shared" si="134"/>
        <v>create table FI_QUOTE_HOURLY_NASDAQ_ISIG(`DATE`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9" t="str">
        <f t="shared" si="135"/>
        <v>load data local inpath '/home/hadoop/stockdata/data/hourly/us/nasdaq stocks/1/isig.us.txt' into table FI_QUOTE_HOURLY_NASDAQ_ISIG;</v>
      </c>
      <c r="V1439" t="str">
        <f t="shared" si="136"/>
        <v>create table FI_QUOTE_5MIN_NASDAQ_ISIG(`DATE`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9" t="str">
        <f t="shared" si="137"/>
        <v>load data local inpath '/home/hadoop/stockdata/data/5min/us/nasdaq stocks/1/isig.us.txt' into table FI_QUOTE_5MIN_NASDAQ_ISIG;</v>
      </c>
    </row>
    <row r="1440" spans="1:25" x14ac:dyDescent="0.2">
      <c r="A1440" t="s">
        <v>4535</v>
      </c>
      <c r="B1440" t="s">
        <v>1440</v>
      </c>
      <c r="H1440" t="str">
        <f t="shared" si="132"/>
        <v>create table FI_QUOTE_DAILY_NASDAQ_NK(`DATE`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0" t="str">
        <f t="shared" si="133"/>
        <v>load data local inpath '/home/hadoop/stockdata/data/daily/us/nasdaq stocks/1/nk.us.txt' into table FI_QUOTE_DAILY_NASDAQ_NK;</v>
      </c>
      <c r="P1440" t="str">
        <f t="shared" si="134"/>
        <v>create table FI_QUOTE_HOURLY_NASDAQ_NK(`DATE`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0" t="str">
        <f t="shared" si="135"/>
        <v>load data local inpath '/home/hadoop/stockdata/data/hourly/us/nasdaq stocks/1/nk.us.txt' into table FI_QUOTE_HOURLY_NASDAQ_NK;</v>
      </c>
      <c r="V1440" t="str">
        <f t="shared" si="136"/>
        <v>create table FI_QUOTE_5MIN_NASDAQ_NK(`DATE`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0" t="str">
        <f t="shared" si="137"/>
        <v>load data local inpath '/home/hadoop/stockdata/data/5min/us/nasdaq stocks/1/nk.us.txt' into table FI_QUOTE_5MIN_NASDAQ_NK;</v>
      </c>
    </row>
    <row r="1441" spans="1:25" x14ac:dyDescent="0.2">
      <c r="A1441" t="s">
        <v>4536</v>
      </c>
      <c r="B1441" t="s">
        <v>1441</v>
      </c>
      <c r="H1441" t="str">
        <f t="shared" si="132"/>
        <v>create table FI_QUOTE_DAILY_NASDAQ_EIGI(`DATE`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1" t="str">
        <f t="shared" si="133"/>
        <v>load data local inpath '/home/hadoop/stockdata/data/daily/us/nasdaq stocks/1/eigi.us.txt' into table FI_QUOTE_DAILY_NASDAQ_EIGI;</v>
      </c>
      <c r="P1441" t="str">
        <f t="shared" si="134"/>
        <v>create table FI_QUOTE_HOURLY_NASDAQ_EIGI(`DATE`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1" t="str">
        <f t="shared" si="135"/>
        <v>load data local inpath '/home/hadoop/stockdata/data/hourly/us/nasdaq stocks/1/eigi.us.txt' into table FI_QUOTE_HOURLY_NASDAQ_EIGI;</v>
      </c>
      <c r="V1441" t="str">
        <f t="shared" si="136"/>
        <v>create table FI_QUOTE_5MIN_NASDAQ_EIGI(`DATE`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1" t="str">
        <f t="shared" si="137"/>
        <v>load data local inpath '/home/hadoop/stockdata/data/5min/us/nasdaq stocks/1/eigi.us.txt' into table FI_QUOTE_5MIN_NASDAQ_EIGI;</v>
      </c>
    </row>
    <row r="1442" spans="1:25" x14ac:dyDescent="0.2">
      <c r="A1442" t="s">
        <v>4537</v>
      </c>
      <c r="B1442" t="s">
        <v>1442</v>
      </c>
      <c r="H1442" t="str">
        <f t="shared" si="132"/>
        <v>create table FI_QUOTE_DAILY_NASDAQ_BOLD(`DATE`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2" t="str">
        <f t="shared" si="133"/>
        <v>load data local inpath '/home/hadoop/stockdata/data/daily/us/nasdaq stocks/1/bold.us.txt' into table FI_QUOTE_DAILY_NASDAQ_BOLD;</v>
      </c>
      <c r="P1442" t="str">
        <f t="shared" si="134"/>
        <v>create table FI_QUOTE_HOURLY_NASDAQ_BOLD(`DATE`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2" t="str">
        <f t="shared" si="135"/>
        <v>load data local inpath '/home/hadoop/stockdata/data/hourly/us/nasdaq stocks/1/bold.us.txt' into table FI_QUOTE_HOURLY_NASDAQ_BOLD;</v>
      </c>
      <c r="V1442" t="str">
        <f t="shared" si="136"/>
        <v>create table FI_QUOTE_5MIN_NASDAQ_BOLD(`DATE`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2" t="str">
        <f t="shared" si="137"/>
        <v>load data local inpath '/home/hadoop/stockdata/data/5min/us/nasdaq stocks/1/bold.us.txt' into table FI_QUOTE_5MIN_NASDAQ_BOLD;</v>
      </c>
    </row>
    <row r="1443" spans="1:25" x14ac:dyDescent="0.2">
      <c r="A1443" t="s">
        <v>4538</v>
      </c>
      <c r="B1443" t="s">
        <v>1443</v>
      </c>
      <c r="H1443" t="str">
        <f t="shared" si="132"/>
        <v>create table FI_QUOTE_DAILY_NASDAQ_IEP(`DATE`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3" t="str">
        <f t="shared" si="133"/>
        <v>load data local inpath '/home/hadoop/stockdata/data/daily/us/nasdaq stocks/1/iep.us.txt' into table FI_QUOTE_DAILY_NASDAQ_IEP;</v>
      </c>
      <c r="P1443" t="str">
        <f t="shared" si="134"/>
        <v>create table FI_QUOTE_HOURLY_NASDAQ_IEP(`DATE`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3" t="str">
        <f t="shared" si="135"/>
        <v>load data local inpath '/home/hadoop/stockdata/data/hourly/us/nasdaq stocks/1/iep.us.txt' into table FI_QUOTE_HOURLY_NASDAQ_IEP;</v>
      </c>
      <c r="V1443" t="str">
        <f t="shared" si="136"/>
        <v>create table FI_QUOTE_5MIN_NASDAQ_IEP(`DATE`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3" t="str">
        <f t="shared" si="137"/>
        <v>load data local inpath '/home/hadoop/stockdata/data/5min/us/nasdaq stocks/1/iep.us.txt' into table FI_QUOTE_5MIN_NASDAQ_IEP;</v>
      </c>
    </row>
    <row r="1444" spans="1:25" x14ac:dyDescent="0.2">
      <c r="A1444" t="s">
        <v>4539</v>
      </c>
      <c r="B1444" t="s">
        <v>1444</v>
      </c>
      <c r="H1444" t="str">
        <f t="shared" si="132"/>
        <v>create table FI_QUOTE_DAILY_NASDAQ_ACGL(`DATE`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4" t="str">
        <f t="shared" si="133"/>
        <v>load data local inpath '/home/hadoop/stockdata/data/daily/us/nasdaq stocks/1/acgl.us.txt' into table FI_QUOTE_DAILY_NASDAQ_ACGL;</v>
      </c>
      <c r="P1444" t="str">
        <f t="shared" si="134"/>
        <v>create table FI_QUOTE_HOURLY_NASDAQ_ACGL(`DATE`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4" t="str">
        <f t="shared" si="135"/>
        <v>load data local inpath '/home/hadoop/stockdata/data/hourly/us/nasdaq stocks/1/acgl.us.txt' into table FI_QUOTE_HOURLY_NASDAQ_ACGL;</v>
      </c>
      <c r="V1444" t="str">
        <f t="shared" si="136"/>
        <v>create table FI_QUOTE_5MIN_NASDAQ_ACGL(`DATE`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4" t="str">
        <f t="shared" si="137"/>
        <v>load data local inpath '/home/hadoop/stockdata/data/5min/us/nasdaq stocks/1/acgl.us.txt' into table FI_QUOTE_5MIN_NASDAQ_ACGL;</v>
      </c>
    </row>
    <row r="1445" spans="1:25" x14ac:dyDescent="0.2">
      <c r="A1445" t="s">
        <v>4540</v>
      </c>
      <c r="B1445" t="s">
        <v>1445</v>
      </c>
      <c r="H1445" t="str">
        <f t="shared" si="132"/>
        <v>create table FI_QUOTE_DAILY_NASDAQ_BNSO(`DATE`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5" t="str">
        <f t="shared" si="133"/>
        <v>load data local inpath '/home/hadoop/stockdata/data/daily/us/nasdaq stocks/1/bnso.us.txt' into table FI_QUOTE_DAILY_NASDAQ_BNSO;</v>
      </c>
      <c r="P1445" t="str">
        <f t="shared" si="134"/>
        <v>create table FI_QUOTE_HOURLY_NASDAQ_BNSO(`DATE`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5" t="str">
        <f t="shared" si="135"/>
        <v>load data local inpath '/home/hadoop/stockdata/data/hourly/us/nasdaq stocks/1/bnso.us.txt' into table FI_QUOTE_HOURLY_NASDAQ_BNSO;</v>
      </c>
      <c r="V1445" t="str">
        <f t="shared" si="136"/>
        <v>create table FI_QUOTE_5MIN_NASDAQ_BNSO(`DATE`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5" t="str">
        <f t="shared" si="137"/>
        <v>load data local inpath '/home/hadoop/stockdata/data/5min/us/nasdaq stocks/1/bnso.us.txt' into table FI_QUOTE_5MIN_NASDAQ_BNSO;</v>
      </c>
    </row>
    <row r="1446" spans="1:25" x14ac:dyDescent="0.2">
      <c r="A1446" t="s">
        <v>4541</v>
      </c>
      <c r="B1446" t="s">
        <v>1446</v>
      </c>
      <c r="H1446" t="str">
        <f t="shared" si="132"/>
        <v>create table FI_QUOTE_DAILY_NASDAQ_ACXM(`DATE`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6" t="str">
        <f t="shared" si="133"/>
        <v>load data local inpath '/home/hadoop/stockdata/data/daily/us/nasdaq stocks/1/acxm.us.txt' into table FI_QUOTE_DAILY_NASDAQ_ACXM;</v>
      </c>
      <c r="P1446" t="str">
        <f t="shared" si="134"/>
        <v>create table FI_QUOTE_HOURLY_NASDAQ_ACXM(`DATE`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6" t="str">
        <f t="shared" si="135"/>
        <v>load data local inpath '/home/hadoop/stockdata/data/hourly/us/nasdaq stocks/1/acxm.us.txt' into table FI_QUOTE_HOURLY_NASDAQ_ACXM;</v>
      </c>
      <c r="V1446" t="str">
        <f t="shared" si="136"/>
        <v>create table FI_QUOTE_5MIN_NASDAQ_ACXM(`DATE`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6" t="str">
        <f t="shared" si="137"/>
        <v>load data local inpath '/home/hadoop/stockdata/data/5min/us/nasdaq stocks/1/acxm.us.txt' into table FI_QUOTE_5MIN_NASDAQ_ACXM;</v>
      </c>
    </row>
    <row r="1447" spans="1:25" x14ac:dyDescent="0.2">
      <c r="A1447" t="s">
        <v>4542</v>
      </c>
      <c r="B1447" t="s">
        <v>1447</v>
      </c>
      <c r="H1447" t="str">
        <f t="shared" si="132"/>
        <v>create table FI_QUOTE_DAILY_NASDAQ_MPAA(`DATE`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7" t="str">
        <f t="shared" si="133"/>
        <v>load data local inpath '/home/hadoop/stockdata/data/daily/us/nasdaq stocks/1/mpaa.us.txt' into table FI_QUOTE_DAILY_NASDAQ_MPAA;</v>
      </c>
      <c r="P1447" t="str">
        <f t="shared" si="134"/>
        <v>create table FI_QUOTE_HOURLY_NASDAQ_MPAA(`DATE`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7" t="str">
        <f t="shared" si="135"/>
        <v>load data local inpath '/home/hadoop/stockdata/data/hourly/us/nasdaq stocks/1/mpaa.us.txt' into table FI_QUOTE_HOURLY_NASDAQ_MPAA;</v>
      </c>
      <c r="V1447" t="str">
        <f t="shared" si="136"/>
        <v>create table FI_QUOTE_5MIN_NASDAQ_MPAA(`DATE`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7" t="str">
        <f t="shared" si="137"/>
        <v>load data local inpath '/home/hadoop/stockdata/data/5min/us/nasdaq stocks/1/mpaa.us.txt' into table FI_QUOTE_5MIN_NASDAQ_MPAA;</v>
      </c>
    </row>
    <row r="1448" spans="1:25" x14ac:dyDescent="0.2">
      <c r="A1448" t="s">
        <v>4543</v>
      </c>
      <c r="B1448" t="s">
        <v>1448</v>
      </c>
      <c r="H1448" t="str">
        <f t="shared" si="132"/>
        <v>create table FI_QUOTE_DAILY_NASDAQ_BMCH(`DATE`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8" t="str">
        <f t="shared" si="133"/>
        <v>load data local inpath '/home/hadoop/stockdata/data/daily/us/nasdaq stocks/1/bmch.us.txt' into table FI_QUOTE_DAILY_NASDAQ_BMCH;</v>
      </c>
      <c r="P1448" t="str">
        <f t="shared" si="134"/>
        <v>create table FI_QUOTE_HOURLY_NASDAQ_BMCH(`DATE`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8" t="str">
        <f t="shared" si="135"/>
        <v>load data local inpath '/home/hadoop/stockdata/data/hourly/us/nasdaq stocks/1/bmch.us.txt' into table FI_QUOTE_HOURLY_NASDAQ_BMCH;</v>
      </c>
      <c r="V1448" t="str">
        <f t="shared" si="136"/>
        <v>create table FI_QUOTE_5MIN_NASDAQ_BMCH(`DATE`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8" t="str">
        <f t="shared" si="137"/>
        <v>load data local inpath '/home/hadoop/stockdata/data/5min/us/nasdaq stocks/1/bmch.us.txt' into table FI_QUOTE_5MIN_NASDAQ_BMCH;</v>
      </c>
    </row>
    <row r="1449" spans="1:25" x14ac:dyDescent="0.2">
      <c r="A1449" t="s">
        <v>4544</v>
      </c>
      <c r="B1449" t="s">
        <v>1449</v>
      </c>
      <c r="H1449" t="str">
        <f t="shared" si="132"/>
        <v>create table FI_QUOTE_DAILY_NASDAQ_AOBC(`DATE`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9" t="str">
        <f t="shared" si="133"/>
        <v>load data local inpath '/home/hadoop/stockdata/data/daily/us/nasdaq stocks/1/aobc.us.txt' into table FI_QUOTE_DAILY_NASDAQ_AOBC;</v>
      </c>
      <c r="P1449" t="str">
        <f t="shared" si="134"/>
        <v>create table FI_QUOTE_HOURLY_NASDAQ_AOBC(`DATE`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9" t="str">
        <f t="shared" si="135"/>
        <v>load data local inpath '/home/hadoop/stockdata/data/hourly/us/nasdaq stocks/1/aobc.us.txt' into table FI_QUOTE_HOURLY_NASDAQ_AOBC;</v>
      </c>
      <c r="V1449" t="str">
        <f t="shared" si="136"/>
        <v>create table FI_QUOTE_5MIN_NASDAQ_AOBC(`DATE`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9" t="str">
        <f t="shared" si="137"/>
        <v>load data local inpath '/home/hadoop/stockdata/data/5min/us/nasdaq stocks/1/aobc.us.txt' into table FI_QUOTE_5MIN_NASDAQ_AOBC;</v>
      </c>
    </row>
    <row r="1450" spans="1:25" x14ac:dyDescent="0.2">
      <c r="A1450" t="s">
        <v>4545</v>
      </c>
      <c r="B1450" t="s">
        <v>1450</v>
      </c>
      <c r="H1450" t="str">
        <f t="shared" si="132"/>
        <v>create table FI_QUOTE_DAILY_NASDAQ_LBRDK(`DATE`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0" t="str">
        <f t="shared" si="133"/>
        <v>load data local inpath '/home/hadoop/stockdata/data/daily/us/nasdaq stocks/1/lbrdk.us.txt' into table FI_QUOTE_DAILY_NASDAQ_LBRDK;</v>
      </c>
      <c r="P1450" t="str">
        <f t="shared" si="134"/>
        <v>create table FI_QUOTE_HOURLY_NASDAQ_LBRDK(`DATE`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0" t="str">
        <f t="shared" si="135"/>
        <v>load data local inpath '/home/hadoop/stockdata/data/hourly/us/nasdaq stocks/1/lbrdk.us.txt' into table FI_QUOTE_HOURLY_NASDAQ_LBRDK;</v>
      </c>
      <c r="V1450" t="str">
        <f t="shared" si="136"/>
        <v>create table FI_QUOTE_5MIN_NASDAQ_LBRDK(`DATE`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0" t="str">
        <f t="shared" si="137"/>
        <v>load data local inpath '/home/hadoop/stockdata/data/5min/us/nasdaq stocks/1/lbrdk.us.txt' into table FI_QUOTE_5MIN_NASDAQ_LBRDK;</v>
      </c>
    </row>
    <row r="1451" spans="1:25" x14ac:dyDescent="0.2">
      <c r="A1451" t="s">
        <v>4546</v>
      </c>
      <c r="B1451" t="s">
        <v>1451</v>
      </c>
      <c r="H1451" t="str">
        <f t="shared" si="132"/>
        <v>create table FI_QUOTE_DAILY_NASDAQ_EBAY(`DATE`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1" t="str">
        <f t="shared" si="133"/>
        <v>load data local inpath '/home/hadoop/stockdata/data/daily/us/nasdaq stocks/1/ebay.us.txt' into table FI_QUOTE_DAILY_NASDAQ_EBAY;</v>
      </c>
      <c r="P1451" t="str">
        <f t="shared" si="134"/>
        <v>create table FI_QUOTE_HOURLY_NASDAQ_EBAY(`DATE`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1" t="str">
        <f t="shared" si="135"/>
        <v>load data local inpath '/home/hadoop/stockdata/data/hourly/us/nasdaq stocks/1/ebay.us.txt' into table FI_QUOTE_HOURLY_NASDAQ_EBAY;</v>
      </c>
      <c r="V1451" t="str">
        <f t="shared" si="136"/>
        <v>create table FI_QUOTE_5MIN_NASDAQ_EBAY(`DATE`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1" t="str">
        <f t="shared" si="137"/>
        <v>load data local inpath '/home/hadoop/stockdata/data/5min/us/nasdaq stocks/1/ebay.us.txt' into table FI_QUOTE_5MIN_NASDAQ_EBAY;</v>
      </c>
    </row>
    <row r="1452" spans="1:25" x14ac:dyDescent="0.2">
      <c r="A1452" t="s">
        <v>4547</v>
      </c>
      <c r="B1452" t="s">
        <v>1452</v>
      </c>
      <c r="H1452" t="str">
        <f t="shared" si="132"/>
        <v>create table FI_QUOTE_DAILY_NASDAQ_FCAL(`DATE`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2" t="str">
        <f t="shared" si="133"/>
        <v>load data local inpath '/home/hadoop/stockdata/data/daily/us/nasdaq stocks/1/fcal.us.txt' into table FI_QUOTE_DAILY_NASDAQ_FCAL;</v>
      </c>
      <c r="P1452" t="str">
        <f t="shared" si="134"/>
        <v>create table FI_QUOTE_HOURLY_NASDAQ_FCAL(`DATE`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2" t="str">
        <f t="shared" si="135"/>
        <v>load data local inpath '/home/hadoop/stockdata/data/hourly/us/nasdaq stocks/1/fcal.us.txt' into table FI_QUOTE_HOURLY_NASDAQ_FCAL;</v>
      </c>
      <c r="V1452" t="str">
        <f t="shared" si="136"/>
        <v>create table FI_QUOTE_5MIN_NASDAQ_FCAL(`DATE`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2" t="str">
        <f t="shared" si="137"/>
        <v>load data local inpath '/home/hadoop/stockdata/data/5min/us/nasdaq stocks/1/fcal.us.txt' into table FI_QUOTE_5MIN_NASDAQ_FCAL;</v>
      </c>
    </row>
    <row r="1453" spans="1:25" x14ac:dyDescent="0.2">
      <c r="A1453" t="s">
        <v>4548</v>
      </c>
      <c r="B1453" t="s">
        <v>1453</v>
      </c>
      <c r="H1453" t="str">
        <f t="shared" si="132"/>
        <v>create table FI_QUOTE_DAILY_NASDAQ_MBVX(`DATE`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3" t="str">
        <f t="shared" si="133"/>
        <v>load data local inpath '/home/hadoop/stockdata/data/daily/us/nasdaq stocks/1/mbvx.us.txt' into table FI_QUOTE_DAILY_NASDAQ_MBVX;</v>
      </c>
      <c r="P1453" t="str">
        <f t="shared" si="134"/>
        <v>create table FI_QUOTE_HOURLY_NASDAQ_MBVX(`DATE`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3" t="str">
        <f t="shared" si="135"/>
        <v>load data local inpath '/home/hadoop/stockdata/data/hourly/us/nasdaq stocks/1/mbvx.us.txt' into table FI_QUOTE_HOURLY_NASDAQ_MBVX;</v>
      </c>
      <c r="V1453" t="str">
        <f t="shared" si="136"/>
        <v>create table FI_QUOTE_5MIN_NASDAQ_MBVX(`DATE`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3" t="str">
        <f t="shared" si="137"/>
        <v>load data local inpath '/home/hadoop/stockdata/data/5min/us/nasdaq stocks/1/mbvx.us.txt' into table FI_QUOTE_5MIN_NASDAQ_MBVX;</v>
      </c>
    </row>
    <row r="1454" spans="1:25" x14ac:dyDescent="0.2">
      <c r="A1454" t="s">
        <v>4549</v>
      </c>
      <c r="B1454" t="s">
        <v>1454</v>
      </c>
      <c r="H1454" t="str">
        <f t="shared" si="132"/>
        <v>create table FI_QUOTE_DAILY_NASDAQ_GTLS(`DATE`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4" t="str">
        <f t="shared" si="133"/>
        <v>load data local inpath '/home/hadoop/stockdata/data/daily/us/nasdaq stocks/1/gtls.us.txt' into table FI_QUOTE_DAILY_NASDAQ_GTLS;</v>
      </c>
      <c r="P1454" t="str">
        <f t="shared" si="134"/>
        <v>create table FI_QUOTE_HOURLY_NASDAQ_GTLS(`DATE`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4" t="str">
        <f t="shared" si="135"/>
        <v>load data local inpath '/home/hadoop/stockdata/data/hourly/us/nasdaq stocks/1/gtls.us.txt' into table FI_QUOTE_HOURLY_NASDAQ_GTLS;</v>
      </c>
      <c r="V1454" t="str">
        <f t="shared" si="136"/>
        <v>create table FI_QUOTE_5MIN_NASDAQ_GTLS(`DATE`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4" t="str">
        <f t="shared" si="137"/>
        <v>load data local inpath '/home/hadoop/stockdata/data/5min/us/nasdaq stocks/1/gtls.us.txt' into table FI_QUOTE_5MIN_NASDAQ_GTLS;</v>
      </c>
    </row>
    <row r="1455" spans="1:25" x14ac:dyDescent="0.2">
      <c r="A1455" t="s">
        <v>4550</v>
      </c>
      <c r="B1455" t="s">
        <v>1455</v>
      </c>
      <c r="H1455" t="str">
        <f t="shared" si="132"/>
        <v>create table FI_QUOTE_DAILY_NASDAQ_FLDM(`DATE`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5" t="str">
        <f t="shared" si="133"/>
        <v>load data local inpath '/home/hadoop/stockdata/data/daily/us/nasdaq stocks/1/fldm.us.txt' into table FI_QUOTE_DAILY_NASDAQ_FLDM;</v>
      </c>
      <c r="P1455" t="str">
        <f t="shared" si="134"/>
        <v>create table FI_QUOTE_HOURLY_NASDAQ_FLDM(`DATE`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5" t="str">
        <f t="shared" si="135"/>
        <v>load data local inpath '/home/hadoop/stockdata/data/hourly/us/nasdaq stocks/1/fldm.us.txt' into table FI_QUOTE_HOURLY_NASDAQ_FLDM;</v>
      </c>
      <c r="V1455" t="str">
        <f t="shared" si="136"/>
        <v>create table FI_QUOTE_5MIN_NASDAQ_FLDM(`DATE`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5" t="str">
        <f t="shared" si="137"/>
        <v>load data local inpath '/home/hadoop/stockdata/data/5min/us/nasdaq stocks/1/fldm.us.txt' into table FI_QUOTE_5MIN_NASDAQ_FLDM;</v>
      </c>
    </row>
    <row r="1456" spans="1:25" x14ac:dyDescent="0.2">
      <c r="A1456" t="s">
        <v>4551</v>
      </c>
      <c r="B1456" t="s">
        <v>1456</v>
      </c>
      <c r="H1456" t="str">
        <f t="shared" si="132"/>
        <v>create table FI_QUOTE_DAILY_NASDAQ_NEOG(`DATE`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6" t="str">
        <f t="shared" si="133"/>
        <v>load data local inpath '/home/hadoop/stockdata/data/daily/us/nasdaq stocks/1/neog.us.txt' into table FI_QUOTE_DAILY_NASDAQ_NEOG;</v>
      </c>
      <c r="P1456" t="str">
        <f t="shared" si="134"/>
        <v>create table FI_QUOTE_HOURLY_NASDAQ_NEOG(`DATE`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6" t="str">
        <f t="shared" si="135"/>
        <v>load data local inpath '/home/hadoop/stockdata/data/hourly/us/nasdaq stocks/1/neog.us.txt' into table FI_QUOTE_HOURLY_NASDAQ_NEOG;</v>
      </c>
      <c r="V1456" t="str">
        <f t="shared" si="136"/>
        <v>create table FI_QUOTE_5MIN_NASDAQ_NEOG(`DATE`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6" t="str">
        <f t="shared" si="137"/>
        <v>load data local inpath '/home/hadoop/stockdata/data/5min/us/nasdaq stocks/1/neog.us.txt' into table FI_QUOTE_5MIN_NASDAQ_NEOG;</v>
      </c>
    </row>
    <row r="1457" spans="1:25" x14ac:dyDescent="0.2">
      <c r="A1457" t="s">
        <v>4552</v>
      </c>
      <c r="B1457" t="s">
        <v>1457</v>
      </c>
      <c r="H1457" t="str">
        <f t="shared" si="132"/>
        <v>create table FI_QUOTE_DAILY_NASDAQ_GMLPP(`DATE`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7" t="str">
        <f t="shared" si="133"/>
        <v>load data local inpath '/home/hadoop/stockdata/data/daily/us/nasdaq stocks/1/gmlpp.us.txt' into table FI_QUOTE_DAILY_NASDAQ_GMLPP;</v>
      </c>
      <c r="P1457" t="str">
        <f t="shared" si="134"/>
        <v>create table FI_QUOTE_HOURLY_NASDAQ_GMLPP(`DATE`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7" t="str">
        <f t="shared" si="135"/>
        <v>load data local inpath '/home/hadoop/stockdata/data/hourly/us/nasdaq stocks/1/gmlpp.us.txt' into table FI_QUOTE_HOURLY_NASDAQ_GMLPP;</v>
      </c>
      <c r="V1457" t="str">
        <f t="shared" si="136"/>
        <v>create table FI_QUOTE_5MIN_NASDAQ_GMLPP(`DATE`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7" t="str">
        <f t="shared" si="137"/>
        <v>load data local inpath '/home/hadoop/stockdata/data/5min/us/nasdaq stocks/1/gmlpp.us.txt' into table FI_QUOTE_5MIN_NASDAQ_GMLPP;</v>
      </c>
    </row>
    <row r="1458" spans="1:25" x14ac:dyDescent="0.2">
      <c r="A1458" t="s">
        <v>4553</v>
      </c>
      <c r="B1458" t="s">
        <v>1458</v>
      </c>
      <c r="H1458" t="str">
        <f t="shared" si="132"/>
        <v>create table FI_QUOTE_DAILY_NASDAQ_HBCP(`DATE`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8" t="str">
        <f t="shared" si="133"/>
        <v>load data local inpath '/home/hadoop/stockdata/data/daily/us/nasdaq stocks/1/hbcp.us.txt' into table FI_QUOTE_DAILY_NASDAQ_HBCP;</v>
      </c>
      <c r="P1458" t="str">
        <f t="shared" si="134"/>
        <v>create table FI_QUOTE_HOURLY_NASDAQ_HBCP(`DATE`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8" t="str">
        <f t="shared" si="135"/>
        <v>load data local inpath '/home/hadoop/stockdata/data/hourly/us/nasdaq stocks/1/hbcp.us.txt' into table FI_QUOTE_HOURLY_NASDAQ_HBCP;</v>
      </c>
      <c r="V1458" t="str">
        <f t="shared" si="136"/>
        <v>create table FI_QUOTE_5MIN_NASDAQ_HBCP(`DATE`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8" t="str">
        <f t="shared" si="137"/>
        <v>load data local inpath '/home/hadoop/stockdata/data/5min/us/nasdaq stocks/1/hbcp.us.txt' into table FI_QUOTE_5MIN_NASDAQ_HBCP;</v>
      </c>
    </row>
    <row r="1459" spans="1:25" x14ac:dyDescent="0.2">
      <c r="A1459" t="s">
        <v>4554</v>
      </c>
      <c r="B1459" t="s">
        <v>1459</v>
      </c>
      <c r="H1459" t="str">
        <f t="shared" si="132"/>
        <v>create table FI_QUOTE_DAILY_NASDAQ_ADAP(`DATE`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9" t="str">
        <f t="shared" si="133"/>
        <v>load data local inpath '/home/hadoop/stockdata/data/daily/us/nasdaq stocks/1/adap.us.txt' into table FI_QUOTE_DAILY_NASDAQ_ADAP;</v>
      </c>
      <c r="P1459" t="str">
        <f t="shared" si="134"/>
        <v>create table FI_QUOTE_HOURLY_NASDAQ_ADAP(`DATE`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9" t="str">
        <f t="shared" si="135"/>
        <v>load data local inpath '/home/hadoop/stockdata/data/hourly/us/nasdaq stocks/1/adap.us.txt' into table FI_QUOTE_HOURLY_NASDAQ_ADAP;</v>
      </c>
      <c r="V1459" t="str">
        <f t="shared" si="136"/>
        <v>create table FI_QUOTE_5MIN_NASDAQ_ADAP(`DATE`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9" t="str">
        <f t="shared" si="137"/>
        <v>load data local inpath '/home/hadoop/stockdata/data/5min/us/nasdaq stocks/1/adap.us.txt' into table FI_QUOTE_5MIN_NASDAQ_ADAP;</v>
      </c>
    </row>
    <row r="1460" spans="1:25" x14ac:dyDescent="0.2">
      <c r="A1460" t="s">
        <v>4555</v>
      </c>
      <c r="B1460" t="s">
        <v>1460</v>
      </c>
      <c r="H1460" t="str">
        <f t="shared" si="132"/>
        <v>create table FI_QUOTE_DAILY_NASDAQ_CMCO(`DATE`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0" t="str">
        <f t="shared" si="133"/>
        <v>load data local inpath '/home/hadoop/stockdata/data/daily/us/nasdaq stocks/1/cmco.us.txt' into table FI_QUOTE_DAILY_NASDAQ_CMCO;</v>
      </c>
      <c r="P1460" t="str">
        <f t="shared" si="134"/>
        <v>create table FI_QUOTE_HOURLY_NASDAQ_CMCO(`DATE`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0" t="str">
        <f t="shared" si="135"/>
        <v>load data local inpath '/home/hadoop/stockdata/data/hourly/us/nasdaq stocks/1/cmco.us.txt' into table FI_QUOTE_HOURLY_NASDAQ_CMCO;</v>
      </c>
      <c r="V1460" t="str">
        <f t="shared" si="136"/>
        <v>create table FI_QUOTE_5MIN_NASDAQ_CMCO(`DATE`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0" t="str">
        <f t="shared" si="137"/>
        <v>load data local inpath '/home/hadoop/stockdata/data/5min/us/nasdaq stocks/1/cmco.us.txt' into table FI_QUOTE_5MIN_NASDAQ_CMCO;</v>
      </c>
    </row>
    <row r="1461" spans="1:25" x14ac:dyDescent="0.2">
      <c r="A1461" t="s">
        <v>4556</v>
      </c>
      <c r="B1461" t="s">
        <v>1461</v>
      </c>
      <c r="H1461" t="str">
        <f t="shared" si="132"/>
        <v>create table FI_QUOTE_DAILY_NASDAQ_EMITF(`DATE`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1" t="str">
        <f t="shared" si="133"/>
        <v>load data local inpath '/home/hadoop/stockdata/data/daily/us/nasdaq stocks/1/emitf.us.txt' into table FI_QUOTE_DAILY_NASDAQ_EMITF;</v>
      </c>
      <c r="P1461" t="str">
        <f t="shared" si="134"/>
        <v>create table FI_QUOTE_HOURLY_NASDAQ_EMITF(`DATE`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1" t="str">
        <f t="shared" si="135"/>
        <v>load data local inpath '/home/hadoop/stockdata/data/hourly/us/nasdaq stocks/1/emitf.us.txt' into table FI_QUOTE_HOURLY_NASDAQ_EMITF;</v>
      </c>
      <c r="V1461" t="str">
        <f t="shared" si="136"/>
        <v>create table FI_QUOTE_5MIN_NASDAQ_EMITF(`DATE`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1" t="str">
        <f t="shared" si="137"/>
        <v>load data local inpath '/home/hadoop/stockdata/data/5min/us/nasdaq stocks/1/emitf.us.txt' into table FI_QUOTE_5MIN_NASDAQ_EMITF;</v>
      </c>
    </row>
    <row r="1462" spans="1:25" x14ac:dyDescent="0.2">
      <c r="A1462" t="s">
        <v>4557</v>
      </c>
      <c r="B1462" t="s">
        <v>1462</v>
      </c>
      <c r="H1462" t="str">
        <f t="shared" si="132"/>
        <v>create table FI_QUOTE_DAILY_NASDAQ_AIMT(`DATE`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2" t="str">
        <f t="shared" si="133"/>
        <v>load data local inpath '/home/hadoop/stockdata/data/daily/us/nasdaq stocks/1/aimt.us.txt' into table FI_QUOTE_DAILY_NASDAQ_AIMT;</v>
      </c>
      <c r="P1462" t="str">
        <f t="shared" si="134"/>
        <v>create table FI_QUOTE_HOURLY_NASDAQ_AIMT(`DATE`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2" t="str">
        <f t="shared" si="135"/>
        <v>load data local inpath '/home/hadoop/stockdata/data/hourly/us/nasdaq stocks/1/aimt.us.txt' into table FI_QUOTE_HOURLY_NASDAQ_AIMT;</v>
      </c>
      <c r="V1462" t="str">
        <f t="shared" si="136"/>
        <v>create table FI_QUOTE_5MIN_NASDAQ_AIMT(`DATE`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2" t="str">
        <f t="shared" si="137"/>
        <v>load data local inpath '/home/hadoop/stockdata/data/5min/us/nasdaq stocks/1/aimt.us.txt' into table FI_QUOTE_5MIN_NASDAQ_AIMT;</v>
      </c>
    </row>
    <row r="1463" spans="1:25" x14ac:dyDescent="0.2">
      <c r="A1463" t="s">
        <v>4558</v>
      </c>
      <c r="B1463" t="s">
        <v>1463</v>
      </c>
      <c r="H1463" t="str">
        <f t="shared" si="132"/>
        <v>create table FI_QUOTE_DAILY_NASDAQ_JSML(`DATE`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3" t="str">
        <f t="shared" si="133"/>
        <v>load data local inpath '/home/hadoop/stockdata/data/daily/us/nasdaq stocks/1/jsml.us.txt' into table FI_QUOTE_DAILY_NASDAQ_JSML;</v>
      </c>
      <c r="P1463" t="str">
        <f t="shared" si="134"/>
        <v>create table FI_QUOTE_HOURLY_NASDAQ_JSML(`DATE`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3" t="str">
        <f t="shared" si="135"/>
        <v>load data local inpath '/home/hadoop/stockdata/data/hourly/us/nasdaq stocks/1/jsml.us.txt' into table FI_QUOTE_HOURLY_NASDAQ_JSML;</v>
      </c>
      <c r="V1463" t="str">
        <f t="shared" si="136"/>
        <v>create table FI_QUOTE_5MIN_NASDAQ_JSML(`DATE`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3" t="str">
        <f t="shared" si="137"/>
        <v>load data local inpath '/home/hadoop/stockdata/data/5min/us/nasdaq stocks/1/jsml.us.txt' into table FI_QUOTE_5MIN_NASDAQ_JSML;</v>
      </c>
    </row>
    <row r="1464" spans="1:25" x14ac:dyDescent="0.2">
      <c r="A1464" t="s">
        <v>4559</v>
      </c>
      <c r="B1464" t="s">
        <v>1464</v>
      </c>
      <c r="H1464" t="str">
        <f t="shared" si="132"/>
        <v>create table FI_QUOTE_DAILY_NASDAQ_AEZS(`DATE`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4" t="str">
        <f t="shared" si="133"/>
        <v>load data local inpath '/home/hadoop/stockdata/data/daily/us/nasdaq stocks/1/aezs.us.txt' into table FI_QUOTE_DAILY_NASDAQ_AEZS;</v>
      </c>
      <c r="P1464" t="str">
        <f t="shared" si="134"/>
        <v>create table FI_QUOTE_HOURLY_NASDAQ_AEZS(`DATE`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4" t="str">
        <f t="shared" si="135"/>
        <v>load data local inpath '/home/hadoop/stockdata/data/hourly/us/nasdaq stocks/1/aezs.us.txt' into table FI_QUOTE_HOURLY_NASDAQ_AEZS;</v>
      </c>
      <c r="V1464" t="str">
        <f t="shared" si="136"/>
        <v>create table FI_QUOTE_5MIN_NASDAQ_AEZS(`DATE`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4" t="str">
        <f t="shared" si="137"/>
        <v>load data local inpath '/home/hadoop/stockdata/data/5min/us/nasdaq stocks/1/aezs.us.txt' into table FI_QUOTE_5MIN_NASDAQ_AEZS;</v>
      </c>
    </row>
    <row r="1465" spans="1:25" x14ac:dyDescent="0.2">
      <c r="A1465" t="s">
        <v>4560</v>
      </c>
      <c r="B1465" t="s">
        <v>1465</v>
      </c>
      <c r="H1465" t="str">
        <f t="shared" si="132"/>
        <v>create table FI_QUOTE_DAILY_NASDAQ_EAGLU(`DATE`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5" t="str">
        <f t="shared" si="133"/>
        <v>load data local inpath '/home/hadoop/stockdata/data/daily/us/nasdaq stocks/1/eaglu.us.txt' into table FI_QUOTE_DAILY_NASDAQ_EAGLU;</v>
      </c>
      <c r="P1465" t="str">
        <f t="shared" si="134"/>
        <v>create table FI_QUOTE_HOURLY_NASDAQ_EAGLU(`DATE`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5" t="str">
        <f t="shared" si="135"/>
        <v>load data local inpath '/home/hadoop/stockdata/data/hourly/us/nasdaq stocks/1/eaglu.us.txt' into table FI_QUOTE_HOURLY_NASDAQ_EAGLU;</v>
      </c>
      <c r="V1465" t="str">
        <f t="shared" si="136"/>
        <v>create table FI_QUOTE_5MIN_NASDAQ_EAGLU(`DATE`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5" t="str">
        <f t="shared" si="137"/>
        <v>load data local inpath '/home/hadoop/stockdata/data/5min/us/nasdaq stocks/1/eaglu.us.txt' into table FI_QUOTE_5MIN_NASDAQ_EAGLU;</v>
      </c>
    </row>
    <row r="1466" spans="1:25" x14ac:dyDescent="0.2">
      <c r="A1466" t="s">
        <v>4561</v>
      </c>
      <c r="B1466" t="s">
        <v>1466</v>
      </c>
      <c r="H1466" t="str">
        <f t="shared" si="132"/>
        <v>create table FI_QUOTE_DAILY_NASDAQ_AMRK(`DATE`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6" t="str">
        <f t="shared" si="133"/>
        <v>load data local inpath '/home/hadoop/stockdata/data/daily/us/nasdaq stocks/1/amrk.us.txt' into table FI_QUOTE_DAILY_NASDAQ_AMRK;</v>
      </c>
      <c r="P1466" t="str">
        <f t="shared" si="134"/>
        <v>create table FI_QUOTE_HOURLY_NASDAQ_AMRK(`DATE`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6" t="str">
        <f t="shared" si="135"/>
        <v>load data local inpath '/home/hadoop/stockdata/data/hourly/us/nasdaq stocks/1/amrk.us.txt' into table FI_QUOTE_HOURLY_NASDAQ_AMRK;</v>
      </c>
      <c r="V1466" t="str">
        <f t="shared" si="136"/>
        <v>create table FI_QUOTE_5MIN_NASDAQ_AMRK(`DATE`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6" t="str">
        <f t="shared" si="137"/>
        <v>load data local inpath '/home/hadoop/stockdata/data/5min/us/nasdaq stocks/1/amrk.us.txt' into table FI_QUOTE_5MIN_NASDAQ_AMRK;</v>
      </c>
    </row>
    <row r="1467" spans="1:25" x14ac:dyDescent="0.2">
      <c r="A1467" t="s">
        <v>4562</v>
      </c>
      <c r="B1467" t="s">
        <v>1467</v>
      </c>
      <c r="H1467" t="str">
        <f t="shared" si="132"/>
        <v>create table FI_QUOTE_DAILY_NASDAQ_BRKL(`DATE`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7" t="str">
        <f t="shared" si="133"/>
        <v>load data local inpath '/home/hadoop/stockdata/data/daily/us/nasdaq stocks/1/brkl.us.txt' into table FI_QUOTE_DAILY_NASDAQ_BRKL;</v>
      </c>
      <c r="P1467" t="str">
        <f t="shared" si="134"/>
        <v>create table FI_QUOTE_HOURLY_NASDAQ_BRKL(`DATE`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7" t="str">
        <f t="shared" si="135"/>
        <v>load data local inpath '/home/hadoop/stockdata/data/hourly/us/nasdaq stocks/1/brkl.us.txt' into table FI_QUOTE_HOURLY_NASDAQ_BRKL;</v>
      </c>
      <c r="V1467" t="str">
        <f t="shared" si="136"/>
        <v>create table FI_QUOTE_5MIN_NASDAQ_BRKL(`DATE`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7" t="str">
        <f t="shared" si="137"/>
        <v>load data local inpath '/home/hadoop/stockdata/data/5min/us/nasdaq stocks/1/brkl.us.txt' into table FI_QUOTE_5MIN_NASDAQ_BRKL;</v>
      </c>
    </row>
    <row r="1468" spans="1:25" x14ac:dyDescent="0.2">
      <c r="A1468" t="s">
        <v>4563</v>
      </c>
      <c r="B1468" t="s">
        <v>1468</v>
      </c>
      <c r="H1468" t="str">
        <f t="shared" si="132"/>
        <v>create table FI_QUOTE_DAILY_NASDAQ_AAAP(`DATE`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8" t="str">
        <f t="shared" si="133"/>
        <v>load data local inpath '/home/hadoop/stockdata/data/daily/us/nasdaq stocks/1/aaap.us.txt' into table FI_QUOTE_DAILY_NASDAQ_AAAP;</v>
      </c>
      <c r="P1468" t="str">
        <f t="shared" si="134"/>
        <v>create table FI_QUOTE_HOURLY_NASDAQ_AAAP(`DATE`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8" t="str">
        <f t="shared" si="135"/>
        <v>load data local inpath '/home/hadoop/stockdata/data/hourly/us/nasdaq stocks/1/aaap.us.txt' into table FI_QUOTE_HOURLY_NASDAQ_AAAP;</v>
      </c>
      <c r="V1468" t="str">
        <f t="shared" si="136"/>
        <v>create table FI_QUOTE_5MIN_NASDAQ_AAAP(`DATE`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8" t="str">
        <f t="shared" si="137"/>
        <v>load data local inpath '/home/hadoop/stockdata/data/5min/us/nasdaq stocks/1/aaap.us.txt' into table FI_QUOTE_5MIN_NASDAQ_AAAP;</v>
      </c>
    </row>
    <row r="1469" spans="1:25" x14ac:dyDescent="0.2">
      <c r="A1469" t="s">
        <v>4564</v>
      </c>
      <c r="B1469" t="s">
        <v>1469</v>
      </c>
      <c r="H1469" t="str">
        <f t="shared" si="132"/>
        <v>create table FI_QUOTE_DAILY_NASDAQ_IFON(`DATE`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9" t="str">
        <f t="shared" si="133"/>
        <v>load data local inpath '/home/hadoop/stockdata/data/daily/us/nasdaq stocks/1/ifon.us.txt' into table FI_QUOTE_DAILY_NASDAQ_IFON;</v>
      </c>
      <c r="P1469" t="str">
        <f t="shared" si="134"/>
        <v>create table FI_QUOTE_HOURLY_NASDAQ_IFON(`DATE`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9" t="str">
        <f t="shared" si="135"/>
        <v>load data local inpath '/home/hadoop/stockdata/data/hourly/us/nasdaq stocks/1/ifon.us.txt' into table FI_QUOTE_HOURLY_NASDAQ_IFON;</v>
      </c>
      <c r="V1469" t="str">
        <f t="shared" si="136"/>
        <v>create table FI_QUOTE_5MIN_NASDAQ_IFON(`DATE`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9" t="str">
        <f t="shared" si="137"/>
        <v>load data local inpath '/home/hadoop/stockdata/data/5min/us/nasdaq stocks/1/ifon.us.txt' into table FI_QUOTE_5MIN_NASDAQ_IFON;</v>
      </c>
    </row>
    <row r="1470" spans="1:25" x14ac:dyDescent="0.2">
      <c r="A1470" t="s">
        <v>4565</v>
      </c>
      <c r="B1470" t="s">
        <v>1470</v>
      </c>
      <c r="H1470" t="str">
        <f t="shared" si="132"/>
        <v>create table FI_QUOTE_DAILY_NASDAQ_NSYS(`DATE`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0" t="str">
        <f t="shared" si="133"/>
        <v>load data local inpath '/home/hadoop/stockdata/data/daily/us/nasdaq stocks/1/nsys.us.txt' into table FI_QUOTE_DAILY_NASDAQ_NSYS;</v>
      </c>
      <c r="P1470" t="str">
        <f t="shared" si="134"/>
        <v>create table FI_QUOTE_HOURLY_NASDAQ_NSYS(`DATE`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0" t="str">
        <f t="shared" si="135"/>
        <v>load data local inpath '/home/hadoop/stockdata/data/hourly/us/nasdaq stocks/1/nsys.us.txt' into table FI_QUOTE_HOURLY_NASDAQ_NSYS;</v>
      </c>
      <c r="V1470" t="str">
        <f t="shared" si="136"/>
        <v>create table FI_QUOTE_5MIN_NASDAQ_NSYS(`DATE`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0" t="str">
        <f t="shared" si="137"/>
        <v>load data local inpath '/home/hadoop/stockdata/data/5min/us/nasdaq stocks/1/nsys.us.txt' into table FI_QUOTE_5MIN_NASDAQ_NSYS;</v>
      </c>
    </row>
    <row r="1471" spans="1:25" x14ac:dyDescent="0.2">
      <c r="A1471" t="s">
        <v>4566</v>
      </c>
      <c r="B1471" t="s">
        <v>1471</v>
      </c>
      <c r="H1471" t="str">
        <f t="shared" si="132"/>
        <v>create table FI_QUOTE_DAILY_NASDAQ_NTRSP(`DATE`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1" t="str">
        <f t="shared" si="133"/>
        <v>load data local inpath '/home/hadoop/stockdata/data/daily/us/nasdaq stocks/1/ntrsp.us.txt' into table FI_QUOTE_DAILY_NASDAQ_NTRSP;</v>
      </c>
      <c r="P1471" t="str">
        <f t="shared" si="134"/>
        <v>create table FI_QUOTE_HOURLY_NASDAQ_NTRSP(`DATE`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1" t="str">
        <f t="shared" si="135"/>
        <v>load data local inpath '/home/hadoop/stockdata/data/hourly/us/nasdaq stocks/1/ntrsp.us.txt' into table FI_QUOTE_HOURLY_NASDAQ_NTRSP;</v>
      </c>
      <c r="V1471" t="str">
        <f t="shared" si="136"/>
        <v>create table FI_QUOTE_5MIN_NASDAQ_NTRSP(`DATE`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1" t="str">
        <f t="shared" si="137"/>
        <v>load data local inpath '/home/hadoop/stockdata/data/5min/us/nasdaq stocks/1/ntrsp.us.txt' into table FI_QUOTE_5MIN_NASDAQ_NTRSP;</v>
      </c>
    </row>
    <row r="1472" spans="1:25" x14ac:dyDescent="0.2">
      <c r="A1472" t="s">
        <v>4567</v>
      </c>
      <c r="B1472" t="s">
        <v>1472</v>
      </c>
      <c r="H1472" t="str">
        <f t="shared" si="132"/>
        <v>create table FI_QUOTE_DAILY_NASDAQ_NTRI(`DATE`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2" t="str">
        <f t="shared" si="133"/>
        <v>load data local inpath '/home/hadoop/stockdata/data/daily/us/nasdaq stocks/1/ntri.us.txt' into table FI_QUOTE_DAILY_NASDAQ_NTRI;</v>
      </c>
      <c r="P1472" t="str">
        <f t="shared" si="134"/>
        <v>create table FI_QUOTE_HOURLY_NASDAQ_NTRI(`DATE`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2" t="str">
        <f t="shared" si="135"/>
        <v>load data local inpath '/home/hadoop/stockdata/data/hourly/us/nasdaq stocks/1/ntri.us.txt' into table FI_QUOTE_HOURLY_NASDAQ_NTRI;</v>
      </c>
      <c r="V1472" t="str">
        <f t="shared" si="136"/>
        <v>create table FI_QUOTE_5MIN_NASDAQ_NTRI(`DATE`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2" t="str">
        <f t="shared" si="137"/>
        <v>load data local inpath '/home/hadoop/stockdata/data/5min/us/nasdaq stocks/1/ntri.us.txt' into table FI_QUOTE_5MIN_NASDAQ_NTRI;</v>
      </c>
    </row>
    <row r="1473" spans="1:25" x14ac:dyDescent="0.2">
      <c r="A1473" t="s">
        <v>4568</v>
      </c>
      <c r="B1473" t="s">
        <v>1473</v>
      </c>
      <c r="H1473" t="str">
        <f t="shared" si="132"/>
        <v>create table FI_QUOTE_DAILY_NASDAQ_CATH(`DATE`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3" t="str">
        <f t="shared" si="133"/>
        <v>load data local inpath '/home/hadoop/stockdata/data/daily/us/nasdaq stocks/1/cath.us.txt' into table FI_QUOTE_DAILY_NASDAQ_CATH;</v>
      </c>
      <c r="P1473" t="str">
        <f t="shared" si="134"/>
        <v>create table FI_QUOTE_HOURLY_NASDAQ_CATH(`DATE`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3" t="str">
        <f t="shared" si="135"/>
        <v>load data local inpath '/home/hadoop/stockdata/data/hourly/us/nasdaq stocks/1/cath.us.txt' into table FI_QUOTE_HOURLY_NASDAQ_CATH;</v>
      </c>
      <c r="V1473" t="str">
        <f t="shared" si="136"/>
        <v>create table FI_QUOTE_5MIN_NASDAQ_CATH(`DATE`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3" t="str">
        <f t="shared" si="137"/>
        <v>load data local inpath '/home/hadoop/stockdata/data/5min/us/nasdaq stocks/1/cath.us.txt' into table FI_QUOTE_5MIN_NASDAQ_CATH;</v>
      </c>
    </row>
    <row r="1474" spans="1:25" x14ac:dyDescent="0.2">
      <c r="A1474" t="s">
        <v>4569</v>
      </c>
      <c r="B1474" t="s">
        <v>1474</v>
      </c>
      <c r="H1474" t="str">
        <f t="shared" ref="H1474:H1537" si="138">F$1&amp;B1474&amp;G$1</f>
        <v>create table FI_QUOTE_DAILY_NASDAQ_ISRG(`DATE`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4" t="str">
        <f t="shared" ref="L1474:L1537" si="139">J$1&amp;A1474&amp;K$1&amp;B1474&amp;";"</f>
        <v>load data local inpath '/home/hadoop/stockdata/data/daily/us/nasdaq stocks/1/isrg.us.txt' into table FI_QUOTE_DAILY_NASDAQ_ISRG;</v>
      </c>
      <c r="P1474" t="str">
        <f t="shared" ref="P1474:P1537" si="140">N$1&amp;B1474&amp;O$1</f>
        <v>create table FI_QUOTE_HOURLY_NASDAQ_ISRG(`DATE`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4" t="str">
        <f t="shared" ref="S1474:S1537" si="141">Q$1&amp;$A1474&amp;R$1&amp;$B1474&amp;";"</f>
        <v>load data local inpath '/home/hadoop/stockdata/data/hourly/us/nasdaq stocks/1/isrg.us.txt' into table FI_QUOTE_HOURLY_NASDAQ_ISRG;</v>
      </c>
      <c r="V1474" t="str">
        <f t="shared" ref="V1474:V1537" si="142">T$1&amp;$B1474&amp;U$1</f>
        <v>create table FI_QUOTE_5MIN_NASDAQ_ISRG(`DATE`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4" t="str">
        <f t="shared" ref="Y1474:Y1537" si="143">W$1&amp;$A1474&amp;X$1&amp;$B1474&amp;";"</f>
        <v>load data local inpath '/home/hadoop/stockdata/data/5min/us/nasdaq stocks/1/isrg.us.txt' into table FI_QUOTE_5MIN_NASDAQ_ISRG;</v>
      </c>
    </row>
    <row r="1475" spans="1:25" x14ac:dyDescent="0.2">
      <c r="A1475" t="s">
        <v>4570</v>
      </c>
      <c r="B1475" t="s">
        <v>1475</v>
      </c>
      <c r="H1475" t="str">
        <f t="shared" si="138"/>
        <v>create table FI_QUOTE_DAILY_NASDAQ_KBWD(`DATE`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5" t="str">
        <f t="shared" si="139"/>
        <v>load data local inpath '/home/hadoop/stockdata/data/daily/us/nasdaq stocks/1/kbwd.us.txt' into table FI_QUOTE_DAILY_NASDAQ_KBWD;</v>
      </c>
      <c r="P1475" t="str">
        <f t="shared" si="140"/>
        <v>create table FI_QUOTE_HOURLY_NASDAQ_KBWD(`DATE`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5" t="str">
        <f t="shared" si="141"/>
        <v>load data local inpath '/home/hadoop/stockdata/data/hourly/us/nasdaq stocks/1/kbwd.us.txt' into table FI_QUOTE_HOURLY_NASDAQ_KBWD;</v>
      </c>
      <c r="V1475" t="str">
        <f t="shared" si="142"/>
        <v>create table FI_QUOTE_5MIN_NASDAQ_KBWD(`DATE`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5" t="str">
        <f t="shared" si="143"/>
        <v>load data local inpath '/home/hadoop/stockdata/data/5min/us/nasdaq stocks/1/kbwd.us.txt' into table FI_QUOTE_5MIN_NASDAQ_KBWD;</v>
      </c>
    </row>
    <row r="1476" spans="1:25" x14ac:dyDescent="0.2">
      <c r="A1476" t="s">
        <v>4571</v>
      </c>
      <c r="B1476" t="s">
        <v>1476</v>
      </c>
      <c r="H1476" t="str">
        <f t="shared" si="138"/>
        <v>create table FI_QUOTE_DAILY_NASDAQ_EACQ(`DATE`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6" t="str">
        <f t="shared" si="139"/>
        <v>load data local inpath '/home/hadoop/stockdata/data/daily/us/nasdaq stocks/1/eacq.us.txt' into table FI_QUOTE_DAILY_NASDAQ_EACQ;</v>
      </c>
      <c r="P1476" t="str">
        <f t="shared" si="140"/>
        <v>create table FI_QUOTE_HOURLY_NASDAQ_EACQ(`DATE`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6" t="str">
        <f t="shared" si="141"/>
        <v>load data local inpath '/home/hadoop/stockdata/data/hourly/us/nasdaq stocks/1/eacq.us.txt' into table FI_QUOTE_HOURLY_NASDAQ_EACQ;</v>
      </c>
      <c r="V1476" t="str">
        <f t="shared" si="142"/>
        <v>create table FI_QUOTE_5MIN_NASDAQ_EACQ(`DATE`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6" t="str">
        <f t="shared" si="143"/>
        <v>load data local inpath '/home/hadoop/stockdata/data/5min/us/nasdaq stocks/1/eacq.us.txt' into table FI_QUOTE_5MIN_NASDAQ_EACQ;</v>
      </c>
    </row>
    <row r="1477" spans="1:25" x14ac:dyDescent="0.2">
      <c r="A1477" t="s">
        <v>4572</v>
      </c>
      <c r="B1477" t="s">
        <v>1477</v>
      </c>
      <c r="H1477" t="str">
        <f t="shared" si="138"/>
        <v>create table FI_QUOTE_DAILY_NASDAQ_CSII(`DATE`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7" t="str">
        <f t="shared" si="139"/>
        <v>load data local inpath '/home/hadoop/stockdata/data/daily/us/nasdaq stocks/1/csii.us.txt' into table FI_QUOTE_DAILY_NASDAQ_CSII;</v>
      </c>
      <c r="P1477" t="str">
        <f t="shared" si="140"/>
        <v>create table FI_QUOTE_HOURLY_NASDAQ_CSII(`DATE`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7" t="str">
        <f t="shared" si="141"/>
        <v>load data local inpath '/home/hadoop/stockdata/data/hourly/us/nasdaq stocks/1/csii.us.txt' into table FI_QUOTE_HOURLY_NASDAQ_CSII;</v>
      </c>
      <c r="V1477" t="str">
        <f t="shared" si="142"/>
        <v>create table FI_QUOTE_5MIN_NASDAQ_CSII(`DATE`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7" t="str">
        <f t="shared" si="143"/>
        <v>load data local inpath '/home/hadoop/stockdata/data/5min/us/nasdaq stocks/1/csii.us.txt' into table FI_QUOTE_5MIN_NASDAQ_CSII;</v>
      </c>
    </row>
    <row r="1478" spans="1:25" x14ac:dyDescent="0.2">
      <c r="A1478" t="s">
        <v>4573</v>
      </c>
      <c r="B1478" t="s">
        <v>1478</v>
      </c>
      <c r="H1478" t="str">
        <f t="shared" si="138"/>
        <v>create table FI_QUOTE_DAILY_NASDAQ_LIVN(`DATE`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8" t="str">
        <f t="shared" si="139"/>
        <v>load data local inpath '/home/hadoop/stockdata/data/daily/us/nasdaq stocks/1/livn.us.txt' into table FI_QUOTE_DAILY_NASDAQ_LIVN;</v>
      </c>
      <c r="P1478" t="str">
        <f t="shared" si="140"/>
        <v>create table FI_QUOTE_HOURLY_NASDAQ_LIVN(`DATE`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8" t="str">
        <f t="shared" si="141"/>
        <v>load data local inpath '/home/hadoop/stockdata/data/hourly/us/nasdaq stocks/1/livn.us.txt' into table FI_QUOTE_HOURLY_NASDAQ_LIVN;</v>
      </c>
      <c r="V1478" t="str">
        <f t="shared" si="142"/>
        <v>create table FI_QUOTE_5MIN_NASDAQ_LIVN(`DATE`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8" t="str">
        <f t="shared" si="143"/>
        <v>load data local inpath '/home/hadoop/stockdata/data/5min/us/nasdaq stocks/1/livn.us.txt' into table FI_QUOTE_5MIN_NASDAQ_LIVN;</v>
      </c>
    </row>
    <row r="1479" spans="1:25" x14ac:dyDescent="0.2">
      <c r="A1479" t="s">
        <v>4574</v>
      </c>
      <c r="B1479" t="s">
        <v>1479</v>
      </c>
      <c r="H1479" t="str">
        <f t="shared" si="138"/>
        <v>create table FI_QUOTE_DAILY_NASDAQ_MU(`DATE`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9" t="str">
        <f t="shared" si="139"/>
        <v>load data local inpath '/home/hadoop/stockdata/data/daily/us/nasdaq stocks/1/mu.us.txt' into table FI_QUOTE_DAILY_NASDAQ_MU;</v>
      </c>
      <c r="P1479" t="str">
        <f t="shared" si="140"/>
        <v>create table FI_QUOTE_HOURLY_NASDAQ_MU(`DATE`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9" t="str">
        <f t="shared" si="141"/>
        <v>load data local inpath '/home/hadoop/stockdata/data/hourly/us/nasdaq stocks/1/mu.us.txt' into table FI_QUOTE_HOURLY_NASDAQ_MU;</v>
      </c>
      <c r="V1479" t="str">
        <f t="shared" si="142"/>
        <v>create table FI_QUOTE_5MIN_NASDAQ_MU(`DATE`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9" t="str">
        <f t="shared" si="143"/>
        <v>load data local inpath '/home/hadoop/stockdata/data/5min/us/nasdaq stocks/1/mu.us.txt' into table FI_QUOTE_5MIN_NASDAQ_MU;</v>
      </c>
    </row>
    <row r="1480" spans="1:25" x14ac:dyDescent="0.2">
      <c r="A1480" t="s">
        <v>4575</v>
      </c>
      <c r="B1480" t="s">
        <v>1480</v>
      </c>
      <c r="H1480" t="str">
        <f t="shared" si="138"/>
        <v>create table FI_QUOTE_DAILY_NASDAQ_DHIL(`DATE`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0" t="str">
        <f t="shared" si="139"/>
        <v>load data local inpath '/home/hadoop/stockdata/data/daily/us/nasdaq stocks/1/dhil.us.txt' into table FI_QUOTE_DAILY_NASDAQ_DHIL;</v>
      </c>
      <c r="P1480" t="str">
        <f t="shared" si="140"/>
        <v>create table FI_QUOTE_HOURLY_NASDAQ_DHIL(`DATE`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0" t="str">
        <f t="shared" si="141"/>
        <v>load data local inpath '/home/hadoop/stockdata/data/hourly/us/nasdaq stocks/1/dhil.us.txt' into table FI_QUOTE_HOURLY_NASDAQ_DHIL;</v>
      </c>
      <c r="V1480" t="str">
        <f t="shared" si="142"/>
        <v>create table FI_QUOTE_5MIN_NASDAQ_DHIL(`DATE`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0" t="str">
        <f t="shared" si="143"/>
        <v>load data local inpath '/home/hadoop/stockdata/data/5min/us/nasdaq stocks/1/dhil.us.txt' into table FI_QUOTE_5MIN_NASDAQ_DHIL;</v>
      </c>
    </row>
    <row r="1481" spans="1:25" x14ac:dyDescent="0.2">
      <c r="A1481" t="s">
        <v>4576</v>
      </c>
      <c r="B1481" t="s">
        <v>1481</v>
      </c>
      <c r="H1481" t="str">
        <f t="shared" si="138"/>
        <v>create table FI_QUOTE_DAILY_NASDAQ_AGRX(`DATE`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1" t="str">
        <f t="shared" si="139"/>
        <v>load data local inpath '/home/hadoop/stockdata/data/daily/us/nasdaq stocks/1/agrx.us.txt' into table FI_QUOTE_DAILY_NASDAQ_AGRX;</v>
      </c>
      <c r="P1481" t="str">
        <f t="shared" si="140"/>
        <v>create table FI_QUOTE_HOURLY_NASDAQ_AGRX(`DATE`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1" t="str">
        <f t="shared" si="141"/>
        <v>load data local inpath '/home/hadoop/stockdata/data/hourly/us/nasdaq stocks/1/agrx.us.txt' into table FI_QUOTE_HOURLY_NASDAQ_AGRX;</v>
      </c>
      <c r="V1481" t="str">
        <f t="shared" si="142"/>
        <v>create table FI_QUOTE_5MIN_NASDAQ_AGRX(`DATE`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1" t="str">
        <f t="shared" si="143"/>
        <v>load data local inpath '/home/hadoop/stockdata/data/5min/us/nasdaq stocks/1/agrx.us.txt' into table FI_QUOTE_5MIN_NASDAQ_AGRX;</v>
      </c>
    </row>
    <row r="1482" spans="1:25" x14ac:dyDescent="0.2">
      <c r="A1482" t="s">
        <v>4577</v>
      </c>
      <c r="B1482" t="s">
        <v>1482</v>
      </c>
      <c r="H1482" t="str">
        <f t="shared" si="138"/>
        <v>create table FI_QUOTE_DAILY_NASDAQ_GLYC(`DATE`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2" t="str">
        <f t="shared" si="139"/>
        <v>load data local inpath '/home/hadoop/stockdata/data/daily/us/nasdaq stocks/1/glyc.us.txt' into table FI_QUOTE_DAILY_NASDAQ_GLYC;</v>
      </c>
      <c r="P1482" t="str">
        <f t="shared" si="140"/>
        <v>create table FI_QUOTE_HOURLY_NASDAQ_GLYC(`DATE`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2" t="str">
        <f t="shared" si="141"/>
        <v>load data local inpath '/home/hadoop/stockdata/data/hourly/us/nasdaq stocks/1/glyc.us.txt' into table FI_QUOTE_HOURLY_NASDAQ_GLYC;</v>
      </c>
      <c r="V1482" t="str">
        <f t="shared" si="142"/>
        <v>create table FI_QUOTE_5MIN_NASDAQ_GLYC(`DATE`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2" t="str">
        <f t="shared" si="143"/>
        <v>load data local inpath '/home/hadoop/stockdata/data/5min/us/nasdaq stocks/1/glyc.us.txt' into table FI_QUOTE_5MIN_NASDAQ_GLYC;</v>
      </c>
    </row>
    <row r="1483" spans="1:25" x14ac:dyDescent="0.2">
      <c r="A1483" t="s">
        <v>4578</v>
      </c>
      <c r="B1483" t="s">
        <v>1483</v>
      </c>
      <c r="H1483" t="str">
        <f t="shared" si="138"/>
        <v>create table FI_QUOTE_DAILY_NASDAQ_LOB(`DATE`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3" t="str">
        <f t="shared" si="139"/>
        <v>load data local inpath '/home/hadoop/stockdata/data/daily/us/nasdaq stocks/1/lob.us.txt' into table FI_QUOTE_DAILY_NASDAQ_LOB;</v>
      </c>
      <c r="P1483" t="str">
        <f t="shared" si="140"/>
        <v>create table FI_QUOTE_HOURLY_NASDAQ_LOB(`DATE`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3" t="str">
        <f t="shared" si="141"/>
        <v>load data local inpath '/home/hadoop/stockdata/data/hourly/us/nasdaq stocks/1/lob.us.txt' into table FI_QUOTE_HOURLY_NASDAQ_LOB;</v>
      </c>
      <c r="V1483" t="str">
        <f t="shared" si="142"/>
        <v>create table FI_QUOTE_5MIN_NASDAQ_LOB(`DATE`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3" t="str">
        <f t="shared" si="143"/>
        <v>load data local inpath '/home/hadoop/stockdata/data/5min/us/nasdaq stocks/1/lob.us.txt' into table FI_QUOTE_5MIN_NASDAQ_LOB;</v>
      </c>
    </row>
    <row r="1484" spans="1:25" x14ac:dyDescent="0.2">
      <c r="A1484" t="s">
        <v>4579</v>
      </c>
      <c r="B1484" t="s">
        <v>1484</v>
      </c>
      <c r="H1484" t="str">
        <f t="shared" si="138"/>
        <v>create table FI_QUOTE_DAILY_NASDAQ_CORI(`DATE`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4" t="str">
        <f t="shared" si="139"/>
        <v>load data local inpath '/home/hadoop/stockdata/data/daily/us/nasdaq stocks/1/cori.us.txt' into table FI_QUOTE_DAILY_NASDAQ_CORI;</v>
      </c>
      <c r="P1484" t="str">
        <f t="shared" si="140"/>
        <v>create table FI_QUOTE_HOURLY_NASDAQ_CORI(`DATE`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4" t="str">
        <f t="shared" si="141"/>
        <v>load data local inpath '/home/hadoop/stockdata/data/hourly/us/nasdaq stocks/1/cori.us.txt' into table FI_QUOTE_HOURLY_NASDAQ_CORI;</v>
      </c>
      <c r="V1484" t="str">
        <f t="shared" si="142"/>
        <v>create table FI_QUOTE_5MIN_NASDAQ_CORI(`DATE`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4" t="str">
        <f t="shared" si="143"/>
        <v>load data local inpath '/home/hadoop/stockdata/data/5min/us/nasdaq stocks/1/cori.us.txt' into table FI_QUOTE_5MIN_NASDAQ_CORI;</v>
      </c>
    </row>
    <row r="1485" spans="1:25" x14ac:dyDescent="0.2">
      <c r="A1485" t="s">
        <v>4580</v>
      </c>
      <c r="B1485" t="s">
        <v>1485</v>
      </c>
      <c r="H1485" t="str">
        <f t="shared" si="138"/>
        <v>create table FI_QUOTE_DAILY_NASDAQ_MLNT(`DATE`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5" t="str">
        <f t="shared" si="139"/>
        <v>load data local inpath '/home/hadoop/stockdata/data/daily/us/nasdaq stocks/1/mlnt.us.txt' into table FI_QUOTE_DAILY_NASDAQ_MLNT;</v>
      </c>
      <c r="P1485" t="str">
        <f t="shared" si="140"/>
        <v>create table FI_QUOTE_HOURLY_NASDAQ_MLNT(`DATE`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5" t="str">
        <f t="shared" si="141"/>
        <v>load data local inpath '/home/hadoop/stockdata/data/hourly/us/nasdaq stocks/1/mlnt.us.txt' into table FI_QUOTE_HOURLY_NASDAQ_MLNT;</v>
      </c>
      <c r="V1485" t="str">
        <f t="shared" si="142"/>
        <v>create table FI_QUOTE_5MIN_NASDAQ_MLNT(`DATE`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5" t="str">
        <f t="shared" si="143"/>
        <v>load data local inpath '/home/hadoop/stockdata/data/5min/us/nasdaq stocks/1/mlnt.us.txt' into table FI_QUOTE_5MIN_NASDAQ_MLNT;</v>
      </c>
    </row>
    <row r="1486" spans="1:25" x14ac:dyDescent="0.2">
      <c r="A1486" t="s">
        <v>4581</v>
      </c>
      <c r="B1486" t="s">
        <v>1486</v>
      </c>
      <c r="H1486" t="str">
        <f t="shared" si="138"/>
        <v>create table FI_QUOTE_DAILY_NASDAQ_GOOG(`DATE`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6" t="str">
        <f t="shared" si="139"/>
        <v>load data local inpath '/home/hadoop/stockdata/data/daily/us/nasdaq stocks/1/goog.us.txt' into table FI_QUOTE_DAILY_NASDAQ_GOOG;</v>
      </c>
      <c r="P1486" t="str">
        <f t="shared" si="140"/>
        <v>create table FI_QUOTE_HOURLY_NASDAQ_GOOG(`DATE`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6" t="str">
        <f t="shared" si="141"/>
        <v>load data local inpath '/home/hadoop/stockdata/data/hourly/us/nasdaq stocks/1/goog.us.txt' into table FI_QUOTE_HOURLY_NASDAQ_GOOG;</v>
      </c>
      <c r="V1486" t="str">
        <f t="shared" si="142"/>
        <v>create table FI_QUOTE_5MIN_NASDAQ_GOOG(`DATE`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6" t="str">
        <f t="shared" si="143"/>
        <v>load data local inpath '/home/hadoop/stockdata/data/5min/us/nasdaq stocks/1/goog.us.txt' into table FI_QUOTE_5MIN_NASDAQ_GOOG;</v>
      </c>
    </row>
    <row r="1487" spans="1:25" x14ac:dyDescent="0.2">
      <c r="A1487" t="s">
        <v>4582</v>
      </c>
      <c r="B1487" t="s">
        <v>1487</v>
      </c>
      <c r="H1487" t="str">
        <f t="shared" si="138"/>
        <v>create table FI_QUOTE_DAILY_NASDAQ_NICK(`DATE`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7" t="str">
        <f t="shared" si="139"/>
        <v>load data local inpath '/home/hadoop/stockdata/data/daily/us/nasdaq stocks/1/nick.us.txt' into table FI_QUOTE_DAILY_NASDAQ_NICK;</v>
      </c>
      <c r="P1487" t="str">
        <f t="shared" si="140"/>
        <v>create table FI_QUOTE_HOURLY_NASDAQ_NICK(`DATE`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7" t="str">
        <f t="shared" si="141"/>
        <v>load data local inpath '/home/hadoop/stockdata/data/hourly/us/nasdaq stocks/1/nick.us.txt' into table FI_QUOTE_HOURLY_NASDAQ_NICK;</v>
      </c>
      <c r="V1487" t="str">
        <f t="shared" si="142"/>
        <v>create table FI_QUOTE_5MIN_NASDAQ_NICK(`DATE`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7" t="str">
        <f t="shared" si="143"/>
        <v>load data local inpath '/home/hadoop/stockdata/data/5min/us/nasdaq stocks/1/nick.us.txt' into table FI_QUOTE_5MIN_NASDAQ_NICK;</v>
      </c>
    </row>
    <row r="1488" spans="1:25" x14ac:dyDescent="0.2">
      <c r="A1488" t="s">
        <v>4583</v>
      </c>
      <c r="B1488" t="s">
        <v>1488</v>
      </c>
      <c r="H1488" t="str">
        <f t="shared" si="138"/>
        <v>create table FI_QUOTE_DAILY_NASDAQ_ENG(`DATE`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8" t="str">
        <f t="shared" si="139"/>
        <v>load data local inpath '/home/hadoop/stockdata/data/daily/us/nasdaq stocks/1/eng.us.txt' into table FI_QUOTE_DAILY_NASDAQ_ENG;</v>
      </c>
      <c r="P1488" t="str">
        <f t="shared" si="140"/>
        <v>create table FI_QUOTE_HOURLY_NASDAQ_ENG(`DATE`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8" t="str">
        <f t="shared" si="141"/>
        <v>load data local inpath '/home/hadoop/stockdata/data/hourly/us/nasdaq stocks/1/eng.us.txt' into table FI_QUOTE_HOURLY_NASDAQ_ENG;</v>
      </c>
      <c r="V1488" t="str">
        <f t="shared" si="142"/>
        <v>create table FI_QUOTE_5MIN_NASDAQ_ENG(`DATE`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8" t="str">
        <f t="shared" si="143"/>
        <v>load data local inpath '/home/hadoop/stockdata/data/5min/us/nasdaq stocks/1/eng.us.txt' into table FI_QUOTE_5MIN_NASDAQ_ENG;</v>
      </c>
    </row>
    <row r="1489" spans="1:25" x14ac:dyDescent="0.2">
      <c r="A1489" t="s">
        <v>4584</v>
      </c>
      <c r="B1489" t="s">
        <v>1489</v>
      </c>
      <c r="H1489" t="str">
        <f t="shared" si="138"/>
        <v>create table FI_QUOTE_DAILY_NASDAQ_FLXS(`DATE`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9" t="str">
        <f t="shared" si="139"/>
        <v>load data local inpath '/home/hadoop/stockdata/data/daily/us/nasdaq stocks/1/flxs.us.txt' into table FI_QUOTE_DAILY_NASDAQ_FLXS;</v>
      </c>
      <c r="P1489" t="str">
        <f t="shared" si="140"/>
        <v>create table FI_QUOTE_HOURLY_NASDAQ_FLXS(`DATE`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9" t="str">
        <f t="shared" si="141"/>
        <v>load data local inpath '/home/hadoop/stockdata/data/hourly/us/nasdaq stocks/1/flxs.us.txt' into table FI_QUOTE_HOURLY_NASDAQ_FLXS;</v>
      </c>
      <c r="V1489" t="str">
        <f t="shared" si="142"/>
        <v>create table FI_QUOTE_5MIN_NASDAQ_FLXS(`DATE`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9" t="str">
        <f t="shared" si="143"/>
        <v>load data local inpath '/home/hadoop/stockdata/data/5min/us/nasdaq stocks/1/flxs.us.txt' into table FI_QUOTE_5MIN_NASDAQ_FLXS;</v>
      </c>
    </row>
    <row r="1490" spans="1:25" x14ac:dyDescent="0.2">
      <c r="A1490" t="s">
        <v>4585</v>
      </c>
      <c r="B1490" t="s">
        <v>1490</v>
      </c>
      <c r="H1490" t="str">
        <f t="shared" si="138"/>
        <v>create table FI_QUOTE_DAILY_NASDAQ_CARV(`DATE`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0" t="str">
        <f t="shared" si="139"/>
        <v>load data local inpath '/home/hadoop/stockdata/data/daily/us/nasdaq stocks/1/carv.us.txt' into table FI_QUOTE_DAILY_NASDAQ_CARV;</v>
      </c>
      <c r="P1490" t="str">
        <f t="shared" si="140"/>
        <v>create table FI_QUOTE_HOURLY_NASDAQ_CARV(`DATE`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0" t="str">
        <f t="shared" si="141"/>
        <v>load data local inpath '/home/hadoop/stockdata/data/hourly/us/nasdaq stocks/1/carv.us.txt' into table FI_QUOTE_HOURLY_NASDAQ_CARV;</v>
      </c>
      <c r="V1490" t="str">
        <f t="shared" si="142"/>
        <v>create table FI_QUOTE_5MIN_NASDAQ_CARV(`DATE`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0" t="str">
        <f t="shared" si="143"/>
        <v>load data local inpath '/home/hadoop/stockdata/data/5min/us/nasdaq stocks/1/carv.us.txt' into table FI_QUOTE_5MIN_NASDAQ_CARV;</v>
      </c>
    </row>
    <row r="1491" spans="1:25" x14ac:dyDescent="0.2">
      <c r="A1491" t="s">
        <v>4586</v>
      </c>
      <c r="B1491" t="s">
        <v>1491</v>
      </c>
      <c r="H1491" t="str">
        <f t="shared" si="138"/>
        <v>create table FI_QUOTE_DAILY_NASDAQ_ITRI(`DATE`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1" t="str">
        <f t="shared" si="139"/>
        <v>load data local inpath '/home/hadoop/stockdata/data/daily/us/nasdaq stocks/1/itri.us.txt' into table FI_QUOTE_DAILY_NASDAQ_ITRI;</v>
      </c>
      <c r="P1491" t="str">
        <f t="shared" si="140"/>
        <v>create table FI_QUOTE_HOURLY_NASDAQ_ITRI(`DATE`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1" t="str">
        <f t="shared" si="141"/>
        <v>load data local inpath '/home/hadoop/stockdata/data/hourly/us/nasdaq stocks/1/itri.us.txt' into table FI_QUOTE_HOURLY_NASDAQ_ITRI;</v>
      </c>
      <c r="V1491" t="str">
        <f t="shared" si="142"/>
        <v>create table FI_QUOTE_5MIN_NASDAQ_ITRI(`DATE`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1" t="str">
        <f t="shared" si="143"/>
        <v>load data local inpath '/home/hadoop/stockdata/data/5min/us/nasdaq stocks/1/itri.us.txt' into table FI_QUOTE_5MIN_NASDAQ_ITRI;</v>
      </c>
    </row>
    <row r="1492" spans="1:25" x14ac:dyDescent="0.2">
      <c r="A1492" t="s">
        <v>4587</v>
      </c>
      <c r="B1492" t="s">
        <v>1492</v>
      </c>
      <c r="H1492" t="str">
        <f t="shared" si="138"/>
        <v>create table FI_QUOTE_DAILY_NASDAQ_MRLN(`DATE`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2" t="str">
        <f t="shared" si="139"/>
        <v>load data local inpath '/home/hadoop/stockdata/data/daily/us/nasdaq stocks/1/mrln.us.txt' into table FI_QUOTE_DAILY_NASDAQ_MRLN;</v>
      </c>
      <c r="P1492" t="str">
        <f t="shared" si="140"/>
        <v>create table FI_QUOTE_HOURLY_NASDAQ_MRLN(`DATE`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2" t="str">
        <f t="shared" si="141"/>
        <v>load data local inpath '/home/hadoop/stockdata/data/hourly/us/nasdaq stocks/1/mrln.us.txt' into table FI_QUOTE_HOURLY_NASDAQ_MRLN;</v>
      </c>
      <c r="V1492" t="str">
        <f t="shared" si="142"/>
        <v>create table FI_QUOTE_5MIN_NASDAQ_MRLN(`DATE`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2" t="str">
        <f t="shared" si="143"/>
        <v>load data local inpath '/home/hadoop/stockdata/data/5min/us/nasdaq stocks/1/mrln.us.txt' into table FI_QUOTE_5MIN_NASDAQ_MRLN;</v>
      </c>
    </row>
    <row r="1493" spans="1:25" x14ac:dyDescent="0.2">
      <c r="A1493" t="s">
        <v>4588</v>
      </c>
      <c r="B1493" t="s">
        <v>1493</v>
      </c>
      <c r="H1493" t="str">
        <f t="shared" si="138"/>
        <v>create table FI_QUOTE_DAILY_NASDAQ_LPLA(`DATE`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3" t="str">
        <f t="shared" si="139"/>
        <v>load data local inpath '/home/hadoop/stockdata/data/daily/us/nasdaq stocks/1/lpla.us.txt' into table FI_QUOTE_DAILY_NASDAQ_LPLA;</v>
      </c>
      <c r="P1493" t="str">
        <f t="shared" si="140"/>
        <v>create table FI_QUOTE_HOURLY_NASDAQ_LPLA(`DATE`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3" t="str">
        <f t="shared" si="141"/>
        <v>load data local inpath '/home/hadoop/stockdata/data/hourly/us/nasdaq stocks/1/lpla.us.txt' into table FI_QUOTE_HOURLY_NASDAQ_LPLA;</v>
      </c>
      <c r="V1493" t="str">
        <f t="shared" si="142"/>
        <v>create table FI_QUOTE_5MIN_NASDAQ_LPLA(`DATE`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3" t="str">
        <f t="shared" si="143"/>
        <v>load data local inpath '/home/hadoop/stockdata/data/5min/us/nasdaq stocks/1/lpla.us.txt' into table FI_QUOTE_5MIN_NASDAQ_LPLA;</v>
      </c>
    </row>
    <row r="1494" spans="1:25" x14ac:dyDescent="0.2">
      <c r="A1494" t="s">
        <v>4589</v>
      </c>
      <c r="B1494" t="s">
        <v>1494</v>
      </c>
      <c r="H1494" t="str">
        <f t="shared" si="138"/>
        <v>create table FI_QUOTE_DAILY_NASDAQ_ITIC(`DATE`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4" t="str">
        <f t="shared" si="139"/>
        <v>load data local inpath '/home/hadoop/stockdata/data/daily/us/nasdaq stocks/1/itic.us.txt' into table FI_QUOTE_DAILY_NASDAQ_ITIC;</v>
      </c>
      <c r="P1494" t="str">
        <f t="shared" si="140"/>
        <v>create table FI_QUOTE_HOURLY_NASDAQ_ITIC(`DATE`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4" t="str">
        <f t="shared" si="141"/>
        <v>load data local inpath '/home/hadoop/stockdata/data/hourly/us/nasdaq stocks/1/itic.us.txt' into table FI_QUOTE_HOURLY_NASDAQ_ITIC;</v>
      </c>
      <c r="V1494" t="str">
        <f t="shared" si="142"/>
        <v>create table FI_QUOTE_5MIN_NASDAQ_ITIC(`DATE`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4" t="str">
        <f t="shared" si="143"/>
        <v>load data local inpath '/home/hadoop/stockdata/data/5min/us/nasdaq stocks/1/itic.us.txt' into table FI_QUOTE_5MIN_NASDAQ_ITIC;</v>
      </c>
    </row>
    <row r="1495" spans="1:25" x14ac:dyDescent="0.2">
      <c r="A1495" t="s">
        <v>4590</v>
      </c>
      <c r="B1495" t="s">
        <v>1495</v>
      </c>
      <c r="H1495" t="str">
        <f t="shared" si="138"/>
        <v>create table FI_QUOTE_DAILY_NASDAQ_CYAD(`DATE`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5" t="str">
        <f t="shared" si="139"/>
        <v>load data local inpath '/home/hadoop/stockdata/data/daily/us/nasdaq stocks/1/cyad.us.txt' into table FI_QUOTE_DAILY_NASDAQ_CYAD;</v>
      </c>
      <c r="P1495" t="str">
        <f t="shared" si="140"/>
        <v>create table FI_QUOTE_HOURLY_NASDAQ_CYAD(`DATE`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5" t="str">
        <f t="shared" si="141"/>
        <v>load data local inpath '/home/hadoop/stockdata/data/hourly/us/nasdaq stocks/1/cyad.us.txt' into table FI_QUOTE_HOURLY_NASDAQ_CYAD;</v>
      </c>
      <c r="V1495" t="str">
        <f t="shared" si="142"/>
        <v>create table FI_QUOTE_5MIN_NASDAQ_CYAD(`DATE`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5" t="str">
        <f t="shared" si="143"/>
        <v>load data local inpath '/home/hadoop/stockdata/data/5min/us/nasdaq stocks/1/cyad.us.txt' into table FI_QUOTE_5MIN_NASDAQ_CYAD;</v>
      </c>
    </row>
    <row r="1496" spans="1:25" x14ac:dyDescent="0.2">
      <c r="A1496" t="s">
        <v>4591</v>
      </c>
      <c r="B1496" t="s">
        <v>1496</v>
      </c>
      <c r="H1496" t="str">
        <f t="shared" si="138"/>
        <v>create table FI_QUOTE_DAILY_NASDAQ_AMNB(`DATE`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6" t="str">
        <f t="shared" si="139"/>
        <v>load data local inpath '/home/hadoop/stockdata/data/daily/us/nasdaq stocks/1/amnb.us.txt' into table FI_QUOTE_DAILY_NASDAQ_AMNB;</v>
      </c>
      <c r="P1496" t="str">
        <f t="shared" si="140"/>
        <v>create table FI_QUOTE_HOURLY_NASDAQ_AMNB(`DATE`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6" t="str">
        <f t="shared" si="141"/>
        <v>load data local inpath '/home/hadoop/stockdata/data/hourly/us/nasdaq stocks/1/amnb.us.txt' into table FI_QUOTE_HOURLY_NASDAQ_AMNB;</v>
      </c>
      <c r="V1496" t="str">
        <f t="shared" si="142"/>
        <v>create table FI_QUOTE_5MIN_NASDAQ_AMNB(`DATE`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6" t="str">
        <f t="shared" si="143"/>
        <v>load data local inpath '/home/hadoop/stockdata/data/5min/us/nasdaq stocks/1/amnb.us.txt' into table FI_QUOTE_5MIN_NASDAQ_AMNB;</v>
      </c>
    </row>
    <row r="1497" spans="1:25" x14ac:dyDescent="0.2">
      <c r="A1497" t="s">
        <v>4592</v>
      </c>
      <c r="B1497" t="s">
        <v>1497</v>
      </c>
      <c r="H1497" t="str">
        <f t="shared" si="138"/>
        <v>create table FI_QUOTE_DAILY_NASDAQ_LENS(`DATE`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7" t="str">
        <f t="shared" si="139"/>
        <v>load data local inpath '/home/hadoop/stockdata/data/daily/us/nasdaq stocks/1/lens.us.txt' into table FI_QUOTE_DAILY_NASDAQ_LENS;</v>
      </c>
      <c r="P1497" t="str">
        <f t="shared" si="140"/>
        <v>create table FI_QUOTE_HOURLY_NASDAQ_LENS(`DATE`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7" t="str">
        <f t="shared" si="141"/>
        <v>load data local inpath '/home/hadoop/stockdata/data/hourly/us/nasdaq stocks/1/lens.us.txt' into table FI_QUOTE_HOURLY_NASDAQ_LENS;</v>
      </c>
      <c r="V1497" t="str">
        <f t="shared" si="142"/>
        <v>create table FI_QUOTE_5MIN_NASDAQ_LENS(`DATE`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7" t="str">
        <f t="shared" si="143"/>
        <v>load data local inpath '/home/hadoop/stockdata/data/5min/us/nasdaq stocks/1/lens.us.txt' into table FI_QUOTE_5MIN_NASDAQ_LENS;</v>
      </c>
    </row>
    <row r="1498" spans="1:25" x14ac:dyDescent="0.2">
      <c r="A1498" t="s">
        <v>4593</v>
      </c>
      <c r="B1498" t="s">
        <v>1498</v>
      </c>
      <c r="H1498" t="str">
        <f t="shared" si="138"/>
        <v>create table FI_QUOTE_DAILY_NASDAQ_FISI(`DATE`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8" t="str">
        <f t="shared" si="139"/>
        <v>load data local inpath '/home/hadoop/stockdata/data/daily/us/nasdaq stocks/1/fisi.us.txt' into table FI_QUOTE_DAILY_NASDAQ_FISI;</v>
      </c>
      <c r="P1498" t="str">
        <f t="shared" si="140"/>
        <v>create table FI_QUOTE_HOURLY_NASDAQ_FISI(`DATE`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8" t="str">
        <f t="shared" si="141"/>
        <v>load data local inpath '/home/hadoop/stockdata/data/hourly/us/nasdaq stocks/1/fisi.us.txt' into table FI_QUOTE_HOURLY_NASDAQ_FISI;</v>
      </c>
      <c r="V1498" t="str">
        <f t="shared" si="142"/>
        <v>create table FI_QUOTE_5MIN_NASDAQ_FISI(`DATE`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8" t="str">
        <f t="shared" si="143"/>
        <v>load data local inpath '/home/hadoop/stockdata/data/5min/us/nasdaq stocks/1/fisi.us.txt' into table FI_QUOTE_5MIN_NASDAQ_FISI;</v>
      </c>
    </row>
    <row r="1499" spans="1:25" x14ac:dyDescent="0.2">
      <c r="A1499" t="s">
        <v>4594</v>
      </c>
      <c r="B1499" t="s">
        <v>1499</v>
      </c>
      <c r="H1499" t="str">
        <f t="shared" si="138"/>
        <v>create table FI_QUOTE_DAILY_NASDAQ_CAKE(`DATE`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9" t="str">
        <f t="shared" si="139"/>
        <v>load data local inpath '/home/hadoop/stockdata/data/daily/us/nasdaq stocks/1/cake.us.txt' into table FI_QUOTE_DAILY_NASDAQ_CAKE;</v>
      </c>
      <c r="P1499" t="str">
        <f t="shared" si="140"/>
        <v>create table FI_QUOTE_HOURLY_NASDAQ_CAKE(`DATE`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9" t="str">
        <f t="shared" si="141"/>
        <v>load data local inpath '/home/hadoop/stockdata/data/hourly/us/nasdaq stocks/1/cake.us.txt' into table FI_QUOTE_HOURLY_NASDAQ_CAKE;</v>
      </c>
      <c r="V1499" t="str">
        <f t="shared" si="142"/>
        <v>create table FI_QUOTE_5MIN_NASDAQ_CAKE(`DATE`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9" t="str">
        <f t="shared" si="143"/>
        <v>load data local inpath '/home/hadoop/stockdata/data/5min/us/nasdaq stocks/1/cake.us.txt' into table FI_QUOTE_5MIN_NASDAQ_CAKE;</v>
      </c>
    </row>
    <row r="1500" spans="1:25" x14ac:dyDescent="0.2">
      <c r="A1500" t="s">
        <v>4595</v>
      </c>
      <c r="B1500" t="s">
        <v>1500</v>
      </c>
      <c r="H1500" t="str">
        <f t="shared" si="138"/>
        <v>create table FI_QUOTE_DAILY_NASDAQ_MAGS(`DATE`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0" t="str">
        <f t="shared" si="139"/>
        <v>load data local inpath '/home/hadoop/stockdata/data/daily/us/nasdaq stocks/1/mags.us.txt' into table FI_QUOTE_DAILY_NASDAQ_MAGS;</v>
      </c>
      <c r="P1500" t="str">
        <f t="shared" si="140"/>
        <v>create table FI_QUOTE_HOURLY_NASDAQ_MAGS(`DATE`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0" t="str">
        <f t="shared" si="141"/>
        <v>load data local inpath '/home/hadoop/stockdata/data/hourly/us/nasdaq stocks/1/mags.us.txt' into table FI_QUOTE_HOURLY_NASDAQ_MAGS;</v>
      </c>
      <c r="V1500" t="str">
        <f t="shared" si="142"/>
        <v>create table FI_QUOTE_5MIN_NASDAQ_MAGS(`DATE`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0" t="str">
        <f t="shared" si="143"/>
        <v>load data local inpath '/home/hadoop/stockdata/data/5min/us/nasdaq stocks/1/mags.us.txt' into table FI_QUOTE_5MIN_NASDAQ_MAGS;</v>
      </c>
    </row>
    <row r="1501" spans="1:25" x14ac:dyDescent="0.2">
      <c r="A1501" t="s">
        <v>4596</v>
      </c>
      <c r="B1501" t="s">
        <v>1501</v>
      </c>
      <c r="H1501" t="str">
        <f t="shared" si="138"/>
        <v>create table FI_QUOTE_DAILY_NASDAQ_GLDD(`DATE`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1" t="str">
        <f t="shared" si="139"/>
        <v>load data local inpath '/home/hadoop/stockdata/data/daily/us/nasdaq stocks/1/gldd.us.txt' into table FI_QUOTE_DAILY_NASDAQ_GLDD;</v>
      </c>
      <c r="P1501" t="str">
        <f t="shared" si="140"/>
        <v>create table FI_QUOTE_HOURLY_NASDAQ_GLDD(`DATE`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1" t="str">
        <f t="shared" si="141"/>
        <v>load data local inpath '/home/hadoop/stockdata/data/hourly/us/nasdaq stocks/1/gldd.us.txt' into table FI_QUOTE_HOURLY_NASDAQ_GLDD;</v>
      </c>
      <c r="V1501" t="str">
        <f t="shared" si="142"/>
        <v>create table FI_QUOTE_5MIN_NASDAQ_GLDD(`DATE`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1" t="str">
        <f t="shared" si="143"/>
        <v>load data local inpath '/home/hadoop/stockdata/data/5min/us/nasdaq stocks/1/gldd.us.txt' into table FI_QUOTE_5MIN_NASDAQ_GLDD;</v>
      </c>
    </row>
    <row r="1502" spans="1:25" x14ac:dyDescent="0.2">
      <c r="A1502" t="s">
        <v>4597</v>
      </c>
      <c r="B1502" t="s">
        <v>1502</v>
      </c>
      <c r="H1502" t="str">
        <f t="shared" si="138"/>
        <v>create table FI_QUOTE_DAILY_NASDAQ_ITRN(`DATE`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2" t="str">
        <f t="shared" si="139"/>
        <v>load data local inpath '/home/hadoop/stockdata/data/daily/us/nasdaq stocks/1/itrn.us.txt' into table FI_QUOTE_DAILY_NASDAQ_ITRN;</v>
      </c>
      <c r="P1502" t="str">
        <f t="shared" si="140"/>
        <v>create table FI_QUOTE_HOURLY_NASDAQ_ITRN(`DATE`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2" t="str">
        <f t="shared" si="141"/>
        <v>load data local inpath '/home/hadoop/stockdata/data/hourly/us/nasdaq stocks/1/itrn.us.txt' into table FI_QUOTE_HOURLY_NASDAQ_ITRN;</v>
      </c>
      <c r="V1502" t="str">
        <f t="shared" si="142"/>
        <v>create table FI_QUOTE_5MIN_NASDAQ_ITRN(`DATE`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2" t="str">
        <f t="shared" si="143"/>
        <v>load data local inpath '/home/hadoop/stockdata/data/5min/us/nasdaq stocks/1/itrn.us.txt' into table FI_QUOTE_5MIN_NASDAQ_ITRN;</v>
      </c>
    </row>
    <row r="1503" spans="1:25" x14ac:dyDescent="0.2">
      <c r="A1503" t="s">
        <v>4598</v>
      </c>
      <c r="B1503" t="s">
        <v>1503</v>
      </c>
      <c r="H1503" t="str">
        <f t="shared" si="138"/>
        <v>create table FI_QUOTE_DAILY_NASDAQ_AMRH(`DATE`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3" t="str">
        <f t="shared" si="139"/>
        <v>load data local inpath '/home/hadoop/stockdata/data/daily/us/nasdaq stocks/1/amrh.us.txt' into table FI_QUOTE_DAILY_NASDAQ_AMRH;</v>
      </c>
      <c r="P1503" t="str">
        <f t="shared" si="140"/>
        <v>create table FI_QUOTE_HOURLY_NASDAQ_AMRH(`DATE`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3" t="str">
        <f t="shared" si="141"/>
        <v>load data local inpath '/home/hadoop/stockdata/data/hourly/us/nasdaq stocks/1/amrh.us.txt' into table FI_QUOTE_HOURLY_NASDAQ_AMRH;</v>
      </c>
      <c r="V1503" t="str">
        <f t="shared" si="142"/>
        <v>create table FI_QUOTE_5MIN_NASDAQ_AMRH(`DATE`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3" t="str">
        <f t="shared" si="143"/>
        <v>load data local inpath '/home/hadoop/stockdata/data/5min/us/nasdaq stocks/1/amrh.us.txt' into table FI_QUOTE_5MIN_NASDAQ_AMRH;</v>
      </c>
    </row>
    <row r="1504" spans="1:25" x14ac:dyDescent="0.2">
      <c r="A1504" t="s">
        <v>4599</v>
      </c>
      <c r="B1504" t="s">
        <v>1504</v>
      </c>
      <c r="H1504" t="str">
        <f t="shared" si="138"/>
        <v>create table FI_QUOTE_DAILY_NASDAQ_NNBR(`DATE`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4" t="str">
        <f t="shared" si="139"/>
        <v>load data local inpath '/home/hadoop/stockdata/data/daily/us/nasdaq stocks/1/nnbr.us.txt' into table FI_QUOTE_DAILY_NASDAQ_NNBR;</v>
      </c>
      <c r="P1504" t="str">
        <f t="shared" si="140"/>
        <v>create table FI_QUOTE_HOURLY_NASDAQ_NNBR(`DATE`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4" t="str">
        <f t="shared" si="141"/>
        <v>load data local inpath '/home/hadoop/stockdata/data/hourly/us/nasdaq stocks/1/nnbr.us.txt' into table FI_QUOTE_HOURLY_NASDAQ_NNBR;</v>
      </c>
      <c r="V1504" t="str">
        <f t="shared" si="142"/>
        <v>create table FI_QUOTE_5MIN_NASDAQ_NNBR(`DATE`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4" t="str">
        <f t="shared" si="143"/>
        <v>load data local inpath '/home/hadoop/stockdata/data/5min/us/nasdaq stocks/1/nnbr.us.txt' into table FI_QUOTE_5MIN_NASDAQ_NNBR;</v>
      </c>
    </row>
    <row r="1505" spans="1:25" x14ac:dyDescent="0.2">
      <c r="A1505" t="s">
        <v>4600</v>
      </c>
      <c r="B1505" t="s">
        <v>1505</v>
      </c>
      <c r="H1505" t="str">
        <f t="shared" si="138"/>
        <v>create table FI_QUOTE_DAILY_NASDAQ_FRPH(`DATE`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5" t="str">
        <f t="shared" si="139"/>
        <v>load data local inpath '/home/hadoop/stockdata/data/daily/us/nasdaq stocks/1/frph.us.txt' into table FI_QUOTE_DAILY_NASDAQ_FRPH;</v>
      </c>
      <c r="P1505" t="str">
        <f t="shared" si="140"/>
        <v>create table FI_QUOTE_HOURLY_NASDAQ_FRPH(`DATE`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5" t="str">
        <f t="shared" si="141"/>
        <v>load data local inpath '/home/hadoop/stockdata/data/hourly/us/nasdaq stocks/1/frph.us.txt' into table FI_QUOTE_HOURLY_NASDAQ_FRPH;</v>
      </c>
      <c r="V1505" t="str">
        <f t="shared" si="142"/>
        <v>create table FI_QUOTE_5MIN_NASDAQ_FRPH(`DATE`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5" t="str">
        <f t="shared" si="143"/>
        <v>load data local inpath '/home/hadoop/stockdata/data/5min/us/nasdaq stocks/1/frph.us.txt' into table FI_QUOTE_5MIN_NASDAQ_FRPH;</v>
      </c>
    </row>
    <row r="1506" spans="1:25" x14ac:dyDescent="0.2">
      <c r="A1506" t="s">
        <v>4601</v>
      </c>
      <c r="B1506" t="s">
        <v>1506</v>
      </c>
      <c r="H1506" t="str">
        <f t="shared" si="138"/>
        <v>create table FI_QUOTE_DAILY_NASDAQ_GIII(`DATE`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6" t="str">
        <f t="shared" si="139"/>
        <v>load data local inpath '/home/hadoop/stockdata/data/daily/us/nasdaq stocks/1/giii.us.txt' into table FI_QUOTE_DAILY_NASDAQ_GIII;</v>
      </c>
      <c r="P1506" t="str">
        <f t="shared" si="140"/>
        <v>create table FI_QUOTE_HOURLY_NASDAQ_GIII(`DATE`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6" t="str">
        <f t="shared" si="141"/>
        <v>load data local inpath '/home/hadoop/stockdata/data/hourly/us/nasdaq stocks/1/giii.us.txt' into table FI_QUOTE_HOURLY_NASDAQ_GIII;</v>
      </c>
      <c r="V1506" t="str">
        <f t="shared" si="142"/>
        <v>create table FI_QUOTE_5MIN_NASDAQ_GIII(`DATE`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6" t="str">
        <f t="shared" si="143"/>
        <v>load data local inpath '/home/hadoop/stockdata/data/5min/us/nasdaq stocks/1/giii.us.txt' into table FI_QUOTE_5MIN_NASDAQ_GIII;</v>
      </c>
    </row>
    <row r="1507" spans="1:25" x14ac:dyDescent="0.2">
      <c r="A1507" t="s">
        <v>4602</v>
      </c>
      <c r="B1507" t="s">
        <v>1507</v>
      </c>
      <c r="H1507" t="str">
        <f t="shared" si="138"/>
        <v>create table FI_QUOTE_DAILY_NASDAQ_MNGA(`DATE`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7" t="str">
        <f t="shared" si="139"/>
        <v>load data local inpath '/home/hadoop/stockdata/data/daily/us/nasdaq stocks/1/mnga.us.txt' into table FI_QUOTE_DAILY_NASDAQ_MNGA;</v>
      </c>
      <c r="P1507" t="str">
        <f t="shared" si="140"/>
        <v>create table FI_QUOTE_HOURLY_NASDAQ_MNGA(`DATE`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7" t="str">
        <f t="shared" si="141"/>
        <v>load data local inpath '/home/hadoop/stockdata/data/hourly/us/nasdaq stocks/1/mnga.us.txt' into table FI_QUOTE_HOURLY_NASDAQ_MNGA;</v>
      </c>
      <c r="V1507" t="str">
        <f t="shared" si="142"/>
        <v>create table FI_QUOTE_5MIN_NASDAQ_MNGA(`DATE`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7" t="str">
        <f t="shared" si="143"/>
        <v>load data local inpath '/home/hadoop/stockdata/data/5min/us/nasdaq stocks/1/mnga.us.txt' into table FI_QUOTE_5MIN_NASDAQ_MNGA;</v>
      </c>
    </row>
    <row r="1508" spans="1:25" x14ac:dyDescent="0.2">
      <c r="A1508" t="s">
        <v>4603</v>
      </c>
      <c r="B1508" t="s">
        <v>1508</v>
      </c>
      <c r="H1508" t="str">
        <f t="shared" si="138"/>
        <v>create table FI_QUOTE_DAILY_NASDAQ_AHGP(`DATE`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8" t="str">
        <f t="shared" si="139"/>
        <v>load data local inpath '/home/hadoop/stockdata/data/daily/us/nasdaq stocks/1/ahgp.us.txt' into table FI_QUOTE_DAILY_NASDAQ_AHGP;</v>
      </c>
      <c r="P1508" t="str">
        <f t="shared" si="140"/>
        <v>create table FI_QUOTE_HOURLY_NASDAQ_AHGP(`DATE`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8" t="str">
        <f t="shared" si="141"/>
        <v>load data local inpath '/home/hadoop/stockdata/data/hourly/us/nasdaq stocks/1/ahgp.us.txt' into table FI_QUOTE_HOURLY_NASDAQ_AHGP;</v>
      </c>
      <c r="V1508" t="str">
        <f t="shared" si="142"/>
        <v>create table FI_QUOTE_5MIN_NASDAQ_AHGP(`DATE`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8" t="str">
        <f t="shared" si="143"/>
        <v>load data local inpath '/home/hadoop/stockdata/data/5min/us/nasdaq stocks/1/ahgp.us.txt' into table FI_QUOTE_5MIN_NASDAQ_AHGP;</v>
      </c>
    </row>
    <row r="1509" spans="1:25" x14ac:dyDescent="0.2">
      <c r="A1509" t="s">
        <v>4604</v>
      </c>
      <c r="B1509" t="s">
        <v>1509</v>
      </c>
      <c r="H1509" t="str">
        <f t="shared" si="138"/>
        <v>create table FI_QUOTE_DAILY_NASDAQ_CLUB(`DATE`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9" t="str">
        <f t="shared" si="139"/>
        <v>load data local inpath '/home/hadoop/stockdata/data/daily/us/nasdaq stocks/1/club.us.txt' into table FI_QUOTE_DAILY_NASDAQ_CLUB;</v>
      </c>
      <c r="P1509" t="str">
        <f t="shared" si="140"/>
        <v>create table FI_QUOTE_HOURLY_NASDAQ_CLUB(`DATE`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9" t="str">
        <f t="shared" si="141"/>
        <v>load data local inpath '/home/hadoop/stockdata/data/hourly/us/nasdaq stocks/1/club.us.txt' into table FI_QUOTE_HOURLY_NASDAQ_CLUB;</v>
      </c>
      <c r="V1509" t="str">
        <f t="shared" si="142"/>
        <v>create table FI_QUOTE_5MIN_NASDAQ_CLUB(`DATE`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9" t="str">
        <f t="shared" si="143"/>
        <v>load data local inpath '/home/hadoop/stockdata/data/5min/us/nasdaq stocks/1/club.us.txt' into table FI_QUOTE_5MIN_NASDAQ_CLUB;</v>
      </c>
    </row>
    <row r="1510" spans="1:25" x14ac:dyDescent="0.2">
      <c r="A1510" t="s">
        <v>4605</v>
      </c>
      <c r="B1510" t="s">
        <v>1510</v>
      </c>
      <c r="H1510" t="str">
        <f t="shared" si="138"/>
        <v>create table FI_QUOTE_DAILY_NASDAQ_MPCT(`DATE`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0" t="str">
        <f t="shared" si="139"/>
        <v>load data local inpath '/home/hadoop/stockdata/data/daily/us/nasdaq stocks/1/mpct.us.txt' into table FI_QUOTE_DAILY_NASDAQ_MPCT;</v>
      </c>
      <c r="P1510" t="str">
        <f t="shared" si="140"/>
        <v>create table FI_QUOTE_HOURLY_NASDAQ_MPCT(`DATE`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0" t="str">
        <f t="shared" si="141"/>
        <v>load data local inpath '/home/hadoop/stockdata/data/hourly/us/nasdaq stocks/1/mpct.us.txt' into table FI_QUOTE_HOURLY_NASDAQ_MPCT;</v>
      </c>
      <c r="V1510" t="str">
        <f t="shared" si="142"/>
        <v>create table FI_QUOTE_5MIN_NASDAQ_MPCT(`DATE`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0" t="str">
        <f t="shared" si="143"/>
        <v>load data local inpath '/home/hadoop/stockdata/data/5min/us/nasdaq stocks/1/mpct.us.txt' into table FI_QUOTE_5MIN_NASDAQ_MPCT;</v>
      </c>
    </row>
    <row r="1511" spans="1:25" x14ac:dyDescent="0.2">
      <c r="A1511" t="s">
        <v>4606</v>
      </c>
      <c r="B1511" t="s">
        <v>1511</v>
      </c>
      <c r="H1511" t="str">
        <f t="shared" si="138"/>
        <v>create table FI_QUOTE_DAILY_NASDAQ_CJJD(`DATE`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1" t="str">
        <f t="shared" si="139"/>
        <v>load data local inpath '/home/hadoop/stockdata/data/daily/us/nasdaq stocks/1/cjjd.us.txt' into table FI_QUOTE_DAILY_NASDAQ_CJJD;</v>
      </c>
      <c r="P1511" t="str">
        <f t="shared" si="140"/>
        <v>create table FI_QUOTE_HOURLY_NASDAQ_CJJD(`DATE`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1" t="str">
        <f t="shared" si="141"/>
        <v>load data local inpath '/home/hadoop/stockdata/data/hourly/us/nasdaq stocks/1/cjjd.us.txt' into table FI_QUOTE_HOURLY_NASDAQ_CJJD;</v>
      </c>
      <c r="V1511" t="str">
        <f t="shared" si="142"/>
        <v>create table FI_QUOTE_5MIN_NASDAQ_CJJD(`DATE`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1" t="str">
        <f t="shared" si="143"/>
        <v>load data local inpath '/home/hadoop/stockdata/data/5min/us/nasdaq stocks/1/cjjd.us.txt' into table FI_QUOTE_5MIN_NASDAQ_CJJD;</v>
      </c>
    </row>
    <row r="1512" spans="1:25" x14ac:dyDescent="0.2">
      <c r="A1512" t="s">
        <v>4607</v>
      </c>
      <c r="B1512" t="s">
        <v>1512</v>
      </c>
      <c r="H1512" t="str">
        <f t="shared" si="138"/>
        <v>create table FI_QUOTE_DAILY_NASDAQ_HOFT(`DATE`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2" t="str">
        <f t="shared" si="139"/>
        <v>load data local inpath '/home/hadoop/stockdata/data/daily/us/nasdaq stocks/1/hoft.us.txt' into table FI_QUOTE_DAILY_NASDAQ_HOFT;</v>
      </c>
      <c r="P1512" t="str">
        <f t="shared" si="140"/>
        <v>create table FI_QUOTE_HOURLY_NASDAQ_HOFT(`DATE`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2" t="str">
        <f t="shared" si="141"/>
        <v>load data local inpath '/home/hadoop/stockdata/data/hourly/us/nasdaq stocks/1/hoft.us.txt' into table FI_QUOTE_HOURLY_NASDAQ_HOFT;</v>
      </c>
      <c r="V1512" t="str">
        <f t="shared" si="142"/>
        <v>create table FI_QUOTE_5MIN_NASDAQ_HOFT(`DATE`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2" t="str">
        <f t="shared" si="143"/>
        <v>load data local inpath '/home/hadoop/stockdata/data/5min/us/nasdaq stocks/1/hoft.us.txt' into table FI_QUOTE_5MIN_NASDAQ_HOFT;</v>
      </c>
    </row>
    <row r="1513" spans="1:25" x14ac:dyDescent="0.2">
      <c r="A1513" t="s">
        <v>4608</v>
      </c>
      <c r="B1513" t="s">
        <v>1513</v>
      </c>
      <c r="H1513" t="str">
        <f t="shared" si="138"/>
        <v>create table FI_QUOTE_DAILY_NASDAQ_MRAM(`DATE`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3" t="str">
        <f t="shared" si="139"/>
        <v>load data local inpath '/home/hadoop/stockdata/data/daily/us/nasdaq stocks/1/mram.us.txt' into table FI_QUOTE_DAILY_NASDAQ_MRAM;</v>
      </c>
      <c r="P1513" t="str">
        <f t="shared" si="140"/>
        <v>create table FI_QUOTE_HOURLY_NASDAQ_MRAM(`DATE`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3" t="str">
        <f t="shared" si="141"/>
        <v>load data local inpath '/home/hadoop/stockdata/data/hourly/us/nasdaq stocks/1/mram.us.txt' into table FI_QUOTE_HOURLY_NASDAQ_MRAM;</v>
      </c>
      <c r="V1513" t="str">
        <f t="shared" si="142"/>
        <v>create table FI_QUOTE_5MIN_NASDAQ_MRAM(`DATE`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3" t="str">
        <f t="shared" si="143"/>
        <v>load data local inpath '/home/hadoop/stockdata/data/5min/us/nasdaq stocks/1/mram.us.txt' into table FI_QUOTE_5MIN_NASDAQ_MRAM;</v>
      </c>
    </row>
    <row r="1514" spans="1:25" x14ac:dyDescent="0.2">
      <c r="A1514" t="s">
        <v>4609</v>
      </c>
      <c r="B1514" t="s">
        <v>1514</v>
      </c>
      <c r="H1514" t="str">
        <f t="shared" si="138"/>
        <v>create table FI_QUOTE_DAILY_NASDAQ_APWC(`DATE`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4" t="str">
        <f t="shared" si="139"/>
        <v>load data local inpath '/home/hadoop/stockdata/data/daily/us/nasdaq stocks/1/apwc.us.txt' into table FI_QUOTE_DAILY_NASDAQ_APWC;</v>
      </c>
      <c r="P1514" t="str">
        <f t="shared" si="140"/>
        <v>create table FI_QUOTE_HOURLY_NASDAQ_APWC(`DATE`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4" t="str">
        <f t="shared" si="141"/>
        <v>load data local inpath '/home/hadoop/stockdata/data/hourly/us/nasdaq stocks/1/apwc.us.txt' into table FI_QUOTE_HOURLY_NASDAQ_APWC;</v>
      </c>
      <c r="V1514" t="str">
        <f t="shared" si="142"/>
        <v>create table FI_QUOTE_5MIN_NASDAQ_APWC(`DATE`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4" t="str">
        <f t="shared" si="143"/>
        <v>load data local inpath '/home/hadoop/stockdata/data/5min/us/nasdaq stocks/1/apwc.us.txt' into table FI_QUOTE_5MIN_NASDAQ_APWC;</v>
      </c>
    </row>
    <row r="1515" spans="1:25" x14ac:dyDescent="0.2">
      <c r="A1515" t="s">
        <v>4610</v>
      </c>
      <c r="B1515" t="s">
        <v>1515</v>
      </c>
      <c r="H1515" t="str">
        <f t="shared" si="138"/>
        <v>create table FI_QUOTE_DAILY_NASDAQ_FALN(`DATE`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5" t="str">
        <f t="shared" si="139"/>
        <v>load data local inpath '/home/hadoop/stockdata/data/daily/us/nasdaq stocks/1/faln.us.txt' into table FI_QUOTE_DAILY_NASDAQ_FALN;</v>
      </c>
      <c r="P1515" t="str">
        <f t="shared" si="140"/>
        <v>create table FI_QUOTE_HOURLY_NASDAQ_FALN(`DATE`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5" t="str">
        <f t="shared" si="141"/>
        <v>load data local inpath '/home/hadoop/stockdata/data/hourly/us/nasdaq stocks/1/faln.us.txt' into table FI_QUOTE_HOURLY_NASDAQ_FALN;</v>
      </c>
      <c r="V1515" t="str">
        <f t="shared" si="142"/>
        <v>create table FI_QUOTE_5MIN_NASDAQ_FALN(`DATE`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5" t="str">
        <f t="shared" si="143"/>
        <v>load data local inpath '/home/hadoop/stockdata/data/5min/us/nasdaq stocks/1/faln.us.txt' into table FI_QUOTE_5MIN_NASDAQ_FALN;</v>
      </c>
    </row>
    <row r="1516" spans="1:25" x14ac:dyDescent="0.2">
      <c r="A1516" t="s">
        <v>4611</v>
      </c>
      <c r="B1516" t="s">
        <v>1516</v>
      </c>
      <c r="H1516" t="str">
        <f t="shared" si="138"/>
        <v>create table FI_QUOTE_DAILY_NASDAQ_AYTU(`DATE`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6" t="str">
        <f t="shared" si="139"/>
        <v>load data local inpath '/home/hadoop/stockdata/data/daily/us/nasdaq stocks/1/aytu.us.txt' into table FI_QUOTE_DAILY_NASDAQ_AYTU;</v>
      </c>
      <c r="P1516" t="str">
        <f t="shared" si="140"/>
        <v>create table FI_QUOTE_HOURLY_NASDAQ_AYTU(`DATE`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6" t="str">
        <f t="shared" si="141"/>
        <v>load data local inpath '/home/hadoop/stockdata/data/hourly/us/nasdaq stocks/1/aytu.us.txt' into table FI_QUOTE_HOURLY_NASDAQ_AYTU;</v>
      </c>
      <c r="V1516" t="str">
        <f t="shared" si="142"/>
        <v>create table FI_QUOTE_5MIN_NASDAQ_AYTU(`DATE`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6" t="str">
        <f t="shared" si="143"/>
        <v>load data local inpath '/home/hadoop/stockdata/data/5min/us/nasdaq stocks/1/aytu.us.txt' into table FI_QUOTE_5MIN_NASDAQ_AYTU;</v>
      </c>
    </row>
    <row r="1517" spans="1:25" x14ac:dyDescent="0.2">
      <c r="A1517" t="s">
        <v>4612</v>
      </c>
      <c r="B1517" t="s">
        <v>1517</v>
      </c>
      <c r="H1517" t="str">
        <f t="shared" si="138"/>
        <v>create table FI_QUOTE_DAILY_NASDAQ_ACST(`DATE`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7" t="str">
        <f t="shared" si="139"/>
        <v>load data local inpath '/home/hadoop/stockdata/data/daily/us/nasdaq stocks/1/acst.us.txt' into table FI_QUOTE_DAILY_NASDAQ_ACST;</v>
      </c>
      <c r="P1517" t="str">
        <f t="shared" si="140"/>
        <v>create table FI_QUOTE_HOURLY_NASDAQ_ACST(`DATE`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7" t="str">
        <f t="shared" si="141"/>
        <v>load data local inpath '/home/hadoop/stockdata/data/hourly/us/nasdaq stocks/1/acst.us.txt' into table FI_QUOTE_HOURLY_NASDAQ_ACST;</v>
      </c>
      <c r="V1517" t="str">
        <f t="shared" si="142"/>
        <v>create table FI_QUOTE_5MIN_NASDAQ_ACST(`DATE`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7" t="str">
        <f t="shared" si="143"/>
        <v>load data local inpath '/home/hadoop/stockdata/data/5min/us/nasdaq stocks/1/acst.us.txt' into table FI_QUOTE_5MIN_NASDAQ_ACST;</v>
      </c>
    </row>
    <row r="1518" spans="1:25" x14ac:dyDescent="0.2">
      <c r="A1518" t="s">
        <v>4613</v>
      </c>
      <c r="B1518" t="s">
        <v>1518</v>
      </c>
      <c r="H1518" t="str">
        <f t="shared" si="138"/>
        <v>create table FI_QUOTE_DAILY_NASDAQ_LOGI(`DATE`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8" t="str">
        <f t="shared" si="139"/>
        <v>load data local inpath '/home/hadoop/stockdata/data/daily/us/nasdaq stocks/1/logi.us.txt' into table FI_QUOTE_DAILY_NASDAQ_LOGI;</v>
      </c>
      <c r="P1518" t="str">
        <f t="shared" si="140"/>
        <v>create table FI_QUOTE_HOURLY_NASDAQ_LOGI(`DATE`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8" t="str">
        <f t="shared" si="141"/>
        <v>load data local inpath '/home/hadoop/stockdata/data/hourly/us/nasdaq stocks/1/logi.us.txt' into table FI_QUOTE_HOURLY_NASDAQ_LOGI;</v>
      </c>
      <c r="V1518" t="str">
        <f t="shared" si="142"/>
        <v>create table FI_QUOTE_5MIN_NASDAQ_LOGI(`DATE`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8" t="str">
        <f t="shared" si="143"/>
        <v>load data local inpath '/home/hadoop/stockdata/data/5min/us/nasdaq stocks/1/logi.us.txt' into table FI_QUOTE_5MIN_NASDAQ_LOGI;</v>
      </c>
    </row>
    <row r="1519" spans="1:25" x14ac:dyDescent="0.2">
      <c r="A1519" t="s">
        <v>4614</v>
      </c>
      <c r="B1519" t="s">
        <v>1519</v>
      </c>
      <c r="H1519" t="str">
        <f t="shared" si="138"/>
        <v>create table FI_QUOTE_DAILY_NASDAQ_CGO(`DATE`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9" t="str">
        <f t="shared" si="139"/>
        <v>load data local inpath '/home/hadoop/stockdata/data/daily/us/nasdaq stocks/1/cgo.us.txt' into table FI_QUOTE_DAILY_NASDAQ_CGO;</v>
      </c>
      <c r="P1519" t="str">
        <f t="shared" si="140"/>
        <v>create table FI_QUOTE_HOURLY_NASDAQ_CGO(`DATE`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9" t="str">
        <f t="shared" si="141"/>
        <v>load data local inpath '/home/hadoop/stockdata/data/hourly/us/nasdaq stocks/1/cgo.us.txt' into table FI_QUOTE_HOURLY_NASDAQ_CGO;</v>
      </c>
      <c r="V1519" t="str">
        <f t="shared" si="142"/>
        <v>create table FI_QUOTE_5MIN_NASDAQ_CGO(`DATE`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9" t="str">
        <f t="shared" si="143"/>
        <v>load data local inpath '/home/hadoop/stockdata/data/5min/us/nasdaq stocks/1/cgo.us.txt' into table FI_QUOTE_5MIN_NASDAQ_CGO;</v>
      </c>
    </row>
    <row r="1520" spans="1:25" x14ac:dyDescent="0.2">
      <c r="A1520" t="s">
        <v>4615</v>
      </c>
      <c r="B1520" t="s">
        <v>1520</v>
      </c>
      <c r="H1520" t="str">
        <f t="shared" si="138"/>
        <v>create table FI_QUOTE_DAILY_NASDAQ_DWTR(`DATE`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0" t="str">
        <f t="shared" si="139"/>
        <v>load data local inpath '/home/hadoop/stockdata/data/daily/us/nasdaq stocks/1/dwtr.us.txt' into table FI_QUOTE_DAILY_NASDAQ_DWTR;</v>
      </c>
      <c r="P1520" t="str">
        <f t="shared" si="140"/>
        <v>create table FI_QUOTE_HOURLY_NASDAQ_DWTR(`DATE`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0" t="str">
        <f t="shared" si="141"/>
        <v>load data local inpath '/home/hadoop/stockdata/data/hourly/us/nasdaq stocks/1/dwtr.us.txt' into table FI_QUOTE_HOURLY_NASDAQ_DWTR;</v>
      </c>
      <c r="V1520" t="str">
        <f t="shared" si="142"/>
        <v>create table FI_QUOTE_5MIN_NASDAQ_DWTR(`DATE`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0" t="str">
        <f t="shared" si="143"/>
        <v>load data local inpath '/home/hadoop/stockdata/data/5min/us/nasdaq stocks/1/dwtr.us.txt' into table FI_QUOTE_5MIN_NASDAQ_DWTR;</v>
      </c>
    </row>
    <row r="1521" spans="1:25" x14ac:dyDescent="0.2">
      <c r="A1521" t="s">
        <v>4616</v>
      </c>
      <c r="B1521" t="s">
        <v>1521</v>
      </c>
      <c r="H1521" t="str">
        <f t="shared" si="138"/>
        <v>create table FI_QUOTE_DAILY_NASDAQ_CETV(`DATE`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1" t="str">
        <f t="shared" si="139"/>
        <v>load data local inpath '/home/hadoop/stockdata/data/daily/us/nasdaq stocks/1/cetv.us.txt' into table FI_QUOTE_DAILY_NASDAQ_CETV;</v>
      </c>
      <c r="P1521" t="str">
        <f t="shared" si="140"/>
        <v>create table FI_QUOTE_HOURLY_NASDAQ_CETV(`DATE`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1" t="str">
        <f t="shared" si="141"/>
        <v>load data local inpath '/home/hadoop/stockdata/data/hourly/us/nasdaq stocks/1/cetv.us.txt' into table FI_QUOTE_HOURLY_NASDAQ_CETV;</v>
      </c>
      <c r="V1521" t="str">
        <f t="shared" si="142"/>
        <v>create table FI_QUOTE_5MIN_NASDAQ_CETV(`DATE`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1" t="str">
        <f t="shared" si="143"/>
        <v>load data local inpath '/home/hadoop/stockdata/data/5min/us/nasdaq stocks/1/cetv.us.txt' into table FI_QUOTE_5MIN_NASDAQ_CETV;</v>
      </c>
    </row>
    <row r="1522" spans="1:25" x14ac:dyDescent="0.2">
      <c r="A1522" t="s">
        <v>4617</v>
      </c>
      <c r="B1522" t="s">
        <v>1522</v>
      </c>
      <c r="H1522" t="str">
        <f t="shared" si="138"/>
        <v>create table FI_QUOTE_DAILY_NASDAQ_INCR(`DATE`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2" t="str">
        <f t="shared" si="139"/>
        <v>load data local inpath '/home/hadoop/stockdata/data/daily/us/nasdaq stocks/1/incr.us.txt' into table FI_QUOTE_DAILY_NASDAQ_INCR;</v>
      </c>
      <c r="P1522" t="str">
        <f t="shared" si="140"/>
        <v>create table FI_QUOTE_HOURLY_NASDAQ_INCR(`DATE`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2" t="str">
        <f t="shared" si="141"/>
        <v>load data local inpath '/home/hadoop/stockdata/data/hourly/us/nasdaq stocks/1/incr.us.txt' into table FI_QUOTE_HOURLY_NASDAQ_INCR;</v>
      </c>
      <c r="V1522" t="str">
        <f t="shared" si="142"/>
        <v>create table FI_QUOTE_5MIN_NASDAQ_INCR(`DATE`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2" t="str">
        <f t="shared" si="143"/>
        <v>load data local inpath '/home/hadoop/stockdata/data/5min/us/nasdaq stocks/1/incr.us.txt' into table FI_QUOTE_5MIN_NASDAQ_INCR;</v>
      </c>
    </row>
    <row r="1523" spans="1:25" x14ac:dyDescent="0.2">
      <c r="A1523" t="s">
        <v>4618</v>
      </c>
      <c r="B1523" t="s">
        <v>1523</v>
      </c>
      <c r="H1523" t="str">
        <f t="shared" si="138"/>
        <v>create table FI_QUOTE_DAILY_NASDAQ_BOSC(`DATE`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3" t="str">
        <f t="shared" si="139"/>
        <v>load data local inpath '/home/hadoop/stockdata/data/daily/us/nasdaq stocks/1/bosc.us.txt' into table FI_QUOTE_DAILY_NASDAQ_BOSC;</v>
      </c>
      <c r="P1523" t="str">
        <f t="shared" si="140"/>
        <v>create table FI_QUOTE_HOURLY_NASDAQ_BOSC(`DATE`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3" t="str">
        <f t="shared" si="141"/>
        <v>load data local inpath '/home/hadoop/stockdata/data/hourly/us/nasdaq stocks/1/bosc.us.txt' into table FI_QUOTE_HOURLY_NASDAQ_BOSC;</v>
      </c>
      <c r="V1523" t="str">
        <f t="shared" si="142"/>
        <v>create table FI_QUOTE_5MIN_NASDAQ_BOSC(`DATE`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3" t="str">
        <f t="shared" si="143"/>
        <v>load data local inpath '/home/hadoop/stockdata/data/5min/us/nasdaq stocks/1/bosc.us.txt' into table FI_QUOTE_5MIN_NASDAQ_BOSC;</v>
      </c>
    </row>
    <row r="1524" spans="1:25" x14ac:dyDescent="0.2">
      <c r="A1524" t="s">
        <v>4619</v>
      </c>
      <c r="B1524" t="s">
        <v>1524</v>
      </c>
      <c r="H1524" t="str">
        <f t="shared" si="138"/>
        <v>create table FI_QUOTE_DAILY_NASDAQ_FORR(`DATE`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4" t="str">
        <f t="shared" si="139"/>
        <v>load data local inpath '/home/hadoop/stockdata/data/daily/us/nasdaq stocks/1/forr.us.txt' into table FI_QUOTE_DAILY_NASDAQ_FORR;</v>
      </c>
      <c r="P1524" t="str">
        <f t="shared" si="140"/>
        <v>create table FI_QUOTE_HOURLY_NASDAQ_FORR(`DATE`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4" t="str">
        <f t="shared" si="141"/>
        <v>load data local inpath '/home/hadoop/stockdata/data/hourly/us/nasdaq stocks/1/forr.us.txt' into table FI_QUOTE_HOURLY_NASDAQ_FORR;</v>
      </c>
      <c r="V1524" t="str">
        <f t="shared" si="142"/>
        <v>create table FI_QUOTE_5MIN_NASDAQ_FORR(`DATE`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4" t="str">
        <f t="shared" si="143"/>
        <v>load data local inpath '/home/hadoop/stockdata/data/5min/us/nasdaq stocks/1/forr.us.txt' into table FI_QUOTE_5MIN_NASDAQ_FORR;</v>
      </c>
    </row>
    <row r="1525" spans="1:25" x14ac:dyDescent="0.2">
      <c r="A1525" t="s">
        <v>4620</v>
      </c>
      <c r="B1525" t="s">
        <v>1525</v>
      </c>
      <c r="H1525" t="str">
        <f t="shared" si="138"/>
        <v>create table FI_QUOTE_DAILY_NASDAQ_HQCL(`DATE`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5" t="str">
        <f t="shared" si="139"/>
        <v>load data local inpath '/home/hadoop/stockdata/data/daily/us/nasdaq stocks/1/hqcl.us.txt' into table FI_QUOTE_DAILY_NASDAQ_HQCL;</v>
      </c>
      <c r="P1525" t="str">
        <f t="shared" si="140"/>
        <v>create table FI_QUOTE_HOURLY_NASDAQ_HQCL(`DATE`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5" t="str">
        <f t="shared" si="141"/>
        <v>load data local inpath '/home/hadoop/stockdata/data/hourly/us/nasdaq stocks/1/hqcl.us.txt' into table FI_QUOTE_HOURLY_NASDAQ_HQCL;</v>
      </c>
      <c r="V1525" t="str">
        <f t="shared" si="142"/>
        <v>create table FI_QUOTE_5MIN_NASDAQ_HQCL(`DATE`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5" t="str">
        <f t="shared" si="143"/>
        <v>load data local inpath '/home/hadoop/stockdata/data/5min/us/nasdaq stocks/1/hqcl.us.txt' into table FI_QUOTE_5MIN_NASDAQ_HQCL;</v>
      </c>
    </row>
    <row r="1526" spans="1:25" x14ac:dyDescent="0.2">
      <c r="A1526" t="s">
        <v>4621</v>
      </c>
      <c r="B1526" t="s">
        <v>1526</v>
      </c>
      <c r="H1526" t="str">
        <f t="shared" si="138"/>
        <v>create table FI_QUOTE_DAILY_NASDAQ_CUBN(`DATE`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6" t="str">
        <f t="shared" si="139"/>
        <v>load data local inpath '/home/hadoop/stockdata/data/daily/us/nasdaq stocks/1/cubn.us.txt' into table FI_QUOTE_DAILY_NASDAQ_CUBN;</v>
      </c>
      <c r="P1526" t="str">
        <f t="shared" si="140"/>
        <v>create table FI_QUOTE_HOURLY_NASDAQ_CUBN(`DATE`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6" t="str">
        <f t="shared" si="141"/>
        <v>load data local inpath '/home/hadoop/stockdata/data/hourly/us/nasdaq stocks/1/cubn.us.txt' into table FI_QUOTE_HOURLY_NASDAQ_CUBN;</v>
      </c>
      <c r="V1526" t="str">
        <f t="shared" si="142"/>
        <v>create table FI_QUOTE_5MIN_NASDAQ_CUBN(`DATE`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6" t="str">
        <f t="shared" si="143"/>
        <v>load data local inpath '/home/hadoop/stockdata/data/5min/us/nasdaq stocks/1/cubn.us.txt' into table FI_QUOTE_5MIN_NASDAQ_CUBN;</v>
      </c>
    </row>
    <row r="1527" spans="1:25" x14ac:dyDescent="0.2">
      <c r="A1527" t="s">
        <v>4622</v>
      </c>
      <c r="B1527" t="s">
        <v>1527</v>
      </c>
      <c r="H1527" t="str">
        <f t="shared" si="138"/>
        <v>create table FI_QUOTE_DAILY_NASDAQ_CLSN(`DATE`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7" t="str">
        <f t="shared" si="139"/>
        <v>load data local inpath '/home/hadoop/stockdata/data/daily/us/nasdaq stocks/1/clsn.us.txt' into table FI_QUOTE_DAILY_NASDAQ_CLSN;</v>
      </c>
      <c r="P1527" t="str">
        <f t="shared" si="140"/>
        <v>create table FI_QUOTE_HOURLY_NASDAQ_CLSN(`DATE`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7" t="str">
        <f t="shared" si="141"/>
        <v>load data local inpath '/home/hadoop/stockdata/data/hourly/us/nasdaq stocks/1/clsn.us.txt' into table FI_QUOTE_HOURLY_NASDAQ_CLSN;</v>
      </c>
      <c r="V1527" t="str">
        <f t="shared" si="142"/>
        <v>create table FI_QUOTE_5MIN_NASDAQ_CLSN(`DATE`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7" t="str">
        <f t="shared" si="143"/>
        <v>load data local inpath '/home/hadoop/stockdata/data/5min/us/nasdaq stocks/1/clsn.us.txt' into table FI_QUOTE_5MIN_NASDAQ_CLSN;</v>
      </c>
    </row>
    <row r="1528" spans="1:25" x14ac:dyDescent="0.2">
      <c r="A1528" t="s">
        <v>4623</v>
      </c>
      <c r="B1528" t="s">
        <v>1528</v>
      </c>
      <c r="H1528" t="str">
        <f t="shared" si="138"/>
        <v>create table FI_QUOTE_DAILY_NASDAQ_NUAN(`DATE`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8" t="str">
        <f t="shared" si="139"/>
        <v>load data local inpath '/home/hadoop/stockdata/data/daily/us/nasdaq stocks/1/nuan.us.txt' into table FI_QUOTE_DAILY_NASDAQ_NUAN;</v>
      </c>
      <c r="P1528" t="str">
        <f t="shared" si="140"/>
        <v>create table FI_QUOTE_HOURLY_NASDAQ_NUAN(`DATE`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8" t="str">
        <f t="shared" si="141"/>
        <v>load data local inpath '/home/hadoop/stockdata/data/hourly/us/nasdaq stocks/1/nuan.us.txt' into table FI_QUOTE_HOURLY_NASDAQ_NUAN;</v>
      </c>
      <c r="V1528" t="str">
        <f t="shared" si="142"/>
        <v>create table FI_QUOTE_5MIN_NASDAQ_NUAN(`DATE`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8" t="str">
        <f t="shared" si="143"/>
        <v>load data local inpath '/home/hadoop/stockdata/data/5min/us/nasdaq stocks/1/nuan.us.txt' into table FI_QUOTE_5MIN_NASDAQ_NUAN;</v>
      </c>
    </row>
    <row r="1529" spans="1:25" x14ac:dyDescent="0.2">
      <c r="A1529" t="s">
        <v>4624</v>
      </c>
      <c r="B1529" t="s">
        <v>1529</v>
      </c>
      <c r="H1529" t="str">
        <f t="shared" si="138"/>
        <v>create table FI_QUOTE_DAILY_NASDAQ_ANDAR(`DATE`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9" t="str">
        <f t="shared" si="139"/>
        <v>load data local inpath '/home/hadoop/stockdata/data/daily/us/nasdaq stocks/1/andar.us.txt' into table FI_QUOTE_DAILY_NASDAQ_ANDAR;</v>
      </c>
      <c r="P1529" t="str">
        <f t="shared" si="140"/>
        <v>create table FI_QUOTE_HOURLY_NASDAQ_ANDAR(`DATE`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9" t="str">
        <f t="shared" si="141"/>
        <v>load data local inpath '/home/hadoop/stockdata/data/hourly/us/nasdaq stocks/1/andar.us.txt' into table FI_QUOTE_HOURLY_NASDAQ_ANDAR;</v>
      </c>
      <c r="V1529" t="str">
        <f t="shared" si="142"/>
        <v>create table FI_QUOTE_5MIN_NASDAQ_ANDAR(`DATE`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9" t="str">
        <f t="shared" si="143"/>
        <v>load data local inpath '/home/hadoop/stockdata/data/5min/us/nasdaq stocks/1/andar.us.txt' into table FI_QUOTE_5MIN_NASDAQ_ANDAR;</v>
      </c>
    </row>
    <row r="1530" spans="1:25" x14ac:dyDescent="0.2">
      <c r="A1530" t="s">
        <v>4625</v>
      </c>
      <c r="B1530" t="s">
        <v>1530</v>
      </c>
      <c r="H1530" t="str">
        <f t="shared" si="138"/>
        <v>create table FI_QUOTE_DAILY_NASDAQ_CREE(`DATE`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0" t="str">
        <f t="shared" si="139"/>
        <v>load data local inpath '/home/hadoop/stockdata/data/daily/us/nasdaq stocks/1/cree.us.txt' into table FI_QUOTE_DAILY_NASDAQ_CREE;</v>
      </c>
      <c r="P1530" t="str">
        <f t="shared" si="140"/>
        <v>create table FI_QUOTE_HOURLY_NASDAQ_CREE(`DATE`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0" t="str">
        <f t="shared" si="141"/>
        <v>load data local inpath '/home/hadoop/stockdata/data/hourly/us/nasdaq stocks/1/cree.us.txt' into table FI_QUOTE_HOURLY_NASDAQ_CREE;</v>
      </c>
      <c r="V1530" t="str">
        <f t="shared" si="142"/>
        <v>create table FI_QUOTE_5MIN_NASDAQ_CREE(`DATE`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0" t="str">
        <f t="shared" si="143"/>
        <v>load data local inpath '/home/hadoop/stockdata/data/5min/us/nasdaq stocks/1/cree.us.txt' into table FI_QUOTE_5MIN_NASDAQ_CREE;</v>
      </c>
    </row>
    <row r="1531" spans="1:25" x14ac:dyDescent="0.2">
      <c r="A1531" t="s">
        <v>4626</v>
      </c>
      <c r="B1531" t="s">
        <v>1531</v>
      </c>
      <c r="H1531" t="str">
        <f t="shared" si="138"/>
        <v>create table FI_QUOTE_DAILY_NASDAQ_MRBK(`DATE`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1" t="str">
        <f t="shared" si="139"/>
        <v>load data local inpath '/home/hadoop/stockdata/data/daily/us/nasdaq stocks/1/mrbk.us.txt' into table FI_QUOTE_DAILY_NASDAQ_MRBK;</v>
      </c>
      <c r="P1531" t="str">
        <f t="shared" si="140"/>
        <v>create table FI_QUOTE_HOURLY_NASDAQ_MRBK(`DATE`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1" t="str">
        <f t="shared" si="141"/>
        <v>load data local inpath '/home/hadoop/stockdata/data/hourly/us/nasdaq stocks/1/mrbk.us.txt' into table FI_QUOTE_HOURLY_NASDAQ_MRBK;</v>
      </c>
      <c r="V1531" t="str">
        <f t="shared" si="142"/>
        <v>create table FI_QUOTE_5MIN_NASDAQ_MRBK(`DATE`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1" t="str">
        <f t="shared" si="143"/>
        <v>load data local inpath '/home/hadoop/stockdata/data/5min/us/nasdaq stocks/1/mrbk.us.txt' into table FI_QUOTE_5MIN_NASDAQ_MRBK;</v>
      </c>
    </row>
    <row r="1532" spans="1:25" x14ac:dyDescent="0.2">
      <c r="A1532" t="s">
        <v>4627</v>
      </c>
      <c r="B1532" t="s">
        <v>1532</v>
      </c>
      <c r="H1532" t="str">
        <f t="shared" si="138"/>
        <v>create table FI_QUOTE_DAILY_NASDAQ_MSDI(`DATE`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2" t="str">
        <f t="shared" si="139"/>
        <v>load data local inpath '/home/hadoop/stockdata/data/daily/us/nasdaq stocks/1/msdi.us.txt' into table FI_QUOTE_DAILY_NASDAQ_MSDI;</v>
      </c>
      <c r="P1532" t="str">
        <f t="shared" si="140"/>
        <v>create table FI_QUOTE_HOURLY_NASDAQ_MSDI(`DATE`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2" t="str">
        <f t="shared" si="141"/>
        <v>load data local inpath '/home/hadoop/stockdata/data/hourly/us/nasdaq stocks/1/msdi.us.txt' into table FI_QUOTE_HOURLY_NASDAQ_MSDI;</v>
      </c>
      <c r="V1532" t="str">
        <f t="shared" si="142"/>
        <v>create table FI_QUOTE_5MIN_NASDAQ_MSDI(`DATE`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2" t="str">
        <f t="shared" si="143"/>
        <v>load data local inpath '/home/hadoop/stockdata/data/5min/us/nasdaq stocks/1/msdi.us.txt' into table FI_QUOTE_5MIN_NASDAQ_MSDI;</v>
      </c>
    </row>
    <row r="1533" spans="1:25" x14ac:dyDescent="0.2">
      <c r="A1533" t="s">
        <v>4628</v>
      </c>
      <c r="B1533" t="s">
        <v>1533</v>
      </c>
      <c r="H1533" t="str">
        <f t="shared" si="138"/>
        <v>create table FI_QUOTE_DAILY_NASDAQ_BRKS(`DATE`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3" t="str">
        <f t="shared" si="139"/>
        <v>load data local inpath '/home/hadoop/stockdata/data/daily/us/nasdaq stocks/1/brks.us.txt' into table FI_QUOTE_DAILY_NASDAQ_BRKS;</v>
      </c>
      <c r="P1533" t="str">
        <f t="shared" si="140"/>
        <v>create table FI_QUOTE_HOURLY_NASDAQ_BRKS(`DATE`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3" t="str">
        <f t="shared" si="141"/>
        <v>load data local inpath '/home/hadoop/stockdata/data/hourly/us/nasdaq stocks/1/brks.us.txt' into table FI_QUOTE_HOURLY_NASDAQ_BRKS;</v>
      </c>
      <c r="V1533" t="str">
        <f t="shared" si="142"/>
        <v>create table FI_QUOTE_5MIN_NASDAQ_BRKS(`DATE`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3" t="str">
        <f t="shared" si="143"/>
        <v>load data local inpath '/home/hadoop/stockdata/data/5min/us/nasdaq stocks/1/brks.us.txt' into table FI_QUOTE_5MIN_NASDAQ_BRKS;</v>
      </c>
    </row>
    <row r="1534" spans="1:25" x14ac:dyDescent="0.2">
      <c r="A1534" t="s">
        <v>4629</v>
      </c>
      <c r="B1534" t="s">
        <v>1534</v>
      </c>
      <c r="H1534" t="str">
        <f t="shared" si="138"/>
        <v>create table FI_QUOTE_DAILY_NASDAQ_IXYS(`DATE`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4" t="str">
        <f t="shared" si="139"/>
        <v>load data local inpath '/home/hadoop/stockdata/data/daily/us/nasdaq stocks/1/ixys.us.txt' into table FI_QUOTE_DAILY_NASDAQ_IXYS;</v>
      </c>
      <c r="P1534" t="str">
        <f t="shared" si="140"/>
        <v>create table FI_QUOTE_HOURLY_NASDAQ_IXYS(`DATE`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4" t="str">
        <f t="shared" si="141"/>
        <v>load data local inpath '/home/hadoop/stockdata/data/hourly/us/nasdaq stocks/1/ixys.us.txt' into table FI_QUOTE_HOURLY_NASDAQ_IXYS;</v>
      </c>
      <c r="V1534" t="str">
        <f t="shared" si="142"/>
        <v>create table FI_QUOTE_5MIN_NASDAQ_IXYS(`DATE`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4" t="str">
        <f t="shared" si="143"/>
        <v>load data local inpath '/home/hadoop/stockdata/data/5min/us/nasdaq stocks/1/ixys.us.txt' into table FI_QUOTE_5MIN_NASDAQ_IXYS;</v>
      </c>
    </row>
    <row r="1535" spans="1:25" x14ac:dyDescent="0.2">
      <c r="A1535" t="s">
        <v>4630</v>
      </c>
      <c r="B1535" t="s">
        <v>1535</v>
      </c>
      <c r="H1535" t="str">
        <f t="shared" si="138"/>
        <v>create table FI_QUOTE_DAILY_NASDAQ_BWFG(`DATE`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5" t="str">
        <f t="shared" si="139"/>
        <v>load data local inpath '/home/hadoop/stockdata/data/daily/us/nasdaq stocks/1/bwfg.us.txt' into table FI_QUOTE_DAILY_NASDAQ_BWFG;</v>
      </c>
      <c r="P1535" t="str">
        <f t="shared" si="140"/>
        <v>create table FI_QUOTE_HOURLY_NASDAQ_BWFG(`DATE`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5" t="str">
        <f t="shared" si="141"/>
        <v>load data local inpath '/home/hadoop/stockdata/data/hourly/us/nasdaq stocks/1/bwfg.us.txt' into table FI_QUOTE_HOURLY_NASDAQ_BWFG;</v>
      </c>
      <c r="V1535" t="str">
        <f t="shared" si="142"/>
        <v>create table FI_QUOTE_5MIN_NASDAQ_BWFG(`DATE`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5" t="str">
        <f t="shared" si="143"/>
        <v>load data local inpath '/home/hadoop/stockdata/data/5min/us/nasdaq stocks/1/bwfg.us.txt' into table FI_QUOTE_5MIN_NASDAQ_BWFG;</v>
      </c>
    </row>
    <row r="1536" spans="1:25" x14ac:dyDescent="0.2">
      <c r="A1536" t="s">
        <v>4631</v>
      </c>
      <c r="B1536" t="s">
        <v>1536</v>
      </c>
      <c r="H1536" t="str">
        <f t="shared" si="138"/>
        <v>create table FI_QUOTE_DAILY_NASDAQ_BLUE(`DATE`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6" t="str">
        <f t="shared" si="139"/>
        <v>load data local inpath '/home/hadoop/stockdata/data/daily/us/nasdaq stocks/1/blue.us.txt' into table FI_QUOTE_DAILY_NASDAQ_BLUE;</v>
      </c>
      <c r="P1536" t="str">
        <f t="shared" si="140"/>
        <v>create table FI_QUOTE_HOURLY_NASDAQ_BLUE(`DATE`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6" t="str">
        <f t="shared" si="141"/>
        <v>load data local inpath '/home/hadoop/stockdata/data/hourly/us/nasdaq stocks/1/blue.us.txt' into table FI_QUOTE_HOURLY_NASDAQ_BLUE;</v>
      </c>
      <c r="V1536" t="str">
        <f t="shared" si="142"/>
        <v>create table FI_QUOTE_5MIN_NASDAQ_BLUE(`DATE`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6" t="str">
        <f t="shared" si="143"/>
        <v>load data local inpath '/home/hadoop/stockdata/data/5min/us/nasdaq stocks/1/blue.us.txt' into table FI_QUOTE_5MIN_NASDAQ_BLUE;</v>
      </c>
    </row>
    <row r="1537" spans="1:25" x14ac:dyDescent="0.2">
      <c r="A1537" t="s">
        <v>4632</v>
      </c>
      <c r="B1537" t="s">
        <v>1537</v>
      </c>
      <c r="H1537" t="str">
        <f t="shared" si="138"/>
        <v>create table FI_QUOTE_DAILY_NASDAQ_CZWI(`DATE`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7" t="str">
        <f t="shared" si="139"/>
        <v>load data local inpath '/home/hadoop/stockdata/data/daily/us/nasdaq stocks/1/czwi.us.txt' into table FI_QUOTE_DAILY_NASDAQ_CZWI;</v>
      </c>
      <c r="P1537" t="str">
        <f t="shared" si="140"/>
        <v>create table FI_QUOTE_HOURLY_NASDAQ_CZWI(`DATE`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7" t="str">
        <f t="shared" si="141"/>
        <v>load data local inpath '/home/hadoop/stockdata/data/hourly/us/nasdaq stocks/1/czwi.us.txt' into table FI_QUOTE_HOURLY_NASDAQ_CZWI;</v>
      </c>
      <c r="V1537" t="str">
        <f t="shared" si="142"/>
        <v>create table FI_QUOTE_5MIN_NASDAQ_CZWI(`DATE`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7" t="str">
        <f t="shared" si="143"/>
        <v>load data local inpath '/home/hadoop/stockdata/data/5min/us/nasdaq stocks/1/czwi.us.txt' into table FI_QUOTE_5MIN_NASDAQ_CZWI;</v>
      </c>
    </row>
    <row r="1538" spans="1:25" x14ac:dyDescent="0.2">
      <c r="A1538" t="s">
        <v>4633</v>
      </c>
      <c r="B1538" t="s">
        <v>1538</v>
      </c>
      <c r="H1538" t="str">
        <f t="shared" ref="H1538:H1601" si="144">F$1&amp;B1538&amp;G$1</f>
        <v>create table FI_QUOTE_DAILY_NASDAQ_GNCMA(`DATE`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8" t="str">
        <f t="shared" ref="L1538:L1601" si="145">J$1&amp;A1538&amp;K$1&amp;B1538&amp;";"</f>
        <v>load data local inpath '/home/hadoop/stockdata/data/daily/us/nasdaq stocks/1/gncma.us.txt' into table FI_QUOTE_DAILY_NASDAQ_GNCMA;</v>
      </c>
      <c r="P1538" t="str">
        <f t="shared" ref="P1538:P1601" si="146">N$1&amp;B1538&amp;O$1</f>
        <v>create table FI_QUOTE_HOURLY_NASDAQ_GNCMA(`DATE`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8" t="str">
        <f t="shared" ref="S1538:S1601" si="147">Q$1&amp;$A1538&amp;R$1&amp;$B1538&amp;";"</f>
        <v>load data local inpath '/home/hadoop/stockdata/data/hourly/us/nasdaq stocks/1/gncma.us.txt' into table FI_QUOTE_HOURLY_NASDAQ_GNCMA;</v>
      </c>
      <c r="V1538" t="str">
        <f t="shared" ref="V1538:V1601" si="148">T$1&amp;$B1538&amp;U$1</f>
        <v>create table FI_QUOTE_5MIN_NASDAQ_GNCMA(`DATE`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8" t="str">
        <f t="shared" ref="Y1538:Y1601" si="149">W$1&amp;$A1538&amp;X$1&amp;$B1538&amp;";"</f>
        <v>load data local inpath '/home/hadoop/stockdata/data/5min/us/nasdaq stocks/1/gncma.us.txt' into table FI_QUOTE_5MIN_NASDAQ_GNCMA;</v>
      </c>
    </row>
    <row r="1539" spans="1:25" x14ac:dyDescent="0.2">
      <c r="A1539" t="s">
        <v>4634</v>
      </c>
      <c r="B1539" t="s">
        <v>1539</v>
      </c>
      <c r="H1539" t="str">
        <f t="shared" si="144"/>
        <v>create table FI_QUOTE_DAILY_NASDAQ_BOFI(`DATE`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9" t="str">
        <f t="shared" si="145"/>
        <v>load data local inpath '/home/hadoop/stockdata/data/daily/us/nasdaq stocks/1/bofi.us.txt' into table FI_QUOTE_DAILY_NASDAQ_BOFI;</v>
      </c>
      <c r="P1539" t="str">
        <f t="shared" si="146"/>
        <v>create table FI_QUOTE_HOURLY_NASDAQ_BOFI(`DATE`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9" t="str">
        <f t="shared" si="147"/>
        <v>load data local inpath '/home/hadoop/stockdata/data/hourly/us/nasdaq stocks/1/bofi.us.txt' into table FI_QUOTE_HOURLY_NASDAQ_BOFI;</v>
      </c>
      <c r="V1539" t="str">
        <f t="shared" si="148"/>
        <v>create table FI_QUOTE_5MIN_NASDAQ_BOFI(`DATE`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9" t="str">
        <f t="shared" si="149"/>
        <v>load data local inpath '/home/hadoop/stockdata/data/5min/us/nasdaq stocks/1/bofi.us.txt' into table FI_QUOTE_5MIN_NASDAQ_BOFI;</v>
      </c>
    </row>
    <row r="1540" spans="1:25" x14ac:dyDescent="0.2">
      <c r="A1540" t="s">
        <v>4635</v>
      </c>
      <c r="B1540" t="s">
        <v>1540</v>
      </c>
      <c r="H1540" t="str">
        <f t="shared" si="144"/>
        <v>create table FI_QUOTE_DAILY_NASDAQ_BABY(`DATE`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0" t="str">
        <f t="shared" si="145"/>
        <v>load data local inpath '/home/hadoop/stockdata/data/daily/us/nasdaq stocks/1/baby.us.txt' into table FI_QUOTE_DAILY_NASDAQ_BABY;</v>
      </c>
      <c r="P1540" t="str">
        <f t="shared" si="146"/>
        <v>create table FI_QUOTE_HOURLY_NASDAQ_BABY(`DATE`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0" t="str">
        <f t="shared" si="147"/>
        <v>load data local inpath '/home/hadoop/stockdata/data/hourly/us/nasdaq stocks/1/baby.us.txt' into table FI_QUOTE_HOURLY_NASDAQ_BABY;</v>
      </c>
      <c r="V1540" t="str">
        <f t="shared" si="148"/>
        <v>create table FI_QUOTE_5MIN_NASDAQ_BABY(`DATE`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0" t="str">
        <f t="shared" si="149"/>
        <v>load data local inpath '/home/hadoop/stockdata/data/5min/us/nasdaq stocks/1/baby.us.txt' into table FI_QUOTE_5MIN_NASDAQ_BABY;</v>
      </c>
    </row>
    <row r="1541" spans="1:25" x14ac:dyDescent="0.2">
      <c r="A1541" t="s">
        <v>4636</v>
      </c>
      <c r="B1541" t="s">
        <v>1541</v>
      </c>
      <c r="H1541" t="str">
        <f t="shared" si="144"/>
        <v>create table FI_QUOTE_DAILY_NASDAQ_HELE(`DATE`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1" t="str">
        <f t="shared" si="145"/>
        <v>load data local inpath '/home/hadoop/stockdata/data/daily/us/nasdaq stocks/1/hele.us.txt' into table FI_QUOTE_DAILY_NASDAQ_HELE;</v>
      </c>
      <c r="P1541" t="str">
        <f t="shared" si="146"/>
        <v>create table FI_QUOTE_HOURLY_NASDAQ_HELE(`DATE`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1" t="str">
        <f t="shared" si="147"/>
        <v>load data local inpath '/home/hadoop/stockdata/data/hourly/us/nasdaq stocks/1/hele.us.txt' into table FI_QUOTE_HOURLY_NASDAQ_HELE;</v>
      </c>
      <c r="V1541" t="str">
        <f t="shared" si="148"/>
        <v>create table FI_QUOTE_5MIN_NASDAQ_HELE(`DATE`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1" t="str">
        <f t="shared" si="149"/>
        <v>load data local inpath '/home/hadoop/stockdata/data/5min/us/nasdaq stocks/1/hele.us.txt' into table FI_QUOTE_5MIN_NASDAQ_HELE;</v>
      </c>
    </row>
    <row r="1542" spans="1:25" x14ac:dyDescent="0.2">
      <c r="A1542" t="s">
        <v>4637</v>
      </c>
      <c r="B1542" t="s">
        <v>1542</v>
      </c>
      <c r="H1542" t="str">
        <f t="shared" si="144"/>
        <v>create table FI_QUOTE_DAILY_NASDAQ_AVXS(`DATE`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2" t="str">
        <f t="shared" si="145"/>
        <v>load data local inpath '/home/hadoop/stockdata/data/daily/us/nasdaq stocks/1/avxs.us.txt' into table FI_QUOTE_DAILY_NASDAQ_AVXS;</v>
      </c>
      <c r="P1542" t="str">
        <f t="shared" si="146"/>
        <v>create table FI_QUOTE_HOURLY_NASDAQ_AVXS(`DATE`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2" t="str">
        <f t="shared" si="147"/>
        <v>load data local inpath '/home/hadoop/stockdata/data/hourly/us/nasdaq stocks/1/avxs.us.txt' into table FI_QUOTE_HOURLY_NASDAQ_AVXS;</v>
      </c>
      <c r="V1542" t="str">
        <f t="shared" si="148"/>
        <v>create table FI_QUOTE_5MIN_NASDAQ_AVXS(`DATE`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2" t="str">
        <f t="shared" si="149"/>
        <v>load data local inpath '/home/hadoop/stockdata/data/5min/us/nasdaq stocks/1/avxs.us.txt' into table FI_QUOTE_5MIN_NASDAQ_AVXS;</v>
      </c>
    </row>
    <row r="1543" spans="1:25" x14ac:dyDescent="0.2">
      <c r="A1543" t="s">
        <v>4638</v>
      </c>
      <c r="B1543" t="s">
        <v>1543</v>
      </c>
      <c r="H1543" t="str">
        <f t="shared" si="144"/>
        <v>create table FI_QUOTE_DAILY_NASDAQ_CATS(`DATE`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3" t="str">
        <f t="shared" si="145"/>
        <v>load data local inpath '/home/hadoop/stockdata/data/daily/us/nasdaq stocks/1/cats.us.txt' into table FI_QUOTE_DAILY_NASDAQ_CATS;</v>
      </c>
      <c r="P1543" t="str">
        <f t="shared" si="146"/>
        <v>create table FI_QUOTE_HOURLY_NASDAQ_CATS(`DATE`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3" t="str">
        <f t="shared" si="147"/>
        <v>load data local inpath '/home/hadoop/stockdata/data/hourly/us/nasdaq stocks/1/cats.us.txt' into table FI_QUOTE_HOURLY_NASDAQ_CATS;</v>
      </c>
      <c r="V1543" t="str">
        <f t="shared" si="148"/>
        <v>create table FI_QUOTE_5MIN_NASDAQ_CATS(`DATE`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3" t="str">
        <f t="shared" si="149"/>
        <v>load data local inpath '/home/hadoop/stockdata/data/5min/us/nasdaq stocks/1/cats.us.txt' into table FI_QUOTE_5MIN_NASDAQ_CATS;</v>
      </c>
    </row>
    <row r="1544" spans="1:25" x14ac:dyDescent="0.2">
      <c r="A1544" t="s">
        <v>4639</v>
      </c>
      <c r="B1544" t="s">
        <v>1544</v>
      </c>
      <c r="H1544" t="str">
        <f t="shared" si="144"/>
        <v>create table FI_QUOTE_DAILY_NASDAQ_DNBF(`DATE`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4" t="str">
        <f t="shared" si="145"/>
        <v>load data local inpath '/home/hadoop/stockdata/data/daily/us/nasdaq stocks/1/dnbf.us.txt' into table FI_QUOTE_DAILY_NASDAQ_DNBF;</v>
      </c>
      <c r="P1544" t="str">
        <f t="shared" si="146"/>
        <v>create table FI_QUOTE_HOURLY_NASDAQ_DNBF(`DATE`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4" t="str">
        <f t="shared" si="147"/>
        <v>load data local inpath '/home/hadoop/stockdata/data/hourly/us/nasdaq stocks/1/dnbf.us.txt' into table FI_QUOTE_HOURLY_NASDAQ_DNBF;</v>
      </c>
      <c r="V1544" t="str">
        <f t="shared" si="148"/>
        <v>create table FI_QUOTE_5MIN_NASDAQ_DNBF(`DATE`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4" t="str">
        <f t="shared" si="149"/>
        <v>load data local inpath '/home/hadoop/stockdata/data/5min/us/nasdaq stocks/1/dnbf.us.txt' into table FI_QUOTE_5MIN_NASDAQ_DNBF;</v>
      </c>
    </row>
    <row r="1545" spans="1:25" x14ac:dyDescent="0.2">
      <c r="A1545" t="s">
        <v>4640</v>
      </c>
      <c r="B1545" t="s">
        <v>1545</v>
      </c>
      <c r="H1545" t="str">
        <f t="shared" si="144"/>
        <v>create table FI_QUOTE_DAILY_NASDAQ_MSFT(`DATE`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5" t="str">
        <f t="shared" si="145"/>
        <v>load data local inpath '/home/hadoop/stockdata/data/daily/us/nasdaq stocks/1/msft.us.txt' into table FI_QUOTE_DAILY_NASDAQ_MSFT;</v>
      </c>
      <c r="P1545" t="str">
        <f t="shared" si="146"/>
        <v>create table FI_QUOTE_HOURLY_NASDAQ_MSFT(`DATE`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5" t="str">
        <f t="shared" si="147"/>
        <v>load data local inpath '/home/hadoop/stockdata/data/hourly/us/nasdaq stocks/1/msft.us.txt' into table FI_QUOTE_HOURLY_NASDAQ_MSFT;</v>
      </c>
      <c r="V1545" t="str">
        <f t="shared" si="148"/>
        <v>create table FI_QUOTE_5MIN_NASDAQ_MSFT(`DATE`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5" t="str">
        <f t="shared" si="149"/>
        <v>load data local inpath '/home/hadoop/stockdata/data/5min/us/nasdaq stocks/1/msft.us.txt' into table FI_QUOTE_5MIN_NASDAQ_MSFT;</v>
      </c>
    </row>
    <row r="1546" spans="1:25" x14ac:dyDescent="0.2">
      <c r="A1546" t="s">
        <v>4641</v>
      </c>
      <c r="B1546" t="s">
        <v>1546</v>
      </c>
      <c r="H1546" t="str">
        <f t="shared" si="144"/>
        <v>create table FI_QUOTE_DAILY_NASDAQ_MBFI(`DATE`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6" t="str">
        <f t="shared" si="145"/>
        <v>load data local inpath '/home/hadoop/stockdata/data/daily/us/nasdaq stocks/1/mbfi.us.txt' into table FI_QUOTE_DAILY_NASDAQ_MBFI;</v>
      </c>
      <c r="P1546" t="str">
        <f t="shared" si="146"/>
        <v>create table FI_QUOTE_HOURLY_NASDAQ_MBFI(`DATE`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6" t="str">
        <f t="shared" si="147"/>
        <v>load data local inpath '/home/hadoop/stockdata/data/hourly/us/nasdaq stocks/1/mbfi.us.txt' into table FI_QUOTE_HOURLY_NASDAQ_MBFI;</v>
      </c>
      <c r="V1546" t="str">
        <f t="shared" si="148"/>
        <v>create table FI_QUOTE_5MIN_NASDAQ_MBFI(`DATE`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6" t="str">
        <f t="shared" si="149"/>
        <v>load data local inpath '/home/hadoop/stockdata/data/5min/us/nasdaq stocks/1/mbfi.us.txt' into table FI_QUOTE_5MIN_NASDAQ_MBFI;</v>
      </c>
    </row>
    <row r="1547" spans="1:25" x14ac:dyDescent="0.2">
      <c r="A1547" t="s">
        <v>4642</v>
      </c>
      <c r="B1547" t="s">
        <v>1547</v>
      </c>
      <c r="H1547" t="str">
        <f t="shared" si="144"/>
        <v>create table FI_QUOTE_DAILY_NASDAQ_FGBI(`DATE`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7" t="str">
        <f t="shared" si="145"/>
        <v>load data local inpath '/home/hadoop/stockdata/data/daily/us/nasdaq stocks/1/fgbi.us.txt' into table FI_QUOTE_DAILY_NASDAQ_FGBI;</v>
      </c>
      <c r="P1547" t="str">
        <f t="shared" si="146"/>
        <v>create table FI_QUOTE_HOURLY_NASDAQ_FGBI(`DATE`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7" t="str">
        <f t="shared" si="147"/>
        <v>load data local inpath '/home/hadoop/stockdata/data/hourly/us/nasdaq stocks/1/fgbi.us.txt' into table FI_QUOTE_HOURLY_NASDAQ_FGBI;</v>
      </c>
      <c r="V1547" t="str">
        <f t="shared" si="148"/>
        <v>create table FI_QUOTE_5MIN_NASDAQ_FGBI(`DATE`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7" t="str">
        <f t="shared" si="149"/>
        <v>load data local inpath '/home/hadoop/stockdata/data/5min/us/nasdaq stocks/1/fgbi.us.txt' into table FI_QUOTE_5MIN_NASDAQ_FGBI;</v>
      </c>
    </row>
    <row r="1548" spans="1:25" x14ac:dyDescent="0.2">
      <c r="A1548" t="s">
        <v>4643</v>
      </c>
      <c r="B1548" t="s">
        <v>1548</v>
      </c>
      <c r="H1548" t="str">
        <f t="shared" si="144"/>
        <v>create table FI_QUOTE_DAILY_NASDAQ_ESCA(`DATE`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8" t="str">
        <f t="shared" si="145"/>
        <v>load data local inpath '/home/hadoop/stockdata/data/daily/us/nasdaq stocks/1/esca.us.txt' into table FI_QUOTE_DAILY_NASDAQ_ESCA;</v>
      </c>
      <c r="P1548" t="str">
        <f t="shared" si="146"/>
        <v>create table FI_QUOTE_HOURLY_NASDAQ_ESCA(`DATE`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8" t="str">
        <f t="shared" si="147"/>
        <v>load data local inpath '/home/hadoop/stockdata/data/hourly/us/nasdaq stocks/1/esca.us.txt' into table FI_QUOTE_HOURLY_NASDAQ_ESCA;</v>
      </c>
      <c r="V1548" t="str">
        <f t="shared" si="148"/>
        <v>create table FI_QUOTE_5MIN_NASDAQ_ESCA(`DATE`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8" t="str">
        <f t="shared" si="149"/>
        <v>load data local inpath '/home/hadoop/stockdata/data/5min/us/nasdaq stocks/1/esca.us.txt' into table FI_QUOTE_5MIN_NASDAQ_ESCA;</v>
      </c>
    </row>
    <row r="1549" spans="1:25" x14ac:dyDescent="0.2">
      <c r="A1549" t="s">
        <v>4644</v>
      </c>
      <c r="B1549" t="s">
        <v>1549</v>
      </c>
      <c r="H1549" t="str">
        <f t="shared" si="144"/>
        <v>create table FI_QUOTE_DAILY_NASDAQ_CBRL(`DATE`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9" t="str">
        <f t="shared" si="145"/>
        <v>load data local inpath '/home/hadoop/stockdata/data/daily/us/nasdaq stocks/1/cbrl.us.txt' into table FI_QUOTE_DAILY_NASDAQ_CBRL;</v>
      </c>
      <c r="P1549" t="str">
        <f t="shared" si="146"/>
        <v>create table FI_QUOTE_HOURLY_NASDAQ_CBRL(`DATE`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9" t="str">
        <f t="shared" si="147"/>
        <v>load data local inpath '/home/hadoop/stockdata/data/hourly/us/nasdaq stocks/1/cbrl.us.txt' into table FI_QUOTE_HOURLY_NASDAQ_CBRL;</v>
      </c>
      <c r="V1549" t="str">
        <f t="shared" si="148"/>
        <v>create table FI_QUOTE_5MIN_NASDAQ_CBRL(`DATE`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9" t="str">
        <f t="shared" si="149"/>
        <v>load data local inpath '/home/hadoop/stockdata/data/5min/us/nasdaq stocks/1/cbrl.us.txt' into table FI_QUOTE_5MIN_NASDAQ_CBRL;</v>
      </c>
    </row>
    <row r="1550" spans="1:25" x14ac:dyDescent="0.2">
      <c r="A1550" t="s">
        <v>4645</v>
      </c>
      <c r="B1550" t="s">
        <v>1550</v>
      </c>
      <c r="H1550" t="str">
        <f t="shared" si="144"/>
        <v>create table FI_QUOTE_DAILY_NASDAQ_CASA(`DATE`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0" t="str">
        <f t="shared" si="145"/>
        <v>load data local inpath '/home/hadoop/stockdata/data/daily/us/nasdaq stocks/1/casa.us.txt' into table FI_QUOTE_DAILY_NASDAQ_CASA;</v>
      </c>
      <c r="P1550" t="str">
        <f t="shared" si="146"/>
        <v>create table FI_QUOTE_HOURLY_NASDAQ_CASA(`DATE`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0" t="str">
        <f t="shared" si="147"/>
        <v>load data local inpath '/home/hadoop/stockdata/data/hourly/us/nasdaq stocks/1/casa.us.txt' into table FI_QUOTE_HOURLY_NASDAQ_CASA;</v>
      </c>
      <c r="V1550" t="str">
        <f t="shared" si="148"/>
        <v>create table FI_QUOTE_5MIN_NASDAQ_CASA(`DATE`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0" t="str">
        <f t="shared" si="149"/>
        <v>load data local inpath '/home/hadoop/stockdata/data/5min/us/nasdaq stocks/1/casa.us.txt' into table FI_QUOTE_5MIN_NASDAQ_CASA;</v>
      </c>
    </row>
    <row r="1551" spans="1:25" x14ac:dyDescent="0.2">
      <c r="A1551" t="s">
        <v>4646</v>
      </c>
      <c r="B1551" t="s">
        <v>1551</v>
      </c>
      <c r="H1551" t="str">
        <f t="shared" si="144"/>
        <v>create table FI_QUOTE_DAILY_NASDAQ_MOXC(`DATE`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1" t="str">
        <f t="shared" si="145"/>
        <v>load data local inpath '/home/hadoop/stockdata/data/daily/us/nasdaq stocks/1/moxc.us.txt' into table FI_QUOTE_DAILY_NASDAQ_MOXC;</v>
      </c>
      <c r="P1551" t="str">
        <f t="shared" si="146"/>
        <v>create table FI_QUOTE_HOURLY_NASDAQ_MOXC(`DATE`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1" t="str">
        <f t="shared" si="147"/>
        <v>load data local inpath '/home/hadoop/stockdata/data/hourly/us/nasdaq stocks/1/moxc.us.txt' into table FI_QUOTE_HOURLY_NASDAQ_MOXC;</v>
      </c>
      <c r="V1551" t="str">
        <f t="shared" si="148"/>
        <v>create table FI_QUOTE_5MIN_NASDAQ_MOXC(`DATE`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1" t="str">
        <f t="shared" si="149"/>
        <v>load data local inpath '/home/hadoop/stockdata/data/5min/us/nasdaq stocks/1/moxc.us.txt' into table FI_QUOTE_5MIN_NASDAQ_MOXC;</v>
      </c>
    </row>
    <row r="1552" spans="1:25" x14ac:dyDescent="0.2">
      <c r="A1552" t="s">
        <v>4647</v>
      </c>
      <c r="B1552" t="s">
        <v>1552</v>
      </c>
      <c r="H1552" t="str">
        <f t="shared" si="144"/>
        <v>create table FI_QUOTE_DAILY_NASDAQ_CETXW(`DATE`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2" t="str">
        <f t="shared" si="145"/>
        <v>load data local inpath '/home/hadoop/stockdata/data/daily/us/nasdaq stocks/1/cetxw.us.txt' into table FI_QUOTE_DAILY_NASDAQ_CETXW;</v>
      </c>
      <c r="P1552" t="str">
        <f t="shared" si="146"/>
        <v>create table FI_QUOTE_HOURLY_NASDAQ_CETXW(`DATE`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2" t="str">
        <f t="shared" si="147"/>
        <v>load data local inpath '/home/hadoop/stockdata/data/hourly/us/nasdaq stocks/1/cetxw.us.txt' into table FI_QUOTE_HOURLY_NASDAQ_CETXW;</v>
      </c>
      <c r="V1552" t="str">
        <f t="shared" si="148"/>
        <v>create table FI_QUOTE_5MIN_NASDAQ_CETXW(`DATE`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2" t="str">
        <f t="shared" si="149"/>
        <v>load data local inpath '/home/hadoop/stockdata/data/5min/us/nasdaq stocks/1/cetxw.us.txt' into table FI_QUOTE_5MIN_NASDAQ_CETXW;</v>
      </c>
    </row>
    <row r="1553" spans="1:25" x14ac:dyDescent="0.2">
      <c r="A1553" t="s">
        <v>4648</v>
      </c>
      <c r="B1553" t="s">
        <v>1553</v>
      </c>
      <c r="H1553" t="str">
        <f t="shared" si="144"/>
        <v>create table FI_QUOTE_DAILY_NASDAQ_ERII(`DATE`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3" t="str">
        <f t="shared" si="145"/>
        <v>load data local inpath '/home/hadoop/stockdata/data/daily/us/nasdaq stocks/1/erii.us.txt' into table FI_QUOTE_DAILY_NASDAQ_ERII;</v>
      </c>
      <c r="P1553" t="str">
        <f t="shared" si="146"/>
        <v>create table FI_QUOTE_HOURLY_NASDAQ_ERII(`DATE`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3" t="str">
        <f t="shared" si="147"/>
        <v>load data local inpath '/home/hadoop/stockdata/data/hourly/us/nasdaq stocks/1/erii.us.txt' into table FI_QUOTE_HOURLY_NASDAQ_ERII;</v>
      </c>
      <c r="V1553" t="str">
        <f t="shared" si="148"/>
        <v>create table FI_QUOTE_5MIN_NASDAQ_ERII(`DATE`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3" t="str">
        <f t="shared" si="149"/>
        <v>load data local inpath '/home/hadoop/stockdata/data/5min/us/nasdaq stocks/1/erii.us.txt' into table FI_QUOTE_5MIN_NASDAQ_ERII;</v>
      </c>
    </row>
    <row r="1554" spans="1:25" x14ac:dyDescent="0.2">
      <c r="A1554" t="s">
        <v>4649</v>
      </c>
      <c r="B1554" t="s">
        <v>1554</v>
      </c>
      <c r="H1554" t="str">
        <f t="shared" si="144"/>
        <v>create table FI_QUOTE_DAILY_NASDAQ_EXA(`DATE`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4" t="str">
        <f t="shared" si="145"/>
        <v>load data local inpath '/home/hadoop/stockdata/data/daily/us/nasdaq stocks/1/exa.us.txt' into table FI_QUOTE_DAILY_NASDAQ_EXA;</v>
      </c>
      <c r="P1554" t="str">
        <f t="shared" si="146"/>
        <v>create table FI_QUOTE_HOURLY_NASDAQ_EXA(`DATE`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4" t="str">
        <f t="shared" si="147"/>
        <v>load data local inpath '/home/hadoop/stockdata/data/hourly/us/nasdaq stocks/1/exa.us.txt' into table FI_QUOTE_HOURLY_NASDAQ_EXA;</v>
      </c>
      <c r="V1554" t="str">
        <f t="shared" si="148"/>
        <v>create table FI_QUOTE_5MIN_NASDAQ_EXA(`DATE`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4" t="str">
        <f t="shared" si="149"/>
        <v>load data local inpath '/home/hadoop/stockdata/data/5min/us/nasdaq stocks/1/exa.us.txt' into table FI_QUOTE_5MIN_NASDAQ_EXA;</v>
      </c>
    </row>
    <row r="1555" spans="1:25" x14ac:dyDescent="0.2">
      <c r="A1555" t="s">
        <v>4650</v>
      </c>
      <c r="B1555" t="s">
        <v>1555</v>
      </c>
      <c r="H1555" t="str">
        <f t="shared" si="144"/>
        <v>create table FI_QUOTE_DAILY_NASDAQ_ALJJ(`DATE`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5" t="str">
        <f t="shared" si="145"/>
        <v>load data local inpath '/home/hadoop/stockdata/data/daily/us/nasdaq stocks/1/aljj.us.txt' into table FI_QUOTE_DAILY_NASDAQ_ALJJ;</v>
      </c>
      <c r="P1555" t="str">
        <f t="shared" si="146"/>
        <v>create table FI_QUOTE_HOURLY_NASDAQ_ALJJ(`DATE`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5" t="str">
        <f t="shared" si="147"/>
        <v>load data local inpath '/home/hadoop/stockdata/data/hourly/us/nasdaq stocks/1/aljj.us.txt' into table FI_QUOTE_HOURLY_NASDAQ_ALJJ;</v>
      </c>
      <c r="V1555" t="str">
        <f t="shared" si="148"/>
        <v>create table FI_QUOTE_5MIN_NASDAQ_ALJJ(`DATE`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5" t="str">
        <f t="shared" si="149"/>
        <v>load data local inpath '/home/hadoop/stockdata/data/5min/us/nasdaq stocks/1/aljj.us.txt' into table FI_QUOTE_5MIN_NASDAQ_ALJJ;</v>
      </c>
    </row>
    <row r="1556" spans="1:25" x14ac:dyDescent="0.2">
      <c r="A1556" t="s">
        <v>4651</v>
      </c>
      <c r="B1556" t="s">
        <v>1556</v>
      </c>
      <c r="H1556" t="str">
        <f t="shared" si="144"/>
        <v>create table FI_QUOTE_DAILY_NASDAQ_FANG(`DATE`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6" t="str">
        <f t="shared" si="145"/>
        <v>load data local inpath '/home/hadoop/stockdata/data/daily/us/nasdaq stocks/1/fang.us.txt' into table FI_QUOTE_DAILY_NASDAQ_FANG;</v>
      </c>
      <c r="P1556" t="str">
        <f t="shared" si="146"/>
        <v>create table FI_QUOTE_HOURLY_NASDAQ_FANG(`DATE`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6" t="str">
        <f t="shared" si="147"/>
        <v>load data local inpath '/home/hadoop/stockdata/data/hourly/us/nasdaq stocks/1/fang.us.txt' into table FI_QUOTE_HOURLY_NASDAQ_FANG;</v>
      </c>
      <c r="V1556" t="str">
        <f t="shared" si="148"/>
        <v>create table FI_QUOTE_5MIN_NASDAQ_FANG(`DATE`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6" t="str">
        <f t="shared" si="149"/>
        <v>load data local inpath '/home/hadoop/stockdata/data/5min/us/nasdaq stocks/1/fang.us.txt' into table FI_QUOTE_5MIN_NASDAQ_FANG;</v>
      </c>
    </row>
    <row r="1557" spans="1:25" x14ac:dyDescent="0.2">
      <c r="A1557" t="s">
        <v>4652</v>
      </c>
      <c r="B1557" t="s">
        <v>1557</v>
      </c>
      <c r="H1557" t="str">
        <f t="shared" si="144"/>
        <v>create table FI_QUOTE_DAILY_NASDAQ_AVXL(`DATE`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7" t="str">
        <f t="shared" si="145"/>
        <v>load data local inpath '/home/hadoop/stockdata/data/daily/us/nasdaq stocks/1/avxl.us.txt' into table FI_QUOTE_DAILY_NASDAQ_AVXL;</v>
      </c>
      <c r="P1557" t="str">
        <f t="shared" si="146"/>
        <v>create table FI_QUOTE_HOURLY_NASDAQ_AVXL(`DATE`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7" t="str">
        <f t="shared" si="147"/>
        <v>load data local inpath '/home/hadoop/stockdata/data/hourly/us/nasdaq stocks/1/avxl.us.txt' into table FI_QUOTE_HOURLY_NASDAQ_AVXL;</v>
      </c>
      <c r="V1557" t="str">
        <f t="shared" si="148"/>
        <v>create table FI_QUOTE_5MIN_NASDAQ_AVXL(`DATE`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7" t="str">
        <f t="shared" si="149"/>
        <v>load data local inpath '/home/hadoop/stockdata/data/5min/us/nasdaq stocks/1/avxl.us.txt' into table FI_QUOTE_5MIN_NASDAQ_AVXL;</v>
      </c>
    </row>
    <row r="1558" spans="1:25" x14ac:dyDescent="0.2">
      <c r="A1558" t="s">
        <v>4653</v>
      </c>
      <c r="B1558" t="s">
        <v>1558</v>
      </c>
      <c r="H1558" t="str">
        <f t="shared" si="144"/>
        <v>create table FI_QUOTE_DAILY_NASDAQ_NH(`DATE`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8" t="str">
        <f t="shared" si="145"/>
        <v>load data local inpath '/home/hadoop/stockdata/data/daily/us/nasdaq stocks/1/nh.us.txt' into table FI_QUOTE_DAILY_NASDAQ_NH;</v>
      </c>
      <c r="P1558" t="str">
        <f t="shared" si="146"/>
        <v>create table FI_QUOTE_HOURLY_NASDAQ_NH(`DATE`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8" t="str">
        <f t="shared" si="147"/>
        <v>load data local inpath '/home/hadoop/stockdata/data/hourly/us/nasdaq stocks/1/nh.us.txt' into table FI_QUOTE_HOURLY_NASDAQ_NH;</v>
      </c>
      <c r="V1558" t="str">
        <f t="shared" si="148"/>
        <v>create table FI_QUOTE_5MIN_NASDAQ_NH(`DATE`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8" t="str">
        <f t="shared" si="149"/>
        <v>load data local inpath '/home/hadoop/stockdata/data/5min/us/nasdaq stocks/1/nh.us.txt' into table FI_QUOTE_5MIN_NASDAQ_NH;</v>
      </c>
    </row>
    <row r="1559" spans="1:25" x14ac:dyDescent="0.2">
      <c r="A1559" t="s">
        <v>4654</v>
      </c>
      <c r="B1559" t="s">
        <v>1559</v>
      </c>
      <c r="H1559" t="str">
        <f t="shared" si="144"/>
        <v>create table FI_QUOTE_DAILY_NASDAQ_MTFBW(`DATE`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9" t="str">
        <f t="shared" si="145"/>
        <v>load data local inpath '/home/hadoop/stockdata/data/daily/us/nasdaq stocks/1/mtfbw.us.txt' into table FI_QUOTE_DAILY_NASDAQ_MTFBW;</v>
      </c>
      <c r="P1559" t="str">
        <f t="shared" si="146"/>
        <v>create table FI_QUOTE_HOURLY_NASDAQ_MTFBW(`DATE`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9" t="str">
        <f t="shared" si="147"/>
        <v>load data local inpath '/home/hadoop/stockdata/data/hourly/us/nasdaq stocks/1/mtfbw.us.txt' into table FI_QUOTE_HOURLY_NASDAQ_MTFBW;</v>
      </c>
      <c r="V1559" t="str">
        <f t="shared" si="148"/>
        <v>create table FI_QUOTE_5MIN_NASDAQ_MTFBW(`DATE`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9" t="str">
        <f t="shared" si="149"/>
        <v>load data local inpath '/home/hadoop/stockdata/data/5min/us/nasdaq stocks/1/mtfbw.us.txt' into table FI_QUOTE_5MIN_NASDAQ_MTFBW;</v>
      </c>
    </row>
    <row r="1560" spans="1:25" x14ac:dyDescent="0.2">
      <c r="A1560" t="s">
        <v>4655</v>
      </c>
      <c r="B1560" t="s">
        <v>1560</v>
      </c>
      <c r="H1560" t="str">
        <f t="shared" si="144"/>
        <v>create table FI_QUOTE_DAILY_NASDAQ_CSGS(`DATE`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0" t="str">
        <f t="shared" si="145"/>
        <v>load data local inpath '/home/hadoop/stockdata/data/daily/us/nasdaq stocks/1/csgs.us.txt' into table FI_QUOTE_DAILY_NASDAQ_CSGS;</v>
      </c>
      <c r="P1560" t="str">
        <f t="shared" si="146"/>
        <v>create table FI_QUOTE_HOURLY_NASDAQ_CSGS(`DATE`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0" t="str">
        <f t="shared" si="147"/>
        <v>load data local inpath '/home/hadoop/stockdata/data/hourly/us/nasdaq stocks/1/csgs.us.txt' into table FI_QUOTE_HOURLY_NASDAQ_CSGS;</v>
      </c>
      <c r="V1560" t="str">
        <f t="shared" si="148"/>
        <v>create table FI_QUOTE_5MIN_NASDAQ_CSGS(`DATE`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0" t="str">
        <f t="shared" si="149"/>
        <v>load data local inpath '/home/hadoop/stockdata/data/5min/us/nasdaq stocks/1/csgs.us.txt' into table FI_QUOTE_5MIN_NASDAQ_CSGS;</v>
      </c>
    </row>
    <row r="1561" spans="1:25" x14ac:dyDescent="0.2">
      <c r="A1561" t="s">
        <v>4656</v>
      </c>
      <c r="B1561" t="s">
        <v>1561</v>
      </c>
      <c r="H1561" t="str">
        <f t="shared" si="144"/>
        <v>create table FI_QUOTE_DAILY_NASDAQ_DWAT(`DATE`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1" t="str">
        <f t="shared" si="145"/>
        <v>load data local inpath '/home/hadoop/stockdata/data/daily/us/nasdaq stocks/1/dwat.us.txt' into table FI_QUOTE_DAILY_NASDAQ_DWAT;</v>
      </c>
      <c r="P1561" t="str">
        <f t="shared" si="146"/>
        <v>create table FI_QUOTE_HOURLY_NASDAQ_DWAT(`DATE`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1" t="str">
        <f t="shared" si="147"/>
        <v>load data local inpath '/home/hadoop/stockdata/data/hourly/us/nasdaq stocks/1/dwat.us.txt' into table FI_QUOTE_HOURLY_NASDAQ_DWAT;</v>
      </c>
      <c r="V1561" t="str">
        <f t="shared" si="148"/>
        <v>create table FI_QUOTE_5MIN_NASDAQ_DWAT(`DATE`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1" t="str">
        <f t="shared" si="149"/>
        <v>load data local inpath '/home/hadoop/stockdata/data/5min/us/nasdaq stocks/1/dwat.us.txt' into table FI_QUOTE_5MIN_NASDAQ_DWAT;</v>
      </c>
    </row>
    <row r="1562" spans="1:25" x14ac:dyDescent="0.2">
      <c r="A1562" t="s">
        <v>4657</v>
      </c>
      <c r="B1562" t="s">
        <v>1562</v>
      </c>
      <c r="H1562" t="str">
        <f t="shared" si="144"/>
        <v>create table FI_QUOTE_DAILY_NASDAQ_FUSB(`DATE`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2" t="str">
        <f t="shared" si="145"/>
        <v>load data local inpath '/home/hadoop/stockdata/data/daily/us/nasdaq stocks/1/fusb.us.txt' into table FI_QUOTE_DAILY_NASDAQ_FUSB;</v>
      </c>
      <c r="P1562" t="str">
        <f t="shared" si="146"/>
        <v>create table FI_QUOTE_HOURLY_NASDAQ_FUSB(`DATE`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2" t="str">
        <f t="shared" si="147"/>
        <v>load data local inpath '/home/hadoop/stockdata/data/hourly/us/nasdaq stocks/1/fusb.us.txt' into table FI_QUOTE_HOURLY_NASDAQ_FUSB;</v>
      </c>
      <c r="V1562" t="str">
        <f t="shared" si="148"/>
        <v>create table FI_QUOTE_5MIN_NASDAQ_FUSB(`DATE`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2" t="str">
        <f t="shared" si="149"/>
        <v>load data local inpath '/home/hadoop/stockdata/data/5min/us/nasdaq stocks/1/fusb.us.txt' into table FI_QUOTE_5MIN_NASDAQ_FUSB;</v>
      </c>
    </row>
    <row r="1563" spans="1:25" x14ac:dyDescent="0.2">
      <c r="A1563" t="s">
        <v>4658</v>
      </c>
      <c r="B1563" t="s">
        <v>1563</v>
      </c>
      <c r="H1563" t="str">
        <f t="shared" si="144"/>
        <v>create table FI_QUOTE_DAILY_NASDAQ_MLVF(`DATE`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3" t="str">
        <f t="shared" si="145"/>
        <v>load data local inpath '/home/hadoop/stockdata/data/daily/us/nasdaq stocks/1/mlvf.us.txt' into table FI_QUOTE_DAILY_NASDAQ_MLVF;</v>
      </c>
      <c r="P1563" t="str">
        <f t="shared" si="146"/>
        <v>create table FI_QUOTE_HOURLY_NASDAQ_MLVF(`DATE`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3" t="str">
        <f t="shared" si="147"/>
        <v>load data local inpath '/home/hadoop/stockdata/data/hourly/us/nasdaq stocks/1/mlvf.us.txt' into table FI_QUOTE_HOURLY_NASDAQ_MLVF;</v>
      </c>
      <c r="V1563" t="str">
        <f t="shared" si="148"/>
        <v>create table FI_QUOTE_5MIN_NASDAQ_MLVF(`DATE`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3" t="str">
        <f t="shared" si="149"/>
        <v>load data local inpath '/home/hadoop/stockdata/data/5min/us/nasdaq stocks/1/mlvf.us.txt' into table FI_QUOTE_5MIN_NASDAQ_MLVF;</v>
      </c>
    </row>
    <row r="1564" spans="1:25" x14ac:dyDescent="0.2">
      <c r="A1564" t="s">
        <v>4659</v>
      </c>
      <c r="B1564" t="s">
        <v>1564</v>
      </c>
      <c r="H1564" t="str">
        <f t="shared" si="144"/>
        <v>create table FI_QUOTE_DAILY_NASDAQ_NOVN(`DATE`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4" t="str">
        <f t="shared" si="145"/>
        <v>load data local inpath '/home/hadoop/stockdata/data/daily/us/nasdaq stocks/1/novn.us.txt' into table FI_QUOTE_DAILY_NASDAQ_NOVN;</v>
      </c>
      <c r="P1564" t="str">
        <f t="shared" si="146"/>
        <v>create table FI_QUOTE_HOURLY_NASDAQ_NOVN(`DATE`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4" t="str">
        <f t="shared" si="147"/>
        <v>load data local inpath '/home/hadoop/stockdata/data/hourly/us/nasdaq stocks/1/novn.us.txt' into table FI_QUOTE_HOURLY_NASDAQ_NOVN;</v>
      </c>
      <c r="V1564" t="str">
        <f t="shared" si="148"/>
        <v>create table FI_QUOTE_5MIN_NASDAQ_NOVN(`DATE`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4" t="str">
        <f t="shared" si="149"/>
        <v>load data local inpath '/home/hadoop/stockdata/data/5min/us/nasdaq stocks/1/novn.us.txt' into table FI_QUOTE_5MIN_NASDAQ_NOVN;</v>
      </c>
    </row>
    <row r="1565" spans="1:25" x14ac:dyDescent="0.2">
      <c r="A1565" t="s">
        <v>4660</v>
      </c>
      <c r="B1565" t="s">
        <v>1565</v>
      </c>
      <c r="H1565" t="str">
        <f t="shared" si="144"/>
        <v>create table FI_QUOTE_DAILY_NASDAQ_INOD(`DATE`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5" t="str">
        <f t="shared" si="145"/>
        <v>load data local inpath '/home/hadoop/stockdata/data/daily/us/nasdaq stocks/1/inod.us.txt' into table FI_QUOTE_DAILY_NASDAQ_INOD;</v>
      </c>
      <c r="P1565" t="str">
        <f t="shared" si="146"/>
        <v>create table FI_QUOTE_HOURLY_NASDAQ_INOD(`DATE`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5" t="str">
        <f t="shared" si="147"/>
        <v>load data local inpath '/home/hadoop/stockdata/data/hourly/us/nasdaq stocks/1/inod.us.txt' into table FI_QUOTE_HOURLY_NASDAQ_INOD;</v>
      </c>
      <c r="V1565" t="str">
        <f t="shared" si="148"/>
        <v>create table FI_QUOTE_5MIN_NASDAQ_INOD(`DATE`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5" t="str">
        <f t="shared" si="149"/>
        <v>load data local inpath '/home/hadoop/stockdata/data/5min/us/nasdaq stocks/1/inod.us.txt' into table FI_QUOTE_5MIN_NASDAQ_INOD;</v>
      </c>
    </row>
    <row r="1566" spans="1:25" x14ac:dyDescent="0.2">
      <c r="A1566" t="s">
        <v>4661</v>
      </c>
      <c r="B1566" t="s">
        <v>1566</v>
      </c>
      <c r="H1566" t="str">
        <f t="shared" si="144"/>
        <v>create table FI_QUOTE_DAILY_NASDAQ_FSBC(`DATE`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6" t="str">
        <f t="shared" si="145"/>
        <v>load data local inpath '/home/hadoop/stockdata/data/daily/us/nasdaq stocks/1/fsbc.us.txt' into table FI_QUOTE_DAILY_NASDAQ_FSBC;</v>
      </c>
      <c r="P1566" t="str">
        <f t="shared" si="146"/>
        <v>create table FI_QUOTE_HOURLY_NASDAQ_FSBC(`DATE`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6" t="str">
        <f t="shared" si="147"/>
        <v>load data local inpath '/home/hadoop/stockdata/data/hourly/us/nasdaq stocks/1/fsbc.us.txt' into table FI_QUOTE_HOURLY_NASDAQ_FSBC;</v>
      </c>
      <c r="V1566" t="str">
        <f t="shared" si="148"/>
        <v>create table FI_QUOTE_5MIN_NASDAQ_FSBC(`DATE`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6" t="str">
        <f t="shared" si="149"/>
        <v>load data local inpath '/home/hadoop/stockdata/data/5min/us/nasdaq stocks/1/fsbc.us.txt' into table FI_QUOTE_5MIN_NASDAQ_FSBC;</v>
      </c>
    </row>
    <row r="1567" spans="1:25" x14ac:dyDescent="0.2">
      <c r="A1567" t="s">
        <v>4662</v>
      </c>
      <c r="B1567" t="s">
        <v>1567</v>
      </c>
      <c r="H1567" t="str">
        <f t="shared" si="144"/>
        <v>create table FI_QUOTE_DAILY_NASDAQ_CFNB(`DATE`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7" t="str">
        <f t="shared" si="145"/>
        <v>load data local inpath '/home/hadoop/stockdata/data/daily/us/nasdaq stocks/1/cfnb.us.txt' into table FI_QUOTE_DAILY_NASDAQ_CFNB;</v>
      </c>
      <c r="P1567" t="str">
        <f t="shared" si="146"/>
        <v>create table FI_QUOTE_HOURLY_NASDAQ_CFNB(`DATE`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7" t="str">
        <f t="shared" si="147"/>
        <v>load data local inpath '/home/hadoop/stockdata/data/hourly/us/nasdaq stocks/1/cfnb.us.txt' into table FI_QUOTE_HOURLY_NASDAQ_CFNB;</v>
      </c>
      <c r="V1567" t="str">
        <f t="shared" si="148"/>
        <v>create table FI_QUOTE_5MIN_NASDAQ_CFNB(`DATE`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7" t="str">
        <f t="shared" si="149"/>
        <v>load data local inpath '/home/hadoop/stockdata/data/5min/us/nasdaq stocks/1/cfnb.us.txt' into table FI_QUOTE_5MIN_NASDAQ_CFNB;</v>
      </c>
    </row>
    <row r="1568" spans="1:25" x14ac:dyDescent="0.2">
      <c r="A1568" t="s">
        <v>4663</v>
      </c>
      <c r="B1568" t="s">
        <v>1568</v>
      </c>
      <c r="H1568" t="str">
        <f t="shared" si="144"/>
        <v>create table FI_QUOTE_DAILY_NASDAQ_IBTX(`DATE`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8" t="str">
        <f t="shared" si="145"/>
        <v>load data local inpath '/home/hadoop/stockdata/data/daily/us/nasdaq stocks/1/ibtx.us.txt' into table FI_QUOTE_DAILY_NASDAQ_IBTX;</v>
      </c>
      <c r="P1568" t="str">
        <f t="shared" si="146"/>
        <v>create table FI_QUOTE_HOURLY_NASDAQ_IBTX(`DATE`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8" t="str">
        <f t="shared" si="147"/>
        <v>load data local inpath '/home/hadoop/stockdata/data/hourly/us/nasdaq stocks/1/ibtx.us.txt' into table FI_QUOTE_HOURLY_NASDAQ_IBTX;</v>
      </c>
      <c r="V1568" t="str">
        <f t="shared" si="148"/>
        <v>create table FI_QUOTE_5MIN_NASDAQ_IBTX(`DATE`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8" t="str">
        <f t="shared" si="149"/>
        <v>load data local inpath '/home/hadoop/stockdata/data/5min/us/nasdaq stocks/1/ibtx.us.txt' into table FI_QUOTE_5MIN_NASDAQ_IBTX;</v>
      </c>
    </row>
    <row r="1569" spans="1:25" x14ac:dyDescent="0.2">
      <c r="A1569" t="s">
        <v>4664</v>
      </c>
      <c r="B1569" t="s">
        <v>1569</v>
      </c>
      <c r="H1569" t="str">
        <f t="shared" si="144"/>
        <v>create table FI_QUOTE_DAILY_NASDAQ_CPHC(`DATE`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9" t="str">
        <f t="shared" si="145"/>
        <v>load data local inpath '/home/hadoop/stockdata/data/daily/us/nasdaq stocks/1/cphc.us.txt' into table FI_QUOTE_DAILY_NASDAQ_CPHC;</v>
      </c>
      <c r="P1569" t="str">
        <f t="shared" si="146"/>
        <v>create table FI_QUOTE_HOURLY_NASDAQ_CPHC(`DATE`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9" t="str">
        <f t="shared" si="147"/>
        <v>load data local inpath '/home/hadoop/stockdata/data/hourly/us/nasdaq stocks/1/cphc.us.txt' into table FI_QUOTE_HOURLY_NASDAQ_CPHC;</v>
      </c>
      <c r="V1569" t="str">
        <f t="shared" si="148"/>
        <v>create table FI_QUOTE_5MIN_NASDAQ_CPHC(`DATE`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9" t="str">
        <f t="shared" si="149"/>
        <v>load data local inpath '/home/hadoop/stockdata/data/5min/us/nasdaq stocks/1/cphc.us.txt' into table FI_QUOTE_5MIN_NASDAQ_CPHC;</v>
      </c>
    </row>
    <row r="1570" spans="1:25" x14ac:dyDescent="0.2">
      <c r="A1570" t="s">
        <v>4665</v>
      </c>
      <c r="B1570" t="s">
        <v>1570</v>
      </c>
      <c r="H1570" t="str">
        <f t="shared" si="144"/>
        <v>create table FI_QUOTE_DAILY_NASDAQ_IOVA(`DATE`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0" t="str">
        <f t="shared" si="145"/>
        <v>load data local inpath '/home/hadoop/stockdata/data/daily/us/nasdaq stocks/1/iova.us.txt' into table FI_QUOTE_DAILY_NASDAQ_IOVA;</v>
      </c>
      <c r="P1570" t="str">
        <f t="shared" si="146"/>
        <v>create table FI_QUOTE_HOURLY_NASDAQ_IOVA(`DATE`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0" t="str">
        <f t="shared" si="147"/>
        <v>load data local inpath '/home/hadoop/stockdata/data/hourly/us/nasdaq stocks/1/iova.us.txt' into table FI_QUOTE_HOURLY_NASDAQ_IOVA;</v>
      </c>
      <c r="V1570" t="str">
        <f t="shared" si="148"/>
        <v>create table FI_QUOTE_5MIN_NASDAQ_IOVA(`DATE`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0" t="str">
        <f t="shared" si="149"/>
        <v>load data local inpath '/home/hadoop/stockdata/data/5min/us/nasdaq stocks/1/iova.us.txt' into table FI_QUOTE_5MIN_NASDAQ_IOVA;</v>
      </c>
    </row>
    <row r="1571" spans="1:25" x14ac:dyDescent="0.2">
      <c r="A1571" t="s">
        <v>4666</v>
      </c>
      <c r="B1571" t="s">
        <v>1571</v>
      </c>
      <c r="H1571" t="str">
        <f t="shared" si="144"/>
        <v>create table FI_QUOTE_DAILY_NASDAQ_CERC(`DATE`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1" t="str">
        <f t="shared" si="145"/>
        <v>load data local inpath '/home/hadoop/stockdata/data/daily/us/nasdaq stocks/1/cerc.us.txt' into table FI_QUOTE_DAILY_NASDAQ_CERC;</v>
      </c>
      <c r="P1571" t="str">
        <f t="shared" si="146"/>
        <v>create table FI_QUOTE_HOURLY_NASDAQ_CERC(`DATE`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1" t="str">
        <f t="shared" si="147"/>
        <v>load data local inpath '/home/hadoop/stockdata/data/hourly/us/nasdaq stocks/1/cerc.us.txt' into table FI_QUOTE_HOURLY_NASDAQ_CERC;</v>
      </c>
      <c r="V1571" t="str">
        <f t="shared" si="148"/>
        <v>create table FI_QUOTE_5MIN_NASDAQ_CERC(`DATE`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1" t="str">
        <f t="shared" si="149"/>
        <v>load data local inpath '/home/hadoop/stockdata/data/5min/us/nasdaq stocks/1/cerc.us.txt' into table FI_QUOTE_5MIN_NASDAQ_CERC;</v>
      </c>
    </row>
    <row r="1572" spans="1:25" x14ac:dyDescent="0.2">
      <c r="A1572" t="s">
        <v>4667</v>
      </c>
      <c r="B1572" t="s">
        <v>1572</v>
      </c>
      <c r="H1572" t="str">
        <f t="shared" si="144"/>
        <v>create table FI_QUOTE_DAILY_NASDAQ_HMTV(`DATE`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2" t="str">
        <f t="shared" si="145"/>
        <v>load data local inpath '/home/hadoop/stockdata/data/daily/us/nasdaq stocks/1/hmtv.us.txt' into table FI_QUOTE_DAILY_NASDAQ_HMTV;</v>
      </c>
      <c r="P1572" t="str">
        <f t="shared" si="146"/>
        <v>create table FI_QUOTE_HOURLY_NASDAQ_HMTV(`DATE`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2" t="str">
        <f t="shared" si="147"/>
        <v>load data local inpath '/home/hadoop/stockdata/data/hourly/us/nasdaq stocks/1/hmtv.us.txt' into table FI_QUOTE_HOURLY_NASDAQ_HMTV;</v>
      </c>
      <c r="V1572" t="str">
        <f t="shared" si="148"/>
        <v>create table FI_QUOTE_5MIN_NASDAQ_HMTV(`DATE`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2" t="str">
        <f t="shared" si="149"/>
        <v>load data local inpath '/home/hadoop/stockdata/data/5min/us/nasdaq stocks/1/hmtv.us.txt' into table FI_QUOTE_5MIN_NASDAQ_HMTV;</v>
      </c>
    </row>
    <row r="1573" spans="1:25" x14ac:dyDescent="0.2">
      <c r="A1573" t="s">
        <v>4668</v>
      </c>
      <c r="B1573" t="s">
        <v>1573</v>
      </c>
      <c r="H1573" t="str">
        <f t="shared" si="144"/>
        <v>create table FI_QUOTE_DAILY_NASDAQ_LMOS(`DATE`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3" t="str">
        <f t="shared" si="145"/>
        <v>load data local inpath '/home/hadoop/stockdata/data/daily/us/nasdaq stocks/1/lmos.us.txt' into table FI_QUOTE_DAILY_NASDAQ_LMOS;</v>
      </c>
      <c r="P1573" t="str">
        <f t="shared" si="146"/>
        <v>create table FI_QUOTE_HOURLY_NASDAQ_LMOS(`DATE`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3" t="str">
        <f t="shared" si="147"/>
        <v>load data local inpath '/home/hadoop/stockdata/data/hourly/us/nasdaq stocks/1/lmos.us.txt' into table FI_QUOTE_HOURLY_NASDAQ_LMOS;</v>
      </c>
      <c r="V1573" t="str">
        <f t="shared" si="148"/>
        <v>create table FI_QUOTE_5MIN_NASDAQ_LMOS(`DATE`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3" t="str">
        <f t="shared" si="149"/>
        <v>load data local inpath '/home/hadoop/stockdata/data/5min/us/nasdaq stocks/1/lmos.us.txt' into table FI_QUOTE_5MIN_NASDAQ_LMOS;</v>
      </c>
    </row>
    <row r="1574" spans="1:25" x14ac:dyDescent="0.2">
      <c r="A1574" t="s">
        <v>4669</v>
      </c>
      <c r="B1574" t="s">
        <v>1574</v>
      </c>
      <c r="H1574" t="str">
        <f t="shared" si="144"/>
        <v>create table FI_QUOTE_DAILY_NASDAQ_NEON(`DATE`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4" t="str">
        <f t="shared" si="145"/>
        <v>load data local inpath '/home/hadoop/stockdata/data/daily/us/nasdaq stocks/1/neon.us.txt' into table FI_QUOTE_DAILY_NASDAQ_NEON;</v>
      </c>
      <c r="P1574" t="str">
        <f t="shared" si="146"/>
        <v>create table FI_QUOTE_HOURLY_NASDAQ_NEON(`DATE`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4" t="str">
        <f t="shared" si="147"/>
        <v>load data local inpath '/home/hadoop/stockdata/data/hourly/us/nasdaq stocks/1/neon.us.txt' into table FI_QUOTE_HOURLY_NASDAQ_NEON;</v>
      </c>
      <c r="V1574" t="str">
        <f t="shared" si="148"/>
        <v>create table FI_QUOTE_5MIN_NASDAQ_NEON(`DATE`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4" t="str">
        <f t="shared" si="149"/>
        <v>load data local inpath '/home/hadoop/stockdata/data/5min/us/nasdaq stocks/1/neon.us.txt' into table FI_QUOTE_5MIN_NASDAQ_NEON;</v>
      </c>
    </row>
    <row r="1575" spans="1:25" x14ac:dyDescent="0.2">
      <c r="A1575" t="s">
        <v>4670</v>
      </c>
      <c r="B1575" t="s">
        <v>1575</v>
      </c>
      <c r="H1575" t="str">
        <f t="shared" si="144"/>
        <v>create table FI_QUOTE_DAILY_NASDAQ_CGNT(`DATE`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5" t="str">
        <f t="shared" si="145"/>
        <v>load data local inpath '/home/hadoop/stockdata/data/daily/us/nasdaq stocks/1/cgnt.us.txt' into table FI_QUOTE_DAILY_NASDAQ_CGNT;</v>
      </c>
      <c r="P1575" t="str">
        <f t="shared" si="146"/>
        <v>create table FI_QUOTE_HOURLY_NASDAQ_CGNT(`DATE`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5" t="str">
        <f t="shared" si="147"/>
        <v>load data local inpath '/home/hadoop/stockdata/data/hourly/us/nasdaq stocks/1/cgnt.us.txt' into table FI_QUOTE_HOURLY_NASDAQ_CGNT;</v>
      </c>
      <c r="V1575" t="str">
        <f t="shared" si="148"/>
        <v>create table FI_QUOTE_5MIN_NASDAQ_CGNT(`DATE`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5" t="str">
        <f t="shared" si="149"/>
        <v>load data local inpath '/home/hadoop/stockdata/data/5min/us/nasdaq stocks/1/cgnt.us.txt' into table FI_QUOTE_5MIN_NASDAQ_CGNT;</v>
      </c>
    </row>
    <row r="1576" spans="1:25" x14ac:dyDescent="0.2">
      <c r="A1576" t="s">
        <v>4671</v>
      </c>
      <c r="B1576" t="s">
        <v>1576</v>
      </c>
      <c r="H1576" t="str">
        <f t="shared" si="144"/>
        <v>create table FI_QUOTE_DAILY_NASDAQ_BUR(`DATE`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6" t="str">
        <f t="shared" si="145"/>
        <v>load data local inpath '/home/hadoop/stockdata/data/daily/us/nasdaq stocks/1/bur.us.txt' into table FI_QUOTE_DAILY_NASDAQ_BUR;</v>
      </c>
      <c r="P1576" t="str">
        <f t="shared" si="146"/>
        <v>create table FI_QUOTE_HOURLY_NASDAQ_BUR(`DATE`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6" t="str">
        <f t="shared" si="147"/>
        <v>load data local inpath '/home/hadoop/stockdata/data/hourly/us/nasdaq stocks/1/bur.us.txt' into table FI_QUOTE_HOURLY_NASDAQ_BUR;</v>
      </c>
      <c r="V1576" t="str">
        <f t="shared" si="148"/>
        <v>create table FI_QUOTE_5MIN_NASDAQ_BUR(`DATE`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6" t="str">
        <f t="shared" si="149"/>
        <v>load data local inpath '/home/hadoop/stockdata/data/5min/us/nasdaq stocks/1/bur.us.txt' into table FI_QUOTE_5MIN_NASDAQ_BUR;</v>
      </c>
    </row>
    <row r="1577" spans="1:25" x14ac:dyDescent="0.2">
      <c r="A1577" t="s">
        <v>4672</v>
      </c>
      <c r="B1577" t="s">
        <v>1577</v>
      </c>
      <c r="H1577" t="str">
        <f t="shared" si="144"/>
        <v>create table FI_QUOTE_DAILY_NASDAQ_MSBI(`DATE`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7" t="str">
        <f t="shared" si="145"/>
        <v>load data local inpath '/home/hadoop/stockdata/data/daily/us/nasdaq stocks/1/msbi.us.txt' into table FI_QUOTE_DAILY_NASDAQ_MSBI;</v>
      </c>
      <c r="P1577" t="str">
        <f t="shared" si="146"/>
        <v>create table FI_QUOTE_HOURLY_NASDAQ_MSBI(`DATE`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7" t="str">
        <f t="shared" si="147"/>
        <v>load data local inpath '/home/hadoop/stockdata/data/hourly/us/nasdaq stocks/1/msbi.us.txt' into table FI_QUOTE_HOURLY_NASDAQ_MSBI;</v>
      </c>
      <c r="V1577" t="str">
        <f t="shared" si="148"/>
        <v>create table FI_QUOTE_5MIN_NASDAQ_MSBI(`DATE`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7" t="str">
        <f t="shared" si="149"/>
        <v>load data local inpath '/home/hadoop/stockdata/data/5min/us/nasdaq stocks/1/msbi.us.txt' into table FI_QUOTE_5MIN_NASDAQ_MSBI;</v>
      </c>
    </row>
    <row r="1578" spans="1:25" x14ac:dyDescent="0.2">
      <c r="A1578" t="s">
        <v>4673</v>
      </c>
      <c r="B1578" t="s">
        <v>1578</v>
      </c>
      <c r="H1578" t="str">
        <f t="shared" si="144"/>
        <v>create table FI_QUOTE_DAILY_NASDAQ_DOVA(`DATE`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8" t="str">
        <f t="shared" si="145"/>
        <v>load data local inpath '/home/hadoop/stockdata/data/daily/us/nasdaq stocks/1/dova.us.txt' into table FI_QUOTE_DAILY_NASDAQ_DOVA;</v>
      </c>
      <c r="P1578" t="str">
        <f t="shared" si="146"/>
        <v>create table FI_QUOTE_HOURLY_NASDAQ_DOVA(`DATE`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8" t="str">
        <f t="shared" si="147"/>
        <v>load data local inpath '/home/hadoop/stockdata/data/hourly/us/nasdaq stocks/1/dova.us.txt' into table FI_QUOTE_HOURLY_NASDAQ_DOVA;</v>
      </c>
      <c r="V1578" t="str">
        <f t="shared" si="148"/>
        <v>create table FI_QUOTE_5MIN_NASDAQ_DOVA(`DATE`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8" t="str">
        <f t="shared" si="149"/>
        <v>load data local inpath '/home/hadoop/stockdata/data/5min/us/nasdaq stocks/1/dova.us.txt' into table FI_QUOTE_5MIN_NASDAQ_DOVA;</v>
      </c>
    </row>
    <row r="1579" spans="1:25" x14ac:dyDescent="0.2">
      <c r="A1579" t="s">
        <v>4674</v>
      </c>
      <c r="B1579" t="s">
        <v>1579</v>
      </c>
      <c r="H1579" t="str">
        <f t="shared" si="144"/>
        <v>create table FI_QUOTE_DAILY_NASDAQ_IMMU(`DATE`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9" t="str">
        <f t="shared" si="145"/>
        <v>load data local inpath '/home/hadoop/stockdata/data/daily/us/nasdaq stocks/1/immu.us.txt' into table FI_QUOTE_DAILY_NASDAQ_IMMU;</v>
      </c>
      <c r="P1579" t="str">
        <f t="shared" si="146"/>
        <v>create table FI_QUOTE_HOURLY_NASDAQ_IMMU(`DATE`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9" t="str">
        <f t="shared" si="147"/>
        <v>load data local inpath '/home/hadoop/stockdata/data/hourly/us/nasdaq stocks/1/immu.us.txt' into table FI_QUOTE_HOURLY_NASDAQ_IMMU;</v>
      </c>
      <c r="V1579" t="str">
        <f t="shared" si="148"/>
        <v>create table FI_QUOTE_5MIN_NASDAQ_IMMU(`DATE`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9" t="str">
        <f t="shared" si="149"/>
        <v>load data local inpath '/home/hadoop/stockdata/data/5min/us/nasdaq stocks/1/immu.us.txt' into table FI_QUOTE_5MIN_NASDAQ_IMMU;</v>
      </c>
    </row>
    <row r="1580" spans="1:25" x14ac:dyDescent="0.2">
      <c r="A1580" t="s">
        <v>4675</v>
      </c>
      <c r="B1580" t="s">
        <v>1580</v>
      </c>
      <c r="H1580" t="str">
        <f t="shared" si="144"/>
        <v>create table FI_QUOTE_DAILY_NASDAQ_INGN(`DATE`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0" t="str">
        <f t="shared" si="145"/>
        <v>load data local inpath '/home/hadoop/stockdata/data/daily/us/nasdaq stocks/1/ingn.us.txt' into table FI_QUOTE_DAILY_NASDAQ_INGN;</v>
      </c>
      <c r="P1580" t="str">
        <f t="shared" si="146"/>
        <v>create table FI_QUOTE_HOURLY_NASDAQ_INGN(`DATE`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0" t="str">
        <f t="shared" si="147"/>
        <v>load data local inpath '/home/hadoop/stockdata/data/hourly/us/nasdaq stocks/1/ingn.us.txt' into table FI_QUOTE_HOURLY_NASDAQ_INGN;</v>
      </c>
      <c r="V1580" t="str">
        <f t="shared" si="148"/>
        <v>create table FI_QUOTE_5MIN_NASDAQ_INGN(`DATE`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0" t="str">
        <f t="shared" si="149"/>
        <v>load data local inpath '/home/hadoop/stockdata/data/5min/us/nasdaq stocks/1/ingn.us.txt' into table FI_QUOTE_5MIN_NASDAQ_INGN;</v>
      </c>
    </row>
    <row r="1581" spans="1:25" x14ac:dyDescent="0.2">
      <c r="A1581" t="s">
        <v>4676</v>
      </c>
      <c r="B1581" t="s">
        <v>1581</v>
      </c>
      <c r="H1581" t="str">
        <f t="shared" si="144"/>
        <v>create table FI_QUOTE_DAILY_NASDAQ_ACTA(`DATE`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1" t="str">
        <f t="shared" si="145"/>
        <v>load data local inpath '/home/hadoop/stockdata/data/daily/us/nasdaq stocks/1/acta.us.txt' into table FI_QUOTE_DAILY_NASDAQ_ACTA;</v>
      </c>
      <c r="P1581" t="str">
        <f t="shared" si="146"/>
        <v>create table FI_QUOTE_HOURLY_NASDAQ_ACTA(`DATE`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1" t="str">
        <f t="shared" si="147"/>
        <v>load data local inpath '/home/hadoop/stockdata/data/hourly/us/nasdaq stocks/1/acta.us.txt' into table FI_QUOTE_HOURLY_NASDAQ_ACTA;</v>
      </c>
      <c r="V1581" t="str">
        <f t="shared" si="148"/>
        <v>create table FI_QUOTE_5MIN_NASDAQ_ACTA(`DATE`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1" t="str">
        <f t="shared" si="149"/>
        <v>load data local inpath '/home/hadoop/stockdata/data/5min/us/nasdaq stocks/1/acta.us.txt' into table FI_QUOTE_5MIN_NASDAQ_ACTA;</v>
      </c>
    </row>
    <row r="1582" spans="1:25" x14ac:dyDescent="0.2">
      <c r="A1582" t="s">
        <v>4677</v>
      </c>
      <c r="B1582" t="s">
        <v>1582</v>
      </c>
      <c r="H1582" t="str">
        <f t="shared" si="144"/>
        <v>create table FI_QUOTE_DAILY_NASDAQ_ITEK(`DATE`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2" t="str">
        <f t="shared" si="145"/>
        <v>load data local inpath '/home/hadoop/stockdata/data/daily/us/nasdaq stocks/1/itek.us.txt' into table FI_QUOTE_DAILY_NASDAQ_ITEK;</v>
      </c>
      <c r="P1582" t="str">
        <f t="shared" si="146"/>
        <v>create table FI_QUOTE_HOURLY_NASDAQ_ITEK(`DATE`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2" t="str">
        <f t="shared" si="147"/>
        <v>load data local inpath '/home/hadoop/stockdata/data/hourly/us/nasdaq stocks/1/itek.us.txt' into table FI_QUOTE_HOURLY_NASDAQ_ITEK;</v>
      </c>
      <c r="V1582" t="str">
        <f t="shared" si="148"/>
        <v>create table FI_QUOTE_5MIN_NASDAQ_ITEK(`DATE`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2" t="str">
        <f t="shared" si="149"/>
        <v>load data local inpath '/home/hadoop/stockdata/data/5min/us/nasdaq stocks/1/itek.us.txt' into table FI_QUOTE_5MIN_NASDAQ_ITEK;</v>
      </c>
    </row>
    <row r="1583" spans="1:25" x14ac:dyDescent="0.2">
      <c r="A1583" t="s">
        <v>4678</v>
      </c>
      <c r="B1583" t="s">
        <v>1583</v>
      </c>
      <c r="H1583" t="str">
        <f t="shared" si="144"/>
        <v>create table FI_QUOTE_DAILY_NASDAQ_AMAT(`DATE`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3" t="str">
        <f t="shared" si="145"/>
        <v>load data local inpath '/home/hadoop/stockdata/data/daily/us/nasdaq stocks/1/amat.us.txt' into table FI_QUOTE_DAILY_NASDAQ_AMAT;</v>
      </c>
      <c r="P1583" t="str">
        <f t="shared" si="146"/>
        <v>create table FI_QUOTE_HOURLY_NASDAQ_AMAT(`DATE`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3" t="str">
        <f t="shared" si="147"/>
        <v>load data local inpath '/home/hadoop/stockdata/data/hourly/us/nasdaq stocks/1/amat.us.txt' into table FI_QUOTE_HOURLY_NASDAQ_AMAT;</v>
      </c>
      <c r="V1583" t="str">
        <f t="shared" si="148"/>
        <v>create table FI_QUOTE_5MIN_NASDAQ_AMAT(`DATE`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3" t="str">
        <f t="shared" si="149"/>
        <v>load data local inpath '/home/hadoop/stockdata/data/5min/us/nasdaq stocks/1/amat.us.txt' into table FI_QUOTE_5MIN_NASDAQ_AMAT;</v>
      </c>
    </row>
    <row r="1584" spans="1:25" x14ac:dyDescent="0.2">
      <c r="A1584" t="s">
        <v>4679</v>
      </c>
      <c r="B1584" t="s">
        <v>1584</v>
      </c>
      <c r="H1584" t="str">
        <f t="shared" si="144"/>
        <v>create table FI_QUOTE_DAILY_NASDAQ_HUNT(`DATE`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4" t="str">
        <f t="shared" si="145"/>
        <v>load data local inpath '/home/hadoop/stockdata/data/daily/us/nasdaq stocks/1/hunt.us.txt' into table FI_QUOTE_DAILY_NASDAQ_HUNT;</v>
      </c>
      <c r="P1584" t="str">
        <f t="shared" si="146"/>
        <v>create table FI_QUOTE_HOURLY_NASDAQ_HUNT(`DATE`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4" t="str">
        <f t="shared" si="147"/>
        <v>load data local inpath '/home/hadoop/stockdata/data/hourly/us/nasdaq stocks/1/hunt.us.txt' into table FI_QUOTE_HOURLY_NASDAQ_HUNT;</v>
      </c>
      <c r="V1584" t="str">
        <f t="shared" si="148"/>
        <v>create table FI_QUOTE_5MIN_NASDAQ_HUNT(`DATE`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4" t="str">
        <f t="shared" si="149"/>
        <v>load data local inpath '/home/hadoop/stockdata/data/5min/us/nasdaq stocks/1/hunt.us.txt' into table FI_QUOTE_5MIN_NASDAQ_HUNT;</v>
      </c>
    </row>
    <row r="1585" spans="1:25" x14ac:dyDescent="0.2">
      <c r="A1585" t="s">
        <v>4680</v>
      </c>
      <c r="B1585" t="s">
        <v>1585</v>
      </c>
      <c r="H1585" t="str">
        <f t="shared" si="144"/>
        <v>create table FI_QUOTE_DAILY_NASDAQ_BLVDW(`DATE`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5" t="str">
        <f t="shared" si="145"/>
        <v>load data local inpath '/home/hadoop/stockdata/data/daily/us/nasdaq stocks/1/blvdw.us.txt' into table FI_QUOTE_DAILY_NASDAQ_BLVDW;</v>
      </c>
      <c r="P1585" t="str">
        <f t="shared" si="146"/>
        <v>create table FI_QUOTE_HOURLY_NASDAQ_BLVDW(`DATE`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5" t="str">
        <f t="shared" si="147"/>
        <v>load data local inpath '/home/hadoop/stockdata/data/hourly/us/nasdaq stocks/1/blvdw.us.txt' into table FI_QUOTE_HOURLY_NASDAQ_BLVDW;</v>
      </c>
      <c r="V1585" t="str">
        <f t="shared" si="148"/>
        <v>create table FI_QUOTE_5MIN_NASDAQ_BLVDW(`DATE`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5" t="str">
        <f t="shared" si="149"/>
        <v>load data local inpath '/home/hadoop/stockdata/data/5min/us/nasdaq stocks/1/blvdw.us.txt' into table FI_QUOTE_5MIN_NASDAQ_BLVDW;</v>
      </c>
    </row>
    <row r="1586" spans="1:25" x14ac:dyDescent="0.2">
      <c r="A1586" t="s">
        <v>4681</v>
      </c>
      <c r="B1586" t="s">
        <v>1586</v>
      </c>
      <c r="H1586" t="str">
        <f t="shared" si="144"/>
        <v>create table FI_QUOTE_DAILY_NASDAQ_AQXP(`DATE`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6" t="str">
        <f t="shared" si="145"/>
        <v>load data local inpath '/home/hadoop/stockdata/data/daily/us/nasdaq stocks/1/aqxp.us.txt' into table FI_QUOTE_DAILY_NASDAQ_AQXP;</v>
      </c>
      <c r="P1586" t="str">
        <f t="shared" si="146"/>
        <v>create table FI_QUOTE_HOURLY_NASDAQ_AQXP(`DATE`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6" t="str">
        <f t="shared" si="147"/>
        <v>load data local inpath '/home/hadoop/stockdata/data/hourly/us/nasdaq stocks/1/aqxp.us.txt' into table FI_QUOTE_HOURLY_NASDAQ_AQXP;</v>
      </c>
      <c r="V1586" t="str">
        <f t="shared" si="148"/>
        <v>create table FI_QUOTE_5MIN_NASDAQ_AQXP(`DATE`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6" t="str">
        <f t="shared" si="149"/>
        <v>load data local inpath '/home/hadoop/stockdata/data/5min/us/nasdaq stocks/1/aqxp.us.txt' into table FI_QUOTE_5MIN_NASDAQ_AQXP;</v>
      </c>
    </row>
    <row r="1587" spans="1:25" x14ac:dyDescent="0.2">
      <c r="A1587" t="s">
        <v>4682</v>
      </c>
      <c r="B1587" t="s">
        <v>1587</v>
      </c>
      <c r="H1587" t="str">
        <f t="shared" si="144"/>
        <v>create table FI_QUOTE_DAILY_NASDAQ_EXPO(`DATE`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7" t="str">
        <f t="shared" si="145"/>
        <v>load data local inpath '/home/hadoop/stockdata/data/daily/us/nasdaq stocks/1/expo.us.txt' into table FI_QUOTE_DAILY_NASDAQ_EXPO;</v>
      </c>
      <c r="P1587" t="str">
        <f t="shared" si="146"/>
        <v>create table FI_QUOTE_HOURLY_NASDAQ_EXPO(`DATE`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7" t="str">
        <f t="shared" si="147"/>
        <v>load data local inpath '/home/hadoop/stockdata/data/hourly/us/nasdaq stocks/1/expo.us.txt' into table FI_QUOTE_HOURLY_NASDAQ_EXPO;</v>
      </c>
      <c r="V1587" t="str">
        <f t="shared" si="148"/>
        <v>create table FI_QUOTE_5MIN_NASDAQ_EXPO(`DATE`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7" t="str">
        <f t="shared" si="149"/>
        <v>load data local inpath '/home/hadoop/stockdata/data/5min/us/nasdaq stocks/1/expo.us.txt' into table FI_QUOTE_5MIN_NASDAQ_EXPO;</v>
      </c>
    </row>
    <row r="1588" spans="1:25" x14ac:dyDescent="0.2">
      <c r="A1588" t="s">
        <v>4683</v>
      </c>
      <c r="B1588" t="s">
        <v>1588</v>
      </c>
      <c r="H1588" t="str">
        <f t="shared" si="144"/>
        <v>create table FI_QUOTE_DAILY_NASDAQ_MRSN(`DATE`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8" t="str">
        <f t="shared" si="145"/>
        <v>load data local inpath '/home/hadoop/stockdata/data/daily/us/nasdaq stocks/1/mrsn.us.txt' into table FI_QUOTE_DAILY_NASDAQ_MRSN;</v>
      </c>
      <c r="P1588" t="str">
        <f t="shared" si="146"/>
        <v>create table FI_QUOTE_HOURLY_NASDAQ_MRSN(`DATE`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8" t="str">
        <f t="shared" si="147"/>
        <v>load data local inpath '/home/hadoop/stockdata/data/hourly/us/nasdaq stocks/1/mrsn.us.txt' into table FI_QUOTE_HOURLY_NASDAQ_MRSN;</v>
      </c>
      <c r="V1588" t="str">
        <f t="shared" si="148"/>
        <v>create table FI_QUOTE_5MIN_NASDAQ_MRSN(`DATE`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8" t="str">
        <f t="shared" si="149"/>
        <v>load data local inpath '/home/hadoop/stockdata/data/5min/us/nasdaq stocks/1/mrsn.us.txt' into table FI_QUOTE_5MIN_NASDAQ_MRSN;</v>
      </c>
    </row>
    <row r="1589" spans="1:25" x14ac:dyDescent="0.2">
      <c r="A1589" t="s">
        <v>4684</v>
      </c>
      <c r="B1589" t="s">
        <v>1589</v>
      </c>
      <c r="H1589" t="str">
        <f t="shared" si="144"/>
        <v>create table FI_QUOTE_DAILY_NASDAQ_BOOM(`DATE`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9" t="str">
        <f t="shared" si="145"/>
        <v>load data local inpath '/home/hadoop/stockdata/data/daily/us/nasdaq stocks/1/boom.us.txt' into table FI_QUOTE_DAILY_NASDAQ_BOOM;</v>
      </c>
      <c r="P1589" t="str">
        <f t="shared" si="146"/>
        <v>create table FI_QUOTE_HOURLY_NASDAQ_BOOM(`DATE`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9" t="str">
        <f t="shared" si="147"/>
        <v>load data local inpath '/home/hadoop/stockdata/data/hourly/us/nasdaq stocks/1/boom.us.txt' into table FI_QUOTE_HOURLY_NASDAQ_BOOM;</v>
      </c>
      <c r="V1589" t="str">
        <f t="shared" si="148"/>
        <v>create table FI_QUOTE_5MIN_NASDAQ_BOOM(`DATE`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9" t="str">
        <f t="shared" si="149"/>
        <v>load data local inpath '/home/hadoop/stockdata/data/5min/us/nasdaq stocks/1/boom.us.txt' into table FI_QUOTE_5MIN_NASDAQ_BOOM;</v>
      </c>
    </row>
    <row r="1590" spans="1:25" x14ac:dyDescent="0.2">
      <c r="A1590" t="s">
        <v>4685</v>
      </c>
      <c r="B1590" t="s">
        <v>1590</v>
      </c>
      <c r="H1590" t="str">
        <f t="shared" si="144"/>
        <v>create table FI_QUOTE_DAILY_NASDAQ_MBRX(`DATE`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0" t="str">
        <f t="shared" si="145"/>
        <v>load data local inpath '/home/hadoop/stockdata/data/daily/us/nasdaq stocks/1/mbrx.us.txt' into table FI_QUOTE_DAILY_NASDAQ_MBRX;</v>
      </c>
      <c r="P1590" t="str">
        <f t="shared" si="146"/>
        <v>create table FI_QUOTE_HOURLY_NASDAQ_MBRX(`DATE`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0" t="str">
        <f t="shared" si="147"/>
        <v>load data local inpath '/home/hadoop/stockdata/data/hourly/us/nasdaq stocks/1/mbrx.us.txt' into table FI_QUOTE_HOURLY_NASDAQ_MBRX;</v>
      </c>
      <c r="V1590" t="str">
        <f t="shared" si="148"/>
        <v>create table FI_QUOTE_5MIN_NASDAQ_MBRX(`DATE`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0" t="str">
        <f t="shared" si="149"/>
        <v>load data local inpath '/home/hadoop/stockdata/data/5min/us/nasdaq stocks/1/mbrx.us.txt' into table FI_QUOTE_5MIN_NASDAQ_MBRX;</v>
      </c>
    </row>
    <row r="1591" spans="1:25" x14ac:dyDescent="0.2">
      <c r="A1591" t="s">
        <v>4686</v>
      </c>
      <c r="B1591" t="s">
        <v>1591</v>
      </c>
      <c r="H1591" t="str">
        <f t="shared" si="144"/>
        <v>create table FI_QUOTE_DAILY_NASDAQ_BRACW(`DATE`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1" t="str">
        <f t="shared" si="145"/>
        <v>load data local inpath '/home/hadoop/stockdata/data/daily/us/nasdaq stocks/1/bracw.us.txt' into table FI_QUOTE_DAILY_NASDAQ_BRACW;</v>
      </c>
      <c r="P1591" t="str">
        <f t="shared" si="146"/>
        <v>create table FI_QUOTE_HOURLY_NASDAQ_BRACW(`DATE`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1" t="str">
        <f t="shared" si="147"/>
        <v>load data local inpath '/home/hadoop/stockdata/data/hourly/us/nasdaq stocks/1/bracw.us.txt' into table FI_QUOTE_HOURLY_NASDAQ_BRACW;</v>
      </c>
      <c r="V1591" t="str">
        <f t="shared" si="148"/>
        <v>create table FI_QUOTE_5MIN_NASDAQ_BRACW(`DATE`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1" t="str">
        <f t="shared" si="149"/>
        <v>load data local inpath '/home/hadoop/stockdata/data/5min/us/nasdaq stocks/1/bracw.us.txt' into table FI_QUOTE_5MIN_NASDAQ_BRACW;</v>
      </c>
    </row>
    <row r="1592" spans="1:25" x14ac:dyDescent="0.2">
      <c r="A1592" t="s">
        <v>4687</v>
      </c>
      <c r="B1592" t="s">
        <v>1592</v>
      </c>
      <c r="H1592" t="str">
        <f t="shared" si="144"/>
        <v>create table FI_QUOTE_DAILY_NASDAQ_MSFG(`DATE`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2" t="str">
        <f t="shared" si="145"/>
        <v>load data local inpath '/home/hadoop/stockdata/data/daily/us/nasdaq stocks/1/msfg.us.txt' into table FI_QUOTE_DAILY_NASDAQ_MSFG;</v>
      </c>
      <c r="P1592" t="str">
        <f t="shared" si="146"/>
        <v>create table FI_QUOTE_HOURLY_NASDAQ_MSFG(`DATE`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2" t="str">
        <f t="shared" si="147"/>
        <v>load data local inpath '/home/hadoop/stockdata/data/hourly/us/nasdaq stocks/1/msfg.us.txt' into table FI_QUOTE_HOURLY_NASDAQ_MSFG;</v>
      </c>
      <c r="V1592" t="str">
        <f t="shared" si="148"/>
        <v>create table FI_QUOTE_5MIN_NASDAQ_MSFG(`DATE`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2" t="str">
        <f t="shared" si="149"/>
        <v>load data local inpath '/home/hadoop/stockdata/data/5min/us/nasdaq stocks/1/msfg.us.txt' into table FI_QUOTE_5MIN_NASDAQ_MSFG;</v>
      </c>
    </row>
    <row r="1593" spans="1:25" x14ac:dyDescent="0.2">
      <c r="A1593" t="s">
        <v>4688</v>
      </c>
      <c r="B1593" t="s">
        <v>1593</v>
      </c>
      <c r="H1593" t="str">
        <f t="shared" si="144"/>
        <v>create table FI_QUOTE_DAILY_NASDAQ_NGHC(`DATE`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3" t="str">
        <f t="shared" si="145"/>
        <v>load data local inpath '/home/hadoop/stockdata/data/daily/us/nasdaq stocks/1/nghc.us.txt' into table FI_QUOTE_DAILY_NASDAQ_NGHC;</v>
      </c>
      <c r="P1593" t="str">
        <f t="shared" si="146"/>
        <v>create table FI_QUOTE_HOURLY_NASDAQ_NGHC(`DATE`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3" t="str">
        <f t="shared" si="147"/>
        <v>load data local inpath '/home/hadoop/stockdata/data/hourly/us/nasdaq stocks/1/nghc.us.txt' into table FI_QUOTE_HOURLY_NASDAQ_NGHC;</v>
      </c>
      <c r="V1593" t="str">
        <f t="shared" si="148"/>
        <v>create table FI_QUOTE_5MIN_NASDAQ_NGHC(`DATE`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3" t="str">
        <f t="shared" si="149"/>
        <v>load data local inpath '/home/hadoop/stockdata/data/5min/us/nasdaq stocks/1/nghc.us.txt' into table FI_QUOTE_5MIN_NASDAQ_NGHC;</v>
      </c>
    </row>
    <row r="1594" spans="1:25" x14ac:dyDescent="0.2">
      <c r="A1594" t="s">
        <v>4689</v>
      </c>
      <c r="B1594" t="s">
        <v>1594</v>
      </c>
      <c r="H1594" t="str">
        <f t="shared" si="144"/>
        <v>create table FI_QUOTE_DAILY_NASDAQ_LKFN(`DATE`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4" t="str">
        <f t="shared" si="145"/>
        <v>load data local inpath '/home/hadoop/stockdata/data/daily/us/nasdaq stocks/1/lkfn.us.txt' into table FI_QUOTE_DAILY_NASDAQ_LKFN;</v>
      </c>
      <c r="P1594" t="str">
        <f t="shared" si="146"/>
        <v>create table FI_QUOTE_HOURLY_NASDAQ_LKFN(`DATE`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4" t="str">
        <f t="shared" si="147"/>
        <v>load data local inpath '/home/hadoop/stockdata/data/hourly/us/nasdaq stocks/1/lkfn.us.txt' into table FI_QUOTE_HOURLY_NASDAQ_LKFN;</v>
      </c>
      <c r="V1594" t="str">
        <f t="shared" si="148"/>
        <v>create table FI_QUOTE_5MIN_NASDAQ_LKFN(`DATE`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4" t="str">
        <f t="shared" si="149"/>
        <v>load data local inpath '/home/hadoop/stockdata/data/5min/us/nasdaq stocks/1/lkfn.us.txt' into table FI_QUOTE_5MIN_NASDAQ_LKFN;</v>
      </c>
    </row>
    <row r="1595" spans="1:25" x14ac:dyDescent="0.2">
      <c r="A1595" t="s">
        <v>4690</v>
      </c>
      <c r="B1595" t="s">
        <v>1595</v>
      </c>
      <c r="H1595" t="str">
        <f t="shared" si="144"/>
        <v>create table FI_QUOTE_DAILY_NASDAQ_ASPS(`DATE`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5" t="str">
        <f t="shared" si="145"/>
        <v>load data local inpath '/home/hadoop/stockdata/data/daily/us/nasdaq stocks/1/asps.us.txt' into table FI_QUOTE_DAILY_NASDAQ_ASPS;</v>
      </c>
      <c r="P1595" t="str">
        <f t="shared" si="146"/>
        <v>create table FI_QUOTE_HOURLY_NASDAQ_ASPS(`DATE`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5" t="str">
        <f t="shared" si="147"/>
        <v>load data local inpath '/home/hadoop/stockdata/data/hourly/us/nasdaq stocks/1/asps.us.txt' into table FI_QUOTE_HOURLY_NASDAQ_ASPS;</v>
      </c>
      <c r="V1595" t="str">
        <f t="shared" si="148"/>
        <v>create table FI_QUOTE_5MIN_NASDAQ_ASPS(`DATE`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5" t="str">
        <f t="shared" si="149"/>
        <v>load data local inpath '/home/hadoop/stockdata/data/5min/us/nasdaq stocks/1/asps.us.txt' into table FI_QUOTE_5MIN_NASDAQ_ASPS;</v>
      </c>
    </row>
    <row r="1596" spans="1:25" x14ac:dyDescent="0.2">
      <c r="A1596" t="s">
        <v>4691</v>
      </c>
      <c r="B1596" t="s">
        <v>1596</v>
      </c>
      <c r="H1596" t="str">
        <f t="shared" si="144"/>
        <v>create table FI_QUOTE_DAILY_NASDAQ_JRJC(`DATE`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6" t="str">
        <f t="shared" si="145"/>
        <v>load data local inpath '/home/hadoop/stockdata/data/daily/us/nasdaq stocks/1/jrjc.us.txt' into table FI_QUOTE_DAILY_NASDAQ_JRJC;</v>
      </c>
      <c r="P1596" t="str">
        <f t="shared" si="146"/>
        <v>create table FI_QUOTE_HOURLY_NASDAQ_JRJC(`DATE`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6" t="str">
        <f t="shared" si="147"/>
        <v>load data local inpath '/home/hadoop/stockdata/data/hourly/us/nasdaq stocks/1/jrjc.us.txt' into table FI_QUOTE_HOURLY_NASDAQ_JRJC;</v>
      </c>
      <c r="V1596" t="str">
        <f t="shared" si="148"/>
        <v>create table FI_QUOTE_5MIN_NASDAQ_JRJC(`DATE`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6" t="str">
        <f t="shared" si="149"/>
        <v>load data local inpath '/home/hadoop/stockdata/data/5min/us/nasdaq stocks/1/jrjc.us.txt' into table FI_QUOTE_5MIN_NASDAQ_JRJC;</v>
      </c>
    </row>
    <row r="1597" spans="1:25" x14ac:dyDescent="0.2">
      <c r="A1597" t="s">
        <v>4692</v>
      </c>
      <c r="B1597" t="s">
        <v>1597</v>
      </c>
      <c r="H1597" t="str">
        <f t="shared" si="144"/>
        <v>create table FI_QUOTE_DAILY_NASDAQ_FSBW(`DATE`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7" t="str">
        <f t="shared" si="145"/>
        <v>load data local inpath '/home/hadoop/stockdata/data/daily/us/nasdaq stocks/1/fsbw.us.txt' into table FI_QUOTE_DAILY_NASDAQ_FSBW;</v>
      </c>
      <c r="P1597" t="str">
        <f t="shared" si="146"/>
        <v>create table FI_QUOTE_HOURLY_NASDAQ_FSBW(`DATE`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7" t="str">
        <f t="shared" si="147"/>
        <v>load data local inpath '/home/hadoop/stockdata/data/hourly/us/nasdaq stocks/1/fsbw.us.txt' into table FI_QUOTE_HOURLY_NASDAQ_FSBW;</v>
      </c>
      <c r="V1597" t="str">
        <f t="shared" si="148"/>
        <v>create table FI_QUOTE_5MIN_NASDAQ_FSBW(`DATE`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7" t="str">
        <f t="shared" si="149"/>
        <v>load data local inpath '/home/hadoop/stockdata/data/5min/us/nasdaq stocks/1/fsbw.us.txt' into table FI_QUOTE_5MIN_NASDAQ_FSBW;</v>
      </c>
    </row>
    <row r="1598" spans="1:25" x14ac:dyDescent="0.2">
      <c r="A1598" t="s">
        <v>4693</v>
      </c>
      <c r="B1598" t="s">
        <v>1598</v>
      </c>
      <c r="H1598" t="str">
        <f t="shared" si="144"/>
        <v>create table FI_QUOTE_DAILY_NASDAQ_ACER(`DATE`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8" t="str">
        <f t="shared" si="145"/>
        <v>load data local inpath '/home/hadoop/stockdata/data/daily/us/nasdaq stocks/1/acer.us.txt' into table FI_QUOTE_DAILY_NASDAQ_ACER;</v>
      </c>
      <c r="P1598" t="str">
        <f t="shared" si="146"/>
        <v>create table FI_QUOTE_HOURLY_NASDAQ_ACER(`DATE`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8" t="str">
        <f t="shared" si="147"/>
        <v>load data local inpath '/home/hadoop/stockdata/data/hourly/us/nasdaq stocks/1/acer.us.txt' into table FI_QUOTE_HOURLY_NASDAQ_ACER;</v>
      </c>
      <c r="V1598" t="str">
        <f t="shared" si="148"/>
        <v>create table FI_QUOTE_5MIN_NASDAQ_ACER(`DATE`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8" t="str">
        <f t="shared" si="149"/>
        <v>load data local inpath '/home/hadoop/stockdata/data/5min/us/nasdaq stocks/1/acer.us.txt' into table FI_QUOTE_5MIN_NASDAQ_ACER;</v>
      </c>
    </row>
    <row r="1599" spans="1:25" x14ac:dyDescent="0.2">
      <c r="A1599" t="s">
        <v>4694</v>
      </c>
      <c r="B1599" t="s">
        <v>1599</v>
      </c>
      <c r="H1599" t="str">
        <f t="shared" si="144"/>
        <v>create table FI_QUOTE_DAILY_NASDAQ_CNBKA(`DATE`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9" t="str">
        <f t="shared" si="145"/>
        <v>load data local inpath '/home/hadoop/stockdata/data/daily/us/nasdaq stocks/1/cnbka.us.txt' into table FI_QUOTE_DAILY_NASDAQ_CNBKA;</v>
      </c>
      <c r="P1599" t="str">
        <f t="shared" si="146"/>
        <v>create table FI_QUOTE_HOURLY_NASDAQ_CNBKA(`DATE`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9" t="str">
        <f t="shared" si="147"/>
        <v>load data local inpath '/home/hadoop/stockdata/data/hourly/us/nasdaq stocks/1/cnbka.us.txt' into table FI_QUOTE_HOURLY_NASDAQ_CNBKA;</v>
      </c>
      <c r="V1599" t="str">
        <f t="shared" si="148"/>
        <v>create table FI_QUOTE_5MIN_NASDAQ_CNBKA(`DATE`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9" t="str">
        <f t="shared" si="149"/>
        <v>load data local inpath '/home/hadoop/stockdata/data/5min/us/nasdaq stocks/1/cnbka.us.txt' into table FI_QUOTE_5MIN_NASDAQ_CNBKA;</v>
      </c>
    </row>
    <row r="1600" spans="1:25" x14ac:dyDescent="0.2">
      <c r="A1600" t="s">
        <v>4695</v>
      </c>
      <c r="B1600" t="s">
        <v>1600</v>
      </c>
      <c r="H1600" t="str">
        <f t="shared" si="144"/>
        <v>create table FI_QUOTE_DAILY_NASDAQ_CTMX(`DATE`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0" t="str">
        <f t="shared" si="145"/>
        <v>load data local inpath '/home/hadoop/stockdata/data/daily/us/nasdaq stocks/1/ctmx.us.txt' into table FI_QUOTE_DAILY_NASDAQ_CTMX;</v>
      </c>
      <c r="P1600" t="str">
        <f t="shared" si="146"/>
        <v>create table FI_QUOTE_HOURLY_NASDAQ_CTMX(`DATE`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0" t="str">
        <f t="shared" si="147"/>
        <v>load data local inpath '/home/hadoop/stockdata/data/hourly/us/nasdaq stocks/1/ctmx.us.txt' into table FI_QUOTE_HOURLY_NASDAQ_CTMX;</v>
      </c>
      <c r="V1600" t="str">
        <f t="shared" si="148"/>
        <v>create table FI_QUOTE_5MIN_NASDAQ_CTMX(`DATE`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0" t="str">
        <f t="shared" si="149"/>
        <v>load data local inpath '/home/hadoop/stockdata/data/5min/us/nasdaq stocks/1/ctmx.us.txt' into table FI_QUOTE_5MIN_NASDAQ_CTMX;</v>
      </c>
    </row>
    <row r="1601" spans="1:25" x14ac:dyDescent="0.2">
      <c r="A1601" t="s">
        <v>4696</v>
      </c>
      <c r="B1601" t="s">
        <v>1601</v>
      </c>
      <c r="H1601" t="str">
        <f t="shared" si="144"/>
        <v>create table FI_QUOTE_DAILY_NASDAQ_MRNS(`DATE`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1" t="str">
        <f t="shared" si="145"/>
        <v>load data local inpath '/home/hadoop/stockdata/data/daily/us/nasdaq stocks/1/mrns.us.txt' into table FI_QUOTE_DAILY_NASDAQ_MRNS;</v>
      </c>
      <c r="P1601" t="str">
        <f t="shared" si="146"/>
        <v>create table FI_QUOTE_HOURLY_NASDAQ_MRNS(`DATE`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1" t="str">
        <f t="shared" si="147"/>
        <v>load data local inpath '/home/hadoop/stockdata/data/hourly/us/nasdaq stocks/1/mrns.us.txt' into table FI_QUOTE_HOURLY_NASDAQ_MRNS;</v>
      </c>
      <c r="V1601" t="str">
        <f t="shared" si="148"/>
        <v>create table FI_QUOTE_5MIN_NASDAQ_MRNS(`DATE`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1" t="str">
        <f t="shared" si="149"/>
        <v>load data local inpath '/home/hadoop/stockdata/data/5min/us/nasdaq stocks/1/mrns.us.txt' into table FI_QUOTE_5MIN_NASDAQ_MRNS;</v>
      </c>
    </row>
    <row r="1602" spans="1:25" x14ac:dyDescent="0.2">
      <c r="A1602" t="s">
        <v>4697</v>
      </c>
      <c r="B1602" t="s">
        <v>1602</v>
      </c>
      <c r="H1602" t="str">
        <f t="shared" ref="H1602:H1665" si="150">F$1&amp;B1602&amp;G$1</f>
        <v>create table FI_QUOTE_DAILY_NASDAQ_HDS(`DATE`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2" t="str">
        <f t="shared" ref="L1602:L1665" si="151">J$1&amp;A1602&amp;K$1&amp;B1602&amp;";"</f>
        <v>load data local inpath '/home/hadoop/stockdata/data/daily/us/nasdaq stocks/1/hds.us.txt' into table FI_QUOTE_DAILY_NASDAQ_HDS;</v>
      </c>
      <c r="P1602" t="str">
        <f t="shared" ref="P1602:P1665" si="152">N$1&amp;B1602&amp;O$1</f>
        <v>create table FI_QUOTE_HOURLY_NASDAQ_HDS(`DATE`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2" t="str">
        <f t="shared" ref="S1602:S1665" si="153">Q$1&amp;$A1602&amp;R$1&amp;$B1602&amp;";"</f>
        <v>load data local inpath '/home/hadoop/stockdata/data/hourly/us/nasdaq stocks/1/hds.us.txt' into table FI_QUOTE_HOURLY_NASDAQ_HDS;</v>
      </c>
      <c r="V1602" t="str">
        <f t="shared" ref="V1602:V1665" si="154">T$1&amp;$B1602&amp;U$1</f>
        <v>create table FI_QUOTE_5MIN_NASDAQ_HDS(`DATE`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2" t="str">
        <f t="shared" ref="Y1602:Y1665" si="155">W$1&amp;$A1602&amp;X$1&amp;$B1602&amp;";"</f>
        <v>load data local inpath '/home/hadoop/stockdata/data/5min/us/nasdaq stocks/1/hds.us.txt' into table FI_QUOTE_5MIN_NASDAQ_HDS;</v>
      </c>
    </row>
    <row r="1603" spans="1:25" x14ac:dyDescent="0.2">
      <c r="A1603" t="s">
        <v>4698</v>
      </c>
      <c r="B1603" t="s">
        <v>1603</v>
      </c>
      <c r="H1603" t="str">
        <f t="shared" si="150"/>
        <v>create table FI_QUOTE_DAILY_NASDAQ_CENX(`DATE`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3" t="str">
        <f t="shared" si="151"/>
        <v>load data local inpath '/home/hadoop/stockdata/data/daily/us/nasdaq stocks/1/cenx.us.txt' into table FI_QUOTE_DAILY_NASDAQ_CENX;</v>
      </c>
      <c r="P1603" t="str">
        <f t="shared" si="152"/>
        <v>create table FI_QUOTE_HOURLY_NASDAQ_CENX(`DATE`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3" t="str">
        <f t="shared" si="153"/>
        <v>load data local inpath '/home/hadoop/stockdata/data/hourly/us/nasdaq stocks/1/cenx.us.txt' into table FI_QUOTE_HOURLY_NASDAQ_CENX;</v>
      </c>
      <c r="V1603" t="str">
        <f t="shared" si="154"/>
        <v>create table FI_QUOTE_5MIN_NASDAQ_CENX(`DATE`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3" t="str">
        <f t="shared" si="155"/>
        <v>load data local inpath '/home/hadoop/stockdata/data/5min/us/nasdaq stocks/1/cenx.us.txt' into table FI_QUOTE_5MIN_NASDAQ_CENX;</v>
      </c>
    </row>
    <row r="1604" spans="1:25" x14ac:dyDescent="0.2">
      <c r="A1604" t="s">
        <v>4699</v>
      </c>
      <c r="B1604" t="s">
        <v>1604</v>
      </c>
      <c r="H1604" t="str">
        <f t="shared" si="150"/>
        <v>create table FI_QUOTE_DAILY_NASDAQ_JSM(`DATE`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4" t="str">
        <f t="shared" si="151"/>
        <v>load data local inpath '/home/hadoop/stockdata/data/daily/us/nasdaq stocks/1/jsm.us.txt' into table FI_QUOTE_DAILY_NASDAQ_JSM;</v>
      </c>
      <c r="P1604" t="str">
        <f t="shared" si="152"/>
        <v>create table FI_QUOTE_HOURLY_NASDAQ_JSM(`DATE`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4" t="str">
        <f t="shared" si="153"/>
        <v>load data local inpath '/home/hadoop/stockdata/data/hourly/us/nasdaq stocks/1/jsm.us.txt' into table FI_QUOTE_HOURLY_NASDAQ_JSM;</v>
      </c>
      <c r="V1604" t="str">
        <f t="shared" si="154"/>
        <v>create table FI_QUOTE_5MIN_NASDAQ_JSM(`DATE`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4" t="str">
        <f t="shared" si="155"/>
        <v>load data local inpath '/home/hadoop/stockdata/data/5min/us/nasdaq stocks/1/jsm.us.txt' into table FI_QUOTE_5MIN_NASDAQ_JSM;</v>
      </c>
    </row>
    <row r="1605" spans="1:25" x14ac:dyDescent="0.2">
      <c r="A1605" t="s">
        <v>4700</v>
      </c>
      <c r="B1605" t="s">
        <v>1605</v>
      </c>
      <c r="H1605" t="str">
        <f t="shared" si="150"/>
        <v>create table FI_QUOTE_DAILY_NASDAQ_DERM(`DATE`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5" t="str">
        <f t="shared" si="151"/>
        <v>load data local inpath '/home/hadoop/stockdata/data/daily/us/nasdaq stocks/1/derm.us.txt' into table FI_QUOTE_DAILY_NASDAQ_DERM;</v>
      </c>
      <c r="P1605" t="str">
        <f t="shared" si="152"/>
        <v>create table FI_QUOTE_HOURLY_NASDAQ_DERM(`DATE`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5" t="str">
        <f t="shared" si="153"/>
        <v>load data local inpath '/home/hadoop/stockdata/data/hourly/us/nasdaq stocks/1/derm.us.txt' into table FI_QUOTE_HOURLY_NASDAQ_DERM;</v>
      </c>
      <c r="V1605" t="str">
        <f t="shared" si="154"/>
        <v>create table FI_QUOTE_5MIN_NASDAQ_DERM(`DATE`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5" t="str">
        <f t="shared" si="155"/>
        <v>load data local inpath '/home/hadoop/stockdata/data/5min/us/nasdaq stocks/1/derm.us.txt' into table FI_QUOTE_5MIN_NASDAQ_DERM;</v>
      </c>
    </row>
    <row r="1606" spans="1:25" x14ac:dyDescent="0.2">
      <c r="A1606" t="s">
        <v>4701</v>
      </c>
      <c r="B1606" t="s">
        <v>1606</v>
      </c>
      <c r="H1606" t="str">
        <f t="shared" si="150"/>
        <v>create table FI_QUOTE_DAILY_NASDAQ_KOOL(`DATE`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6" t="str">
        <f t="shared" si="151"/>
        <v>load data local inpath '/home/hadoop/stockdata/data/daily/us/nasdaq stocks/1/kool.us.txt' into table FI_QUOTE_DAILY_NASDAQ_KOOL;</v>
      </c>
      <c r="P1606" t="str">
        <f t="shared" si="152"/>
        <v>create table FI_QUOTE_HOURLY_NASDAQ_KOOL(`DATE`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6" t="str">
        <f t="shared" si="153"/>
        <v>load data local inpath '/home/hadoop/stockdata/data/hourly/us/nasdaq stocks/1/kool.us.txt' into table FI_QUOTE_HOURLY_NASDAQ_KOOL;</v>
      </c>
      <c r="V1606" t="str">
        <f t="shared" si="154"/>
        <v>create table FI_QUOTE_5MIN_NASDAQ_KOOL(`DATE`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6" t="str">
        <f t="shared" si="155"/>
        <v>load data local inpath '/home/hadoop/stockdata/data/5min/us/nasdaq stocks/1/kool.us.txt' into table FI_QUOTE_5MIN_NASDAQ_KOOL;</v>
      </c>
    </row>
    <row r="1607" spans="1:25" x14ac:dyDescent="0.2">
      <c r="A1607" t="s">
        <v>4702</v>
      </c>
      <c r="B1607" t="s">
        <v>1607</v>
      </c>
      <c r="H1607" t="str">
        <f t="shared" si="150"/>
        <v>create table FI_QUOTE_DAILY_NASDAQ_CALI(`DATE`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7" t="str">
        <f t="shared" si="151"/>
        <v>load data local inpath '/home/hadoop/stockdata/data/daily/us/nasdaq stocks/1/cali.us.txt' into table FI_QUOTE_DAILY_NASDAQ_CALI;</v>
      </c>
      <c r="P1607" t="str">
        <f t="shared" si="152"/>
        <v>create table FI_QUOTE_HOURLY_NASDAQ_CALI(`DATE`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7" t="str">
        <f t="shared" si="153"/>
        <v>load data local inpath '/home/hadoop/stockdata/data/hourly/us/nasdaq stocks/1/cali.us.txt' into table FI_QUOTE_HOURLY_NASDAQ_CALI;</v>
      </c>
      <c r="V1607" t="str">
        <f t="shared" si="154"/>
        <v>create table FI_QUOTE_5MIN_NASDAQ_CALI(`DATE`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7" t="str">
        <f t="shared" si="155"/>
        <v>load data local inpath '/home/hadoop/stockdata/data/5min/us/nasdaq stocks/1/cali.us.txt' into table FI_QUOTE_5MIN_NASDAQ_CALI;</v>
      </c>
    </row>
    <row r="1608" spans="1:25" x14ac:dyDescent="0.2">
      <c r="A1608" t="s">
        <v>4703</v>
      </c>
      <c r="B1608" t="s">
        <v>1608</v>
      </c>
      <c r="H1608" t="str">
        <f t="shared" si="150"/>
        <v>create table FI_QUOTE_DAILY_NASDAQ_HBIO(`DATE`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8" t="str">
        <f t="shared" si="151"/>
        <v>load data local inpath '/home/hadoop/stockdata/data/daily/us/nasdaq stocks/1/hbio.us.txt' into table FI_QUOTE_DAILY_NASDAQ_HBIO;</v>
      </c>
      <c r="P1608" t="str">
        <f t="shared" si="152"/>
        <v>create table FI_QUOTE_HOURLY_NASDAQ_HBIO(`DATE`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8" t="str">
        <f t="shared" si="153"/>
        <v>load data local inpath '/home/hadoop/stockdata/data/hourly/us/nasdaq stocks/1/hbio.us.txt' into table FI_QUOTE_HOURLY_NASDAQ_HBIO;</v>
      </c>
      <c r="V1608" t="str">
        <f t="shared" si="154"/>
        <v>create table FI_QUOTE_5MIN_NASDAQ_HBIO(`DATE`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8" t="str">
        <f t="shared" si="155"/>
        <v>load data local inpath '/home/hadoop/stockdata/data/5min/us/nasdaq stocks/1/hbio.us.txt' into table FI_QUOTE_5MIN_NASDAQ_HBIO;</v>
      </c>
    </row>
    <row r="1609" spans="1:25" x14ac:dyDescent="0.2">
      <c r="A1609" t="s">
        <v>4704</v>
      </c>
      <c r="B1609" t="s">
        <v>1609</v>
      </c>
      <c r="H1609" t="str">
        <f t="shared" si="150"/>
        <v>create table FI_QUOTE_DAILY_NASDAQ_FMCIR(`DATE`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9" t="str">
        <f t="shared" si="151"/>
        <v>load data local inpath '/home/hadoop/stockdata/data/daily/us/nasdaq stocks/1/fmcir.us.txt' into table FI_QUOTE_DAILY_NASDAQ_FMCIR;</v>
      </c>
      <c r="P1609" t="str">
        <f t="shared" si="152"/>
        <v>create table FI_QUOTE_HOURLY_NASDAQ_FMCIR(`DATE`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9" t="str">
        <f t="shared" si="153"/>
        <v>load data local inpath '/home/hadoop/stockdata/data/hourly/us/nasdaq stocks/1/fmcir.us.txt' into table FI_QUOTE_HOURLY_NASDAQ_FMCIR;</v>
      </c>
      <c r="V1609" t="str">
        <f t="shared" si="154"/>
        <v>create table FI_QUOTE_5MIN_NASDAQ_FMCIR(`DATE`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9" t="str">
        <f t="shared" si="155"/>
        <v>load data local inpath '/home/hadoop/stockdata/data/5min/us/nasdaq stocks/1/fmcir.us.txt' into table FI_QUOTE_5MIN_NASDAQ_FMCIR;</v>
      </c>
    </row>
    <row r="1610" spans="1:25" x14ac:dyDescent="0.2">
      <c r="A1610" t="s">
        <v>4705</v>
      </c>
      <c r="B1610" t="s">
        <v>1610</v>
      </c>
      <c r="H1610" t="str">
        <f t="shared" si="150"/>
        <v>create table FI_QUOTE_DAILY_NASDAQ_EXAC(`DATE`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0" t="str">
        <f t="shared" si="151"/>
        <v>load data local inpath '/home/hadoop/stockdata/data/daily/us/nasdaq stocks/1/exac.us.txt' into table FI_QUOTE_DAILY_NASDAQ_EXAC;</v>
      </c>
      <c r="P1610" t="str">
        <f t="shared" si="152"/>
        <v>create table FI_QUOTE_HOURLY_NASDAQ_EXAC(`DATE`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0" t="str">
        <f t="shared" si="153"/>
        <v>load data local inpath '/home/hadoop/stockdata/data/hourly/us/nasdaq stocks/1/exac.us.txt' into table FI_QUOTE_HOURLY_NASDAQ_EXAC;</v>
      </c>
      <c r="V1610" t="str">
        <f t="shared" si="154"/>
        <v>create table FI_QUOTE_5MIN_NASDAQ_EXAC(`DATE`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0" t="str">
        <f t="shared" si="155"/>
        <v>load data local inpath '/home/hadoop/stockdata/data/5min/us/nasdaq stocks/1/exac.us.txt' into table FI_QUOTE_5MIN_NASDAQ_EXAC;</v>
      </c>
    </row>
    <row r="1611" spans="1:25" x14ac:dyDescent="0.2">
      <c r="A1611" t="s">
        <v>4706</v>
      </c>
      <c r="B1611" t="s">
        <v>1611</v>
      </c>
      <c r="H1611" t="str">
        <f t="shared" si="150"/>
        <v>create table FI_QUOTE_DAILY_NASDAQ_GWGH(`DATE`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1" t="str">
        <f t="shared" si="151"/>
        <v>load data local inpath '/home/hadoop/stockdata/data/daily/us/nasdaq stocks/1/gwgh.us.txt' into table FI_QUOTE_DAILY_NASDAQ_GWGH;</v>
      </c>
      <c r="P1611" t="str">
        <f t="shared" si="152"/>
        <v>create table FI_QUOTE_HOURLY_NASDAQ_GWGH(`DATE`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1" t="str">
        <f t="shared" si="153"/>
        <v>load data local inpath '/home/hadoop/stockdata/data/hourly/us/nasdaq stocks/1/gwgh.us.txt' into table FI_QUOTE_HOURLY_NASDAQ_GWGH;</v>
      </c>
      <c r="V1611" t="str">
        <f t="shared" si="154"/>
        <v>create table FI_QUOTE_5MIN_NASDAQ_GWGH(`DATE`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1" t="str">
        <f t="shared" si="155"/>
        <v>load data local inpath '/home/hadoop/stockdata/data/5min/us/nasdaq stocks/1/gwgh.us.txt' into table FI_QUOTE_5MIN_NASDAQ_GWGH;</v>
      </c>
    </row>
    <row r="1612" spans="1:25" x14ac:dyDescent="0.2">
      <c r="A1612" t="s">
        <v>4707</v>
      </c>
      <c r="B1612" t="s">
        <v>1612</v>
      </c>
      <c r="H1612" t="str">
        <f t="shared" si="150"/>
        <v>create table FI_QUOTE_DAILY_NASDAQ_FNGN(`DATE`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2" t="str">
        <f t="shared" si="151"/>
        <v>load data local inpath '/home/hadoop/stockdata/data/daily/us/nasdaq stocks/1/fngn.us.txt' into table FI_QUOTE_DAILY_NASDAQ_FNGN;</v>
      </c>
      <c r="P1612" t="str">
        <f t="shared" si="152"/>
        <v>create table FI_QUOTE_HOURLY_NASDAQ_FNGN(`DATE`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2" t="str">
        <f t="shared" si="153"/>
        <v>load data local inpath '/home/hadoop/stockdata/data/hourly/us/nasdaq stocks/1/fngn.us.txt' into table FI_QUOTE_HOURLY_NASDAQ_FNGN;</v>
      </c>
      <c r="V1612" t="str">
        <f t="shared" si="154"/>
        <v>create table FI_QUOTE_5MIN_NASDAQ_FNGN(`DATE`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2" t="str">
        <f t="shared" si="155"/>
        <v>load data local inpath '/home/hadoop/stockdata/data/5min/us/nasdaq stocks/1/fngn.us.txt' into table FI_QUOTE_5MIN_NASDAQ_FNGN;</v>
      </c>
    </row>
    <row r="1613" spans="1:25" x14ac:dyDescent="0.2">
      <c r="A1613" t="s">
        <v>4708</v>
      </c>
      <c r="B1613" t="s">
        <v>1613</v>
      </c>
      <c r="H1613" t="str">
        <f t="shared" si="150"/>
        <v>create table FI_QUOTE_DAILY_NASDAQ_INWK(`DATE`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3" t="str">
        <f t="shared" si="151"/>
        <v>load data local inpath '/home/hadoop/stockdata/data/daily/us/nasdaq stocks/1/inwk.us.txt' into table FI_QUOTE_DAILY_NASDAQ_INWK;</v>
      </c>
      <c r="P1613" t="str">
        <f t="shared" si="152"/>
        <v>create table FI_QUOTE_HOURLY_NASDAQ_INWK(`DATE`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3" t="str">
        <f t="shared" si="153"/>
        <v>load data local inpath '/home/hadoop/stockdata/data/hourly/us/nasdaq stocks/1/inwk.us.txt' into table FI_QUOTE_HOURLY_NASDAQ_INWK;</v>
      </c>
      <c r="V1613" t="str">
        <f t="shared" si="154"/>
        <v>create table FI_QUOTE_5MIN_NASDAQ_INWK(`DATE`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3" t="str">
        <f t="shared" si="155"/>
        <v>load data local inpath '/home/hadoop/stockdata/data/5min/us/nasdaq stocks/1/inwk.us.txt' into table FI_QUOTE_5MIN_NASDAQ_INWK;</v>
      </c>
    </row>
    <row r="1614" spans="1:25" x14ac:dyDescent="0.2">
      <c r="A1614" t="s">
        <v>4709</v>
      </c>
      <c r="B1614" t="s">
        <v>1614</v>
      </c>
      <c r="H1614" t="str">
        <f t="shared" si="150"/>
        <v>create table FI_QUOTE_DAILY_NASDAQ_NURO(`DATE`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4" t="str">
        <f t="shared" si="151"/>
        <v>load data local inpath '/home/hadoop/stockdata/data/daily/us/nasdaq stocks/1/nuro.us.txt' into table FI_QUOTE_DAILY_NASDAQ_NURO;</v>
      </c>
      <c r="P1614" t="str">
        <f t="shared" si="152"/>
        <v>create table FI_QUOTE_HOURLY_NASDAQ_NURO(`DATE`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4" t="str">
        <f t="shared" si="153"/>
        <v>load data local inpath '/home/hadoop/stockdata/data/hourly/us/nasdaq stocks/1/nuro.us.txt' into table FI_QUOTE_HOURLY_NASDAQ_NURO;</v>
      </c>
      <c r="V1614" t="str">
        <f t="shared" si="154"/>
        <v>create table FI_QUOTE_5MIN_NASDAQ_NURO(`DATE`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4" t="str">
        <f t="shared" si="155"/>
        <v>load data local inpath '/home/hadoop/stockdata/data/5min/us/nasdaq stocks/1/nuro.us.txt' into table FI_QUOTE_5MIN_NASDAQ_NURO;</v>
      </c>
    </row>
    <row r="1615" spans="1:25" x14ac:dyDescent="0.2">
      <c r="A1615" t="s">
        <v>4710</v>
      </c>
      <c r="B1615" t="s">
        <v>1615</v>
      </c>
      <c r="H1615" t="str">
        <f t="shared" si="150"/>
        <v>create table FI_QUOTE_DAILY_NASDAQ_ATLO(`DATE`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5" t="str">
        <f t="shared" si="151"/>
        <v>load data local inpath '/home/hadoop/stockdata/data/daily/us/nasdaq stocks/1/atlo.us.txt' into table FI_QUOTE_DAILY_NASDAQ_ATLO;</v>
      </c>
      <c r="P1615" t="str">
        <f t="shared" si="152"/>
        <v>create table FI_QUOTE_HOURLY_NASDAQ_ATLO(`DATE`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5" t="str">
        <f t="shared" si="153"/>
        <v>load data local inpath '/home/hadoop/stockdata/data/hourly/us/nasdaq stocks/1/atlo.us.txt' into table FI_QUOTE_HOURLY_NASDAQ_ATLO;</v>
      </c>
      <c r="V1615" t="str">
        <f t="shared" si="154"/>
        <v>create table FI_QUOTE_5MIN_NASDAQ_ATLO(`DATE`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5" t="str">
        <f t="shared" si="155"/>
        <v>load data local inpath '/home/hadoop/stockdata/data/5min/us/nasdaq stocks/1/atlo.us.txt' into table FI_QUOTE_5MIN_NASDAQ_ATLO;</v>
      </c>
    </row>
    <row r="1616" spans="1:25" x14ac:dyDescent="0.2">
      <c r="A1616" t="s">
        <v>4711</v>
      </c>
      <c r="B1616" t="s">
        <v>1616</v>
      </c>
      <c r="H1616" t="str">
        <f t="shared" si="150"/>
        <v>create table FI_QUOTE_DAILY_NASDAQ_MEOH(`DATE`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6" t="str">
        <f t="shared" si="151"/>
        <v>load data local inpath '/home/hadoop/stockdata/data/daily/us/nasdaq stocks/1/meoh.us.txt' into table FI_QUOTE_DAILY_NASDAQ_MEOH;</v>
      </c>
      <c r="P1616" t="str">
        <f t="shared" si="152"/>
        <v>create table FI_QUOTE_HOURLY_NASDAQ_MEOH(`DATE`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6" t="str">
        <f t="shared" si="153"/>
        <v>load data local inpath '/home/hadoop/stockdata/data/hourly/us/nasdaq stocks/1/meoh.us.txt' into table FI_QUOTE_HOURLY_NASDAQ_MEOH;</v>
      </c>
      <c r="V1616" t="str">
        <f t="shared" si="154"/>
        <v>create table FI_QUOTE_5MIN_NASDAQ_MEOH(`DATE`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6" t="str">
        <f t="shared" si="155"/>
        <v>load data local inpath '/home/hadoop/stockdata/data/5min/us/nasdaq stocks/1/meoh.us.txt' into table FI_QUOTE_5MIN_NASDAQ_MEOH;</v>
      </c>
    </row>
    <row r="1617" spans="1:25" x14ac:dyDescent="0.2">
      <c r="A1617" t="s">
        <v>4712</v>
      </c>
      <c r="B1617" t="s">
        <v>1617</v>
      </c>
      <c r="H1617" t="str">
        <f t="shared" si="150"/>
        <v>create table FI_QUOTE_DAILY_NASDAQ_CBMX(`DATE`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7" t="str">
        <f t="shared" si="151"/>
        <v>load data local inpath '/home/hadoop/stockdata/data/daily/us/nasdaq stocks/1/cbmx.us.txt' into table FI_QUOTE_DAILY_NASDAQ_CBMX;</v>
      </c>
      <c r="P1617" t="str">
        <f t="shared" si="152"/>
        <v>create table FI_QUOTE_HOURLY_NASDAQ_CBMX(`DATE`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7" t="str">
        <f t="shared" si="153"/>
        <v>load data local inpath '/home/hadoop/stockdata/data/hourly/us/nasdaq stocks/1/cbmx.us.txt' into table FI_QUOTE_HOURLY_NASDAQ_CBMX;</v>
      </c>
      <c r="V1617" t="str">
        <f t="shared" si="154"/>
        <v>create table FI_QUOTE_5MIN_NASDAQ_CBMX(`DATE`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7" t="str">
        <f t="shared" si="155"/>
        <v>load data local inpath '/home/hadoop/stockdata/data/5min/us/nasdaq stocks/1/cbmx.us.txt' into table FI_QUOTE_5MIN_NASDAQ_CBMX;</v>
      </c>
    </row>
    <row r="1618" spans="1:25" x14ac:dyDescent="0.2">
      <c r="A1618" t="s">
        <v>4713</v>
      </c>
      <c r="B1618" t="s">
        <v>1618</v>
      </c>
      <c r="H1618" t="str">
        <f t="shared" si="150"/>
        <v>create table FI_QUOTE_DAILY_NASDAQ_ANAT(`DATE`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8" t="str">
        <f t="shared" si="151"/>
        <v>load data local inpath '/home/hadoop/stockdata/data/daily/us/nasdaq stocks/1/anat.us.txt' into table FI_QUOTE_DAILY_NASDAQ_ANAT;</v>
      </c>
      <c r="P1618" t="str">
        <f t="shared" si="152"/>
        <v>create table FI_QUOTE_HOURLY_NASDAQ_ANAT(`DATE`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8" t="str">
        <f t="shared" si="153"/>
        <v>load data local inpath '/home/hadoop/stockdata/data/hourly/us/nasdaq stocks/1/anat.us.txt' into table FI_QUOTE_HOURLY_NASDAQ_ANAT;</v>
      </c>
      <c r="V1618" t="str">
        <f t="shared" si="154"/>
        <v>create table FI_QUOTE_5MIN_NASDAQ_ANAT(`DATE`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8" t="str">
        <f t="shared" si="155"/>
        <v>load data local inpath '/home/hadoop/stockdata/data/5min/us/nasdaq stocks/1/anat.us.txt' into table FI_QUOTE_5MIN_NASDAQ_ANAT;</v>
      </c>
    </row>
    <row r="1619" spans="1:25" x14ac:dyDescent="0.2">
      <c r="A1619" t="s">
        <v>4714</v>
      </c>
      <c r="B1619" t="s">
        <v>1619</v>
      </c>
      <c r="H1619" t="str">
        <f t="shared" si="150"/>
        <v>create table FI_QUOTE_DAILY_NASDAQ_CWST(`DATE`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9" t="str">
        <f t="shared" si="151"/>
        <v>load data local inpath '/home/hadoop/stockdata/data/daily/us/nasdaq stocks/1/cwst.us.txt' into table FI_QUOTE_DAILY_NASDAQ_CWST;</v>
      </c>
      <c r="P1619" t="str">
        <f t="shared" si="152"/>
        <v>create table FI_QUOTE_HOURLY_NASDAQ_CWST(`DATE`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9" t="str">
        <f t="shared" si="153"/>
        <v>load data local inpath '/home/hadoop/stockdata/data/hourly/us/nasdaq stocks/1/cwst.us.txt' into table FI_QUOTE_HOURLY_NASDAQ_CWST;</v>
      </c>
      <c r="V1619" t="str">
        <f t="shared" si="154"/>
        <v>create table FI_QUOTE_5MIN_NASDAQ_CWST(`DATE`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9" t="str">
        <f t="shared" si="155"/>
        <v>load data local inpath '/home/hadoop/stockdata/data/5min/us/nasdaq stocks/1/cwst.us.txt' into table FI_QUOTE_5MIN_NASDAQ_CWST;</v>
      </c>
    </row>
    <row r="1620" spans="1:25" x14ac:dyDescent="0.2">
      <c r="A1620" t="s">
        <v>4715</v>
      </c>
      <c r="B1620" t="s">
        <v>1620</v>
      </c>
      <c r="H1620" t="str">
        <f t="shared" si="150"/>
        <v>create table FI_QUOTE_DAILY_NASDAQ_BKEP(`DATE`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0" t="str">
        <f t="shared" si="151"/>
        <v>load data local inpath '/home/hadoop/stockdata/data/daily/us/nasdaq stocks/1/bkep.us.txt' into table FI_QUOTE_DAILY_NASDAQ_BKEP;</v>
      </c>
      <c r="P1620" t="str">
        <f t="shared" si="152"/>
        <v>create table FI_QUOTE_HOURLY_NASDAQ_BKEP(`DATE`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0" t="str">
        <f t="shared" si="153"/>
        <v>load data local inpath '/home/hadoop/stockdata/data/hourly/us/nasdaq stocks/1/bkep.us.txt' into table FI_QUOTE_HOURLY_NASDAQ_BKEP;</v>
      </c>
      <c r="V1620" t="str">
        <f t="shared" si="154"/>
        <v>create table FI_QUOTE_5MIN_NASDAQ_BKEP(`DATE`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0" t="str">
        <f t="shared" si="155"/>
        <v>load data local inpath '/home/hadoop/stockdata/data/5min/us/nasdaq stocks/1/bkep.us.txt' into table FI_QUOTE_5MIN_NASDAQ_BKEP;</v>
      </c>
    </row>
    <row r="1621" spans="1:25" x14ac:dyDescent="0.2">
      <c r="A1621" t="s">
        <v>4716</v>
      </c>
      <c r="B1621" t="s">
        <v>1621</v>
      </c>
      <c r="H1621" t="str">
        <f t="shared" si="150"/>
        <v>create table FI_QUOTE_DAILY_NASDAQ_ENTL(`DATE`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1" t="str">
        <f t="shared" si="151"/>
        <v>load data local inpath '/home/hadoop/stockdata/data/daily/us/nasdaq stocks/1/entl.us.txt' into table FI_QUOTE_DAILY_NASDAQ_ENTL;</v>
      </c>
      <c r="P1621" t="str">
        <f t="shared" si="152"/>
        <v>create table FI_QUOTE_HOURLY_NASDAQ_ENTL(`DATE`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1" t="str">
        <f t="shared" si="153"/>
        <v>load data local inpath '/home/hadoop/stockdata/data/hourly/us/nasdaq stocks/1/entl.us.txt' into table FI_QUOTE_HOURLY_NASDAQ_ENTL;</v>
      </c>
      <c r="V1621" t="str">
        <f t="shared" si="154"/>
        <v>create table FI_QUOTE_5MIN_NASDAQ_ENTL(`DATE`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1" t="str">
        <f t="shared" si="155"/>
        <v>load data local inpath '/home/hadoop/stockdata/data/5min/us/nasdaq stocks/1/entl.us.txt' into table FI_QUOTE_5MIN_NASDAQ_ENTL;</v>
      </c>
    </row>
    <row r="1622" spans="1:25" x14ac:dyDescent="0.2">
      <c r="A1622" t="s">
        <v>4717</v>
      </c>
      <c r="B1622" t="s">
        <v>1622</v>
      </c>
      <c r="H1622" t="str">
        <f t="shared" si="150"/>
        <v>create table FI_QUOTE_DAILY_NASDAQ_CGIX(`DATE`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2" t="str">
        <f t="shared" si="151"/>
        <v>load data local inpath '/home/hadoop/stockdata/data/daily/us/nasdaq stocks/1/cgix.us.txt' into table FI_QUOTE_DAILY_NASDAQ_CGIX;</v>
      </c>
      <c r="P1622" t="str">
        <f t="shared" si="152"/>
        <v>create table FI_QUOTE_HOURLY_NASDAQ_CGIX(`DATE`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2" t="str">
        <f t="shared" si="153"/>
        <v>load data local inpath '/home/hadoop/stockdata/data/hourly/us/nasdaq stocks/1/cgix.us.txt' into table FI_QUOTE_HOURLY_NASDAQ_CGIX;</v>
      </c>
      <c r="V1622" t="str">
        <f t="shared" si="154"/>
        <v>create table FI_QUOTE_5MIN_NASDAQ_CGIX(`DATE`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2" t="str">
        <f t="shared" si="155"/>
        <v>load data local inpath '/home/hadoop/stockdata/data/5min/us/nasdaq stocks/1/cgix.us.txt' into table FI_QUOTE_5MIN_NASDAQ_CGIX;</v>
      </c>
    </row>
    <row r="1623" spans="1:25" x14ac:dyDescent="0.2">
      <c r="A1623" t="s">
        <v>4718</v>
      </c>
      <c r="B1623" t="s">
        <v>1623</v>
      </c>
      <c r="H1623" t="str">
        <f t="shared" si="150"/>
        <v>create table FI_QUOTE_DAILY_NASDAQ_LTEA(`DATE`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3" t="str">
        <f t="shared" si="151"/>
        <v>load data local inpath '/home/hadoop/stockdata/data/daily/us/nasdaq stocks/1/ltea.us.txt' into table FI_QUOTE_DAILY_NASDAQ_LTEA;</v>
      </c>
      <c r="P1623" t="str">
        <f t="shared" si="152"/>
        <v>create table FI_QUOTE_HOURLY_NASDAQ_LTEA(`DATE`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3" t="str">
        <f t="shared" si="153"/>
        <v>load data local inpath '/home/hadoop/stockdata/data/hourly/us/nasdaq stocks/1/ltea.us.txt' into table FI_QUOTE_HOURLY_NASDAQ_LTEA;</v>
      </c>
      <c r="V1623" t="str">
        <f t="shared" si="154"/>
        <v>create table FI_QUOTE_5MIN_NASDAQ_LTEA(`DATE`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3" t="str">
        <f t="shared" si="155"/>
        <v>load data local inpath '/home/hadoop/stockdata/data/5min/us/nasdaq stocks/1/ltea.us.txt' into table FI_QUOTE_5MIN_NASDAQ_LTEA;</v>
      </c>
    </row>
    <row r="1624" spans="1:25" x14ac:dyDescent="0.2">
      <c r="A1624" t="s">
        <v>4719</v>
      </c>
      <c r="B1624" t="s">
        <v>1624</v>
      </c>
      <c r="H1624" t="str">
        <f t="shared" si="150"/>
        <v>create table FI_QUOTE_DAILY_NASDAQ_LEDS(`DATE`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4" t="str">
        <f t="shared" si="151"/>
        <v>load data local inpath '/home/hadoop/stockdata/data/daily/us/nasdaq stocks/1/leds.us.txt' into table FI_QUOTE_DAILY_NASDAQ_LEDS;</v>
      </c>
      <c r="P1624" t="str">
        <f t="shared" si="152"/>
        <v>create table FI_QUOTE_HOURLY_NASDAQ_LEDS(`DATE`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4" t="str">
        <f t="shared" si="153"/>
        <v>load data local inpath '/home/hadoop/stockdata/data/hourly/us/nasdaq stocks/1/leds.us.txt' into table FI_QUOTE_HOURLY_NASDAQ_LEDS;</v>
      </c>
      <c r="V1624" t="str">
        <f t="shared" si="154"/>
        <v>create table FI_QUOTE_5MIN_NASDAQ_LEDS(`DATE`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4" t="str">
        <f t="shared" si="155"/>
        <v>load data local inpath '/home/hadoop/stockdata/data/5min/us/nasdaq stocks/1/leds.us.txt' into table FI_QUOTE_5MIN_NASDAQ_LEDS;</v>
      </c>
    </row>
    <row r="1625" spans="1:25" x14ac:dyDescent="0.2">
      <c r="A1625" t="s">
        <v>4720</v>
      </c>
      <c r="B1625" t="s">
        <v>1625</v>
      </c>
      <c r="H1625" t="str">
        <f t="shared" si="150"/>
        <v>create table FI_QUOTE_DAILY_NASDAQ_DFNL(`DATE`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5" t="str">
        <f t="shared" si="151"/>
        <v>load data local inpath '/home/hadoop/stockdata/data/daily/us/nasdaq stocks/1/dfnl.us.txt' into table FI_QUOTE_DAILY_NASDAQ_DFNL;</v>
      </c>
      <c r="P1625" t="str">
        <f t="shared" si="152"/>
        <v>create table FI_QUOTE_HOURLY_NASDAQ_DFNL(`DATE`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5" t="str">
        <f t="shared" si="153"/>
        <v>load data local inpath '/home/hadoop/stockdata/data/hourly/us/nasdaq stocks/1/dfnl.us.txt' into table FI_QUOTE_HOURLY_NASDAQ_DFNL;</v>
      </c>
      <c r="V1625" t="str">
        <f t="shared" si="154"/>
        <v>create table FI_QUOTE_5MIN_NASDAQ_DFNL(`DATE`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5" t="str">
        <f t="shared" si="155"/>
        <v>load data local inpath '/home/hadoop/stockdata/data/5min/us/nasdaq stocks/1/dfnl.us.txt' into table FI_QUOTE_5MIN_NASDAQ_DFNL;</v>
      </c>
    </row>
    <row r="1626" spans="1:25" x14ac:dyDescent="0.2">
      <c r="A1626" t="s">
        <v>4721</v>
      </c>
      <c r="B1626" t="s">
        <v>1626</v>
      </c>
      <c r="H1626" t="str">
        <f t="shared" si="150"/>
        <v>create table FI_QUOTE_DAILY_NASDAQ_CLXT(`DATE`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6" t="str">
        <f t="shared" si="151"/>
        <v>load data local inpath '/home/hadoop/stockdata/data/daily/us/nasdaq stocks/1/clxt.us.txt' into table FI_QUOTE_DAILY_NASDAQ_CLXT;</v>
      </c>
      <c r="P1626" t="str">
        <f t="shared" si="152"/>
        <v>create table FI_QUOTE_HOURLY_NASDAQ_CLXT(`DATE`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6" t="str">
        <f t="shared" si="153"/>
        <v>load data local inpath '/home/hadoop/stockdata/data/hourly/us/nasdaq stocks/1/clxt.us.txt' into table FI_QUOTE_HOURLY_NASDAQ_CLXT;</v>
      </c>
      <c r="V1626" t="str">
        <f t="shared" si="154"/>
        <v>create table FI_QUOTE_5MIN_NASDAQ_CLXT(`DATE`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6" t="str">
        <f t="shared" si="155"/>
        <v>load data local inpath '/home/hadoop/stockdata/data/5min/us/nasdaq stocks/1/clxt.us.txt' into table FI_QUOTE_5MIN_NASDAQ_CLXT;</v>
      </c>
    </row>
    <row r="1627" spans="1:25" x14ac:dyDescent="0.2">
      <c r="A1627" t="s">
        <v>4722</v>
      </c>
      <c r="B1627" t="s">
        <v>1627</v>
      </c>
      <c r="H1627" t="str">
        <f t="shared" si="150"/>
        <v>create table FI_QUOTE_DAILY_NASDAQ_GILD(`DATE`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7" t="str">
        <f t="shared" si="151"/>
        <v>load data local inpath '/home/hadoop/stockdata/data/daily/us/nasdaq stocks/1/gild.us.txt' into table FI_QUOTE_DAILY_NASDAQ_GILD;</v>
      </c>
      <c r="P1627" t="str">
        <f t="shared" si="152"/>
        <v>create table FI_QUOTE_HOURLY_NASDAQ_GILD(`DATE`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7" t="str">
        <f t="shared" si="153"/>
        <v>load data local inpath '/home/hadoop/stockdata/data/hourly/us/nasdaq stocks/1/gild.us.txt' into table FI_QUOTE_HOURLY_NASDAQ_GILD;</v>
      </c>
      <c r="V1627" t="str">
        <f t="shared" si="154"/>
        <v>create table FI_QUOTE_5MIN_NASDAQ_GILD(`DATE`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7" t="str">
        <f t="shared" si="155"/>
        <v>load data local inpath '/home/hadoop/stockdata/data/5min/us/nasdaq stocks/1/gild.us.txt' into table FI_QUOTE_5MIN_NASDAQ_GILD;</v>
      </c>
    </row>
    <row r="1628" spans="1:25" x14ac:dyDescent="0.2">
      <c r="A1628" t="s">
        <v>4723</v>
      </c>
      <c r="B1628" t="s">
        <v>1628</v>
      </c>
      <c r="H1628" t="str">
        <f t="shared" si="150"/>
        <v>create table FI_QUOTE_DAILY_NASDAQ_AGIO(`DATE`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8" t="str">
        <f t="shared" si="151"/>
        <v>load data local inpath '/home/hadoop/stockdata/data/daily/us/nasdaq stocks/1/agio.us.txt' into table FI_QUOTE_DAILY_NASDAQ_AGIO;</v>
      </c>
      <c r="P1628" t="str">
        <f t="shared" si="152"/>
        <v>create table FI_QUOTE_HOURLY_NASDAQ_AGIO(`DATE`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8" t="str">
        <f t="shared" si="153"/>
        <v>load data local inpath '/home/hadoop/stockdata/data/hourly/us/nasdaq stocks/1/agio.us.txt' into table FI_QUOTE_HOURLY_NASDAQ_AGIO;</v>
      </c>
      <c r="V1628" t="str">
        <f t="shared" si="154"/>
        <v>create table FI_QUOTE_5MIN_NASDAQ_AGIO(`DATE`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8" t="str">
        <f t="shared" si="155"/>
        <v>load data local inpath '/home/hadoop/stockdata/data/5min/us/nasdaq stocks/1/agio.us.txt' into table FI_QUOTE_5MIN_NASDAQ_AGIO;</v>
      </c>
    </row>
    <row r="1629" spans="1:25" x14ac:dyDescent="0.2">
      <c r="A1629" t="s">
        <v>4724</v>
      </c>
      <c r="B1629" t="s">
        <v>1629</v>
      </c>
      <c r="H1629" t="str">
        <f t="shared" si="150"/>
        <v>create table FI_QUOTE_DAILY_NASDAQ_DRAD(`DATE`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9" t="str">
        <f t="shared" si="151"/>
        <v>load data local inpath '/home/hadoop/stockdata/data/daily/us/nasdaq stocks/1/drad.us.txt' into table FI_QUOTE_DAILY_NASDAQ_DRAD;</v>
      </c>
      <c r="P1629" t="str">
        <f t="shared" si="152"/>
        <v>create table FI_QUOTE_HOURLY_NASDAQ_DRAD(`DATE`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9" t="str">
        <f t="shared" si="153"/>
        <v>load data local inpath '/home/hadoop/stockdata/data/hourly/us/nasdaq stocks/1/drad.us.txt' into table FI_QUOTE_HOURLY_NASDAQ_DRAD;</v>
      </c>
      <c r="V1629" t="str">
        <f t="shared" si="154"/>
        <v>create table FI_QUOTE_5MIN_NASDAQ_DRAD(`DATE`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9" t="str">
        <f t="shared" si="155"/>
        <v>load data local inpath '/home/hadoop/stockdata/data/5min/us/nasdaq stocks/1/drad.us.txt' into table FI_QUOTE_5MIN_NASDAQ_DRAD;</v>
      </c>
    </row>
    <row r="1630" spans="1:25" x14ac:dyDescent="0.2">
      <c r="A1630" t="s">
        <v>4725</v>
      </c>
      <c r="B1630" t="s">
        <v>1630</v>
      </c>
      <c r="H1630" t="str">
        <f t="shared" si="150"/>
        <v>create table FI_QUOTE_DAILY_NASDAQ_CPTAL(`DATE`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0" t="str">
        <f t="shared" si="151"/>
        <v>load data local inpath '/home/hadoop/stockdata/data/daily/us/nasdaq stocks/1/cptal.us.txt' into table FI_QUOTE_DAILY_NASDAQ_CPTAL;</v>
      </c>
      <c r="P1630" t="str">
        <f t="shared" si="152"/>
        <v>create table FI_QUOTE_HOURLY_NASDAQ_CPTAL(`DATE`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0" t="str">
        <f t="shared" si="153"/>
        <v>load data local inpath '/home/hadoop/stockdata/data/hourly/us/nasdaq stocks/1/cptal.us.txt' into table FI_QUOTE_HOURLY_NASDAQ_CPTAL;</v>
      </c>
      <c r="V1630" t="str">
        <f t="shared" si="154"/>
        <v>create table FI_QUOTE_5MIN_NASDAQ_CPTAL(`DATE`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0" t="str">
        <f t="shared" si="155"/>
        <v>load data local inpath '/home/hadoop/stockdata/data/5min/us/nasdaq stocks/1/cptal.us.txt' into table FI_QUOTE_5MIN_NASDAQ_CPTAL;</v>
      </c>
    </row>
    <row r="1631" spans="1:25" x14ac:dyDescent="0.2">
      <c r="A1631" t="s">
        <v>4726</v>
      </c>
      <c r="B1631" t="s">
        <v>1631</v>
      </c>
      <c r="H1631" t="str">
        <f t="shared" si="150"/>
        <v>create table FI_QUOTE_DAILY_NASDAQ_MKSI(`DATE`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1" t="str">
        <f t="shared" si="151"/>
        <v>load data local inpath '/home/hadoop/stockdata/data/daily/us/nasdaq stocks/1/mksi.us.txt' into table FI_QUOTE_DAILY_NASDAQ_MKSI;</v>
      </c>
      <c r="P1631" t="str">
        <f t="shared" si="152"/>
        <v>create table FI_QUOTE_HOURLY_NASDAQ_MKSI(`DATE`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1" t="str">
        <f t="shared" si="153"/>
        <v>load data local inpath '/home/hadoop/stockdata/data/hourly/us/nasdaq stocks/1/mksi.us.txt' into table FI_QUOTE_HOURLY_NASDAQ_MKSI;</v>
      </c>
      <c r="V1631" t="str">
        <f t="shared" si="154"/>
        <v>create table FI_QUOTE_5MIN_NASDAQ_MKSI(`DATE`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1" t="str">
        <f t="shared" si="155"/>
        <v>load data local inpath '/home/hadoop/stockdata/data/5min/us/nasdaq stocks/1/mksi.us.txt' into table FI_QUOTE_5MIN_NASDAQ_MKSI;</v>
      </c>
    </row>
    <row r="1632" spans="1:25" x14ac:dyDescent="0.2">
      <c r="A1632" t="s">
        <v>4727</v>
      </c>
      <c r="B1632" t="s">
        <v>1632</v>
      </c>
      <c r="H1632" t="str">
        <f t="shared" si="150"/>
        <v>create table FI_QUOTE_DAILY_NASDAQ_BKSC(`DATE`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2" t="str">
        <f t="shared" si="151"/>
        <v>load data local inpath '/home/hadoop/stockdata/data/daily/us/nasdaq stocks/1/bksc.us.txt' into table FI_QUOTE_DAILY_NASDAQ_BKSC;</v>
      </c>
      <c r="P1632" t="str">
        <f t="shared" si="152"/>
        <v>create table FI_QUOTE_HOURLY_NASDAQ_BKSC(`DATE`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2" t="str">
        <f t="shared" si="153"/>
        <v>load data local inpath '/home/hadoop/stockdata/data/hourly/us/nasdaq stocks/1/bksc.us.txt' into table FI_QUOTE_HOURLY_NASDAQ_BKSC;</v>
      </c>
      <c r="V1632" t="str">
        <f t="shared" si="154"/>
        <v>create table FI_QUOTE_5MIN_NASDAQ_BKSC(`DATE`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2" t="str">
        <f t="shared" si="155"/>
        <v>load data local inpath '/home/hadoop/stockdata/data/5min/us/nasdaq stocks/1/bksc.us.txt' into table FI_QUOTE_5MIN_NASDAQ_BKSC;</v>
      </c>
    </row>
    <row r="1633" spans="1:25" x14ac:dyDescent="0.2">
      <c r="A1633" t="s">
        <v>4728</v>
      </c>
      <c r="B1633" t="s">
        <v>1633</v>
      </c>
      <c r="H1633" t="str">
        <f t="shared" si="150"/>
        <v>create table FI_QUOTE_DAILY_NASDAQ_NKSH(`DATE`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3" t="str">
        <f t="shared" si="151"/>
        <v>load data local inpath '/home/hadoop/stockdata/data/daily/us/nasdaq stocks/1/nksh.us.txt' into table FI_QUOTE_DAILY_NASDAQ_NKSH;</v>
      </c>
      <c r="P1633" t="str">
        <f t="shared" si="152"/>
        <v>create table FI_QUOTE_HOURLY_NASDAQ_NKSH(`DATE`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3" t="str">
        <f t="shared" si="153"/>
        <v>load data local inpath '/home/hadoop/stockdata/data/hourly/us/nasdaq stocks/1/nksh.us.txt' into table FI_QUOTE_HOURLY_NASDAQ_NKSH;</v>
      </c>
      <c r="V1633" t="str">
        <f t="shared" si="154"/>
        <v>create table FI_QUOTE_5MIN_NASDAQ_NKSH(`DATE`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3" t="str">
        <f t="shared" si="155"/>
        <v>load data local inpath '/home/hadoop/stockdata/data/5min/us/nasdaq stocks/1/nksh.us.txt' into table FI_QUOTE_5MIN_NASDAQ_NKSH;</v>
      </c>
    </row>
    <row r="1634" spans="1:25" x14ac:dyDescent="0.2">
      <c r="A1634" t="s">
        <v>4729</v>
      </c>
      <c r="B1634" t="s">
        <v>1634</v>
      </c>
      <c r="H1634" t="str">
        <f t="shared" si="150"/>
        <v>create table FI_QUOTE_DAILY_NASDAQ_FCEL(`DATE`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4" t="str">
        <f t="shared" si="151"/>
        <v>load data local inpath '/home/hadoop/stockdata/data/daily/us/nasdaq stocks/1/fcel.us.txt' into table FI_QUOTE_DAILY_NASDAQ_FCEL;</v>
      </c>
      <c r="P1634" t="str">
        <f t="shared" si="152"/>
        <v>create table FI_QUOTE_HOURLY_NASDAQ_FCEL(`DATE`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4" t="str">
        <f t="shared" si="153"/>
        <v>load data local inpath '/home/hadoop/stockdata/data/hourly/us/nasdaq stocks/1/fcel.us.txt' into table FI_QUOTE_HOURLY_NASDAQ_FCEL;</v>
      </c>
      <c r="V1634" t="str">
        <f t="shared" si="154"/>
        <v>create table FI_QUOTE_5MIN_NASDAQ_FCEL(`DATE`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4" t="str">
        <f t="shared" si="155"/>
        <v>load data local inpath '/home/hadoop/stockdata/data/5min/us/nasdaq stocks/1/fcel.us.txt' into table FI_QUOTE_5MIN_NASDAQ_FCEL;</v>
      </c>
    </row>
    <row r="1635" spans="1:25" x14ac:dyDescent="0.2">
      <c r="A1635" t="s">
        <v>4730</v>
      </c>
      <c r="B1635" t="s">
        <v>1635</v>
      </c>
      <c r="H1635" t="str">
        <f t="shared" si="150"/>
        <v>create table FI_QUOTE_DAILY_NASDAQ_ESDI(`DATE`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5" t="str">
        <f t="shared" si="151"/>
        <v>load data local inpath '/home/hadoop/stockdata/data/daily/us/nasdaq stocks/1/esdi.us.txt' into table FI_QUOTE_DAILY_NASDAQ_ESDI;</v>
      </c>
      <c r="P1635" t="str">
        <f t="shared" si="152"/>
        <v>create table FI_QUOTE_HOURLY_NASDAQ_ESDI(`DATE`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5" t="str">
        <f t="shared" si="153"/>
        <v>load data local inpath '/home/hadoop/stockdata/data/hourly/us/nasdaq stocks/1/esdi.us.txt' into table FI_QUOTE_HOURLY_NASDAQ_ESDI;</v>
      </c>
      <c r="V1635" t="str">
        <f t="shared" si="154"/>
        <v>create table FI_QUOTE_5MIN_NASDAQ_ESDI(`DATE`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5" t="str">
        <f t="shared" si="155"/>
        <v>load data local inpath '/home/hadoop/stockdata/data/5min/us/nasdaq stocks/1/esdi.us.txt' into table FI_QUOTE_5MIN_NASDAQ_ESDI;</v>
      </c>
    </row>
    <row r="1636" spans="1:25" x14ac:dyDescent="0.2">
      <c r="A1636" t="s">
        <v>4731</v>
      </c>
      <c r="B1636" t="s">
        <v>1636</v>
      </c>
      <c r="H1636" t="str">
        <f t="shared" si="150"/>
        <v>create table FI_QUOTE_DAILY_NASDAQ_EZPW(`DATE`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6" t="str">
        <f t="shared" si="151"/>
        <v>load data local inpath '/home/hadoop/stockdata/data/daily/us/nasdaq stocks/1/ezpw.us.txt' into table FI_QUOTE_DAILY_NASDAQ_EZPW;</v>
      </c>
      <c r="P1636" t="str">
        <f t="shared" si="152"/>
        <v>create table FI_QUOTE_HOURLY_NASDAQ_EZPW(`DATE`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6" t="str">
        <f t="shared" si="153"/>
        <v>load data local inpath '/home/hadoop/stockdata/data/hourly/us/nasdaq stocks/1/ezpw.us.txt' into table FI_QUOTE_HOURLY_NASDAQ_EZPW;</v>
      </c>
      <c r="V1636" t="str">
        <f t="shared" si="154"/>
        <v>create table FI_QUOTE_5MIN_NASDAQ_EZPW(`DATE`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6" t="str">
        <f t="shared" si="155"/>
        <v>load data local inpath '/home/hadoop/stockdata/data/5min/us/nasdaq stocks/1/ezpw.us.txt' into table FI_QUOTE_5MIN_NASDAQ_EZPW;</v>
      </c>
    </row>
    <row r="1637" spans="1:25" x14ac:dyDescent="0.2">
      <c r="A1637" t="s">
        <v>4732</v>
      </c>
      <c r="B1637" t="s">
        <v>1637</v>
      </c>
      <c r="H1637" t="str">
        <f t="shared" si="150"/>
        <v>create table FI_QUOTE_DAILY_NASDAQ_ACSF(`DATE`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7" t="str">
        <f t="shared" si="151"/>
        <v>load data local inpath '/home/hadoop/stockdata/data/daily/us/nasdaq stocks/1/acsf.us.txt' into table FI_QUOTE_DAILY_NASDAQ_ACSF;</v>
      </c>
      <c r="P1637" t="str">
        <f t="shared" si="152"/>
        <v>create table FI_QUOTE_HOURLY_NASDAQ_ACSF(`DATE`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7" t="str">
        <f t="shared" si="153"/>
        <v>load data local inpath '/home/hadoop/stockdata/data/hourly/us/nasdaq stocks/1/acsf.us.txt' into table FI_QUOTE_HOURLY_NASDAQ_ACSF;</v>
      </c>
      <c r="V1637" t="str">
        <f t="shared" si="154"/>
        <v>create table FI_QUOTE_5MIN_NASDAQ_ACSF(`DATE`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7" t="str">
        <f t="shared" si="155"/>
        <v>load data local inpath '/home/hadoop/stockdata/data/5min/us/nasdaq stocks/1/acsf.us.txt' into table FI_QUOTE_5MIN_NASDAQ_ACSF;</v>
      </c>
    </row>
    <row r="1638" spans="1:25" x14ac:dyDescent="0.2">
      <c r="A1638" t="s">
        <v>4733</v>
      </c>
      <c r="B1638" t="s">
        <v>1638</v>
      </c>
      <c r="H1638" t="str">
        <f t="shared" si="150"/>
        <v>create table FI_QUOTE_DAILY_NASDAQ_ARLP(`DATE`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8" t="str">
        <f t="shared" si="151"/>
        <v>load data local inpath '/home/hadoop/stockdata/data/daily/us/nasdaq stocks/1/arlp.us.txt' into table FI_QUOTE_DAILY_NASDAQ_ARLP;</v>
      </c>
      <c r="P1638" t="str">
        <f t="shared" si="152"/>
        <v>create table FI_QUOTE_HOURLY_NASDAQ_ARLP(`DATE`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8" t="str">
        <f t="shared" si="153"/>
        <v>load data local inpath '/home/hadoop/stockdata/data/hourly/us/nasdaq stocks/1/arlp.us.txt' into table FI_QUOTE_HOURLY_NASDAQ_ARLP;</v>
      </c>
      <c r="V1638" t="str">
        <f t="shared" si="154"/>
        <v>create table FI_QUOTE_5MIN_NASDAQ_ARLP(`DATE`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8" t="str">
        <f t="shared" si="155"/>
        <v>load data local inpath '/home/hadoop/stockdata/data/5min/us/nasdaq stocks/1/arlp.us.txt' into table FI_QUOTE_5MIN_NASDAQ_ARLP;</v>
      </c>
    </row>
    <row r="1639" spans="1:25" x14ac:dyDescent="0.2">
      <c r="A1639" t="s">
        <v>4734</v>
      </c>
      <c r="B1639" t="s">
        <v>1639</v>
      </c>
      <c r="H1639" t="str">
        <f t="shared" si="150"/>
        <v>create table FI_QUOTE_DAILY_NASDAQ_IPGP(`DATE`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9" t="str">
        <f t="shared" si="151"/>
        <v>load data local inpath '/home/hadoop/stockdata/data/daily/us/nasdaq stocks/1/ipgp.us.txt' into table FI_QUOTE_DAILY_NASDAQ_IPGP;</v>
      </c>
      <c r="P1639" t="str">
        <f t="shared" si="152"/>
        <v>create table FI_QUOTE_HOURLY_NASDAQ_IPGP(`DATE`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9" t="str">
        <f t="shared" si="153"/>
        <v>load data local inpath '/home/hadoop/stockdata/data/hourly/us/nasdaq stocks/1/ipgp.us.txt' into table FI_QUOTE_HOURLY_NASDAQ_IPGP;</v>
      </c>
      <c r="V1639" t="str">
        <f t="shared" si="154"/>
        <v>create table FI_QUOTE_5MIN_NASDAQ_IPGP(`DATE`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9" t="str">
        <f t="shared" si="155"/>
        <v>load data local inpath '/home/hadoop/stockdata/data/5min/us/nasdaq stocks/1/ipgp.us.txt' into table FI_QUOTE_5MIN_NASDAQ_IPGP;</v>
      </c>
    </row>
    <row r="1640" spans="1:25" x14ac:dyDescent="0.2">
      <c r="A1640" t="s">
        <v>4735</v>
      </c>
      <c r="B1640" t="s">
        <v>1640</v>
      </c>
      <c r="H1640" t="str">
        <f t="shared" si="150"/>
        <v>create table FI_QUOTE_DAILY_NASDAQ_FLIR(`DATE`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0" t="str">
        <f t="shared" si="151"/>
        <v>load data local inpath '/home/hadoop/stockdata/data/daily/us/nasdaq stocks/1/flir.us.txt' into table FI_QUOTE_DAILY_NASDAQ_FLIR;</v>
      </c>
      <c r="P1640" t="str">
        <f t="shared" si="152"/>
        <v>create table FI_QUOTE_HOURLY_NASDAQ_FLIR(`DATE`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0" t="str">
        <f t="shared" si="153"/>
        <v>load data local inpath '/home/hadoop/stockdata/data/hourly/us/nasdaq stocks/1/flir.us.txt' into table FI_QUOTE_HOURLY_NASDAQ_FLIR;</v>
      </c>
      <c r="V1640" t="str">
        <f t="shared" si="154"/>
        <v>create table FI_QUOTE_5MIN_NASDAQ_FLIR(`DATE`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0" t="str">
        <f t="shared" si="155"/>
        <v>load data local inpath '/home/hadoop/stockdata/data/5min/us/nasdaq stocks/1/flir.us.txt' into table FI_QUOTE_5MIN_NASDAQ_FLIR;</v>
      </c>
    </row>
    <row r="1641" spans="1:25" x14ac:dyDescent="0.2">
      <c r="A1641" t="s">
        <v>4736</v>
      </c>
      <c r="B1641" t="s">
        <v>1641</v>
      </c>
      <c r="H1641" t="str">
        <f t="shared" si="150"/>
        <v>create table FI_QUOTE_DAILY_NASDAQ_AHPA(`DATE`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1" t="str">
        <f t="shared" si="151"/>
        <v>load data local inpath '/home/hadoop/stockdata/data/daily/us/nasdaq stocks/1/ahpa.us.txt' into table FI_QUOTE_DAILY_NASDAQ_AHPA;</v>
      </c>
      <c r="P1641" t="str">
        <f t="shared" si="152"/>
        <v>create table FI_QUOTE_HOURLY_NASDAQ_AHPA(`DATE`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1" t="str">
        <f t="shared" si="153"/>
        <v>load data local inpath '/home/hadoop/stockdata/data/hourly/us/nasdaq stocks/1/ahpa.us.txt' into table FI_QUOTE_HOURLY_NASDAQ_AHPA;</v>
      </c>
      <c r="V1641" t="str">
        <f t="shared" si="154"/>
        <v>create table FI_QUOTE_5MIN_NASDAQ_AHPA(`DATE`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1" t="str">
        <f t="shared" si="155"/>
        <v>load data local inpath '/home/hadoop/stockdata/data/5min/us/nasdaq stocks/1/ahpa.us.txt' into table FI_QUOTE_5MIN_NASDAQ_AHPA;</v>
      </c>
    </row>
    <row r="1642" spans="1:25" x14ac:dyDescent="0.2">
      <c r="A1642" t="s">
        <v>4737</v>
      </c>
      <c r="B1642" t="s">
        <v>1642</v>
      </c>
      <c r="H1642" t="str">
        <f t="shared" si="150"/>
        <v>create table FI_QUOTE_DAILY_NASDAQ_MAT(`DATE`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2" t="str">
        <f t="shared" si="151"/>
        <v>load data local inpath '/home/hadoop/stockdata/data/daily/us/nasdaq stocks/1/mat.us.txt' into table FI_QUOTE_DAILY_NASDAQ_MAT;</v>
      </c>
      <c r="P1642" t="str">
        <f t="shared" si="152"/>
        <v>create table FI_QUOTE_HOURLY_NASDAQ_MAT(`DATE`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2" t="str">
        <f t="shared" si="153"/>
        <v>load data local inpath '/home/hadoop/stockdata/data/hourly/us/nasdaq stocks/1/mat.us.txt' into table FI_QUOTE_HOURLY_NASDAQ_MAT;</v>
      </c>
      <c r="V1642" t="str">
        <f t="shared" si="154"/>
        <v>create table FI_QUOTE_5MIN_NASDAQ_MAT(`DATE`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2" t="str">
        <f t="shared" si="155"/>
        <v>load data local inpath '/home/hadoop/stockdata/data/5min/us/nasdaq stocks/1/mat.us.txt' into table FI_QUOTE_5MIN_NASDAQ_MAT;</v>
      </c>
    </row>
    <row r="1643" spans="1:25" x14ac:dyDescent="0.2">
      <c r="A1643" t="s">
        <v>4738</v>
      </c>
      <c r="B1643" t="s">
        <v>1643</v>
      </c>
      <c r="H1643" t="str">
        <f t="shared" si="150"/>
        <v>create table FI_QUOTE_DAILY_NASDAQ_AMED(`DATE`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3" t="str">
        <f t="shared" si="151"/>
        <v>load data local inpath '/home/hadoop/stockdata/data/daily/us/nasdaq stocks/1/amed.us.txt' into table FI_QUOTE_DAILY_NASDAQ_AMED;</v>
      </c>
      <c r="P1643" t="str">
        <f t="shared" si="152"/>
        <v>create table FI_QUOTE_HOURLY_NASDAQ_AMED(`DATE`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3" t="str">
        <f t="shared" si="153"/>
        <v>load data local inpath '/home/hadoop/stockdata/data/hourly/us/nasdaq stocks/1/amed.us.txt' into table FI_QUOTE_HOURLY_NASDAQ_AMED;</v>
      </c>
      <c r="V1643" t="str">
        <f t="shared" si="154"/>
        <v>create table FI_QUOTE_5MIN_NASDAQ_AMED(`DATE`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3" t="str">
        <f t="shared" si="155"/>
        <v>load data local inpath '/home/hadoop/stockdata/data/5min/us/nasdaq stocks/1/amed.us.txt' into table FI_QUOTE_5MIN_NASDAQ_AMED;</v>
      </c>
    </row>
    <row r="1644" spans="1:25" x14ac:dyDescent="0.2">
      <c r="A1644" t="s">
        <v>4739</v>
      </c>
      <c r="B1644" t="s">
        <v>1644</v>
      </c>
      <c r="H1644" t="str">
        <f t="shared" si="150"/>
        <v>create table FI_QUOTE_DAILY_NASDAQ_CDL(`DATE`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4" t="str">
        <f t="shared" si="151"/>
        <v>load data local inpath '/home/hadoop/stockdata/data/daily/us/nasdaq stocks/1/cdl.us.txt' into table FI_QUOTE_DAILY_NASDAQ_CDL;</v>
      </c>
      <c r="P1644" t="str">
        <f t="shared" si="152"/>
        <v>create table FI_QUOTE_HOURLY_NASDAQ_CDL(`DATE`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4" t="str">
        <f t="shared" si="153"/>
        <v>load data local inpath '/home/hadoop/stockdata/data/hourly/us/nasdaq stocks/1/cdl.us.txt' into table FI_QUOTE_HOURLY_NASDAQ_CDL;</v>
      </c>
      <c r="V1644" t="str">
        <f t="shared" si="154"/>
        <v>create table FI_QUOTE_5MIN_NASDAQ_CDL(`DATE`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4" t="str">
        <f t="shared" si="155"/>
        <v>load data local inpath '/home/hadoop/stockdata/data/5min/us/nasdaq stocks/1/cdl.us.txt' into table FI_QUOTE_5MIN_NASDAQ_CDL;</v>
      </c>
    </row>
    <row r="1645" spans="1:25" x14ac:dyDescent="0.2">
      <c r="A1645" t="s">
        <v>4740</v>
      </c>
      <c r="B1645" t="s">
        <v>1645</v>
      </c>
      <c r="H1645" t="str">
        <f t="shared" si="150"/>
        <v>create table FI_QUOTE_DAILY_NASDAQ_JSYNW(`DATE`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5" t="str">
        <f t="shared" si="151"/>
        <v>load data local inpath '/home/hadoop/stockdata/data/daily/us/nasdaq stocks/1/jsynw.us.txt' into table FI_QUOTE_DAILY_NASDAQ_JSYNW;</v>
      </c>
      <c r="P1645" t="str">
        <f t="shared" si="152"/>
        <v>create table FI_QUOTE_HOURLY_NASDAQ_JSYNW(`DATE`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5" t="str">
        <f t="shared" si="153"/>
        <v>load data local inpath '/home/hadoop/stockdata/data/hourly/us/nasdaq stocks/1/jsynw.us.txt' into table FI_QUOTE_HOURLY_NASDAQ_JSYNW;</v>
      </c>
      <c r="V1645" t="str">
        <f t="shared" si="154"/>
        <v>create table FI_QUOTE_5MIN_NASDAQ_JSYNW(`DATE`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5" t="str">
        <f t="shared" si="155"/>
        <v>load data local inpath '/home/hadoop/stockdata/data/5min/us/nasdaq stocks/1/jsynw.us.txt' into table FI_QUOTE_5MIN_NASDAQ_JSYNW;</v>
      </c>
    </row>
    <row r="1646" spans="1:25" x14ac:dyDescent="0.2">
      <c r="A1646" t="s">
        <v>4741</v>
      </c>
      <c r="B1646" t="s">
        <v>1646</v>
      </c>
      <c r="H1646" t="str">
        <f t="shared" si="150"/>
        <v>create table FI_QUOTE_DAILY_NASDAQ_NCTY(`DATE`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6" t="str">
        <f t="shared" si="151"/>
        <v>load data local inpath '/home/hadoop/stockdata/data/daily/us/nasdaq stocks/1/ncty.us.txt' into table FI_QUOTE_DAILY_NASDAQ_NCTY;</v>
      </c>
      <c r="P1646" t="str">
        <f t="shared" si="152"/>
        <v>create table FI_QUOTE_HOURLY_NASDAQ_NCTY(`DATE`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6" t="str">
        <f t="shared" si="153"/>
        <v>load data local inpath '/home/hadoop/stockdata/data/hourly/us/nasdaq stocks/1/ncty.us.txt' into table FI_QUOTE_HOURLY_NASDAQ_NCTY;</v>
      </c>
      <c r="V1646" t="str">
        <f t="shared" si="154"/>
        <v>create table FI_QUOTE_5MIN_NASDAQ_NCTY(`DATE`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6" t="str">
        <f t="shared" si="155"/>
        <v>load data local inpath '/home/hadoop/stockdata/data/5min/us/nasdaq stocks/1/ncty.us.txt' into table FI_QUOTE_5MIN_NASDAQ_NCTY;</v>
      </c>
    </row>
    <row r="1647" spans="1:25" x14ac:dyDescent="0.2">
      <c r="A1647" t="s">
        <v>4742</v>
      </c>
      <c r="B1647" t="s">
        <v>1647</v>
      </c>
      <c r="H1647" t="str">
        <f t="shared" si="150"/>
        <v>create table FI_QUOTE_DAILY_NASDAQ_MHLD(`DATE`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7" t="str">
        <f t="shared" si="151"/>
        <v>load data local inpath '/home/hadoop/stockdata/data/daily/us/nasdaq stocks/1/mhld.us.txt' into table FI_QUOTE_DAILY_NASDAQ_MHLD;</v>
      </c>
      <c r="P1647" t="str">
        <f t="shared" si="152"/>
        <v>create table FI_QUOTE_HOURLY_NASDAQ_MHLD(`DATE`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7" t="str">
        <f t="shared" si="153"/>
        <v>load data local inpath '/home/hadoop/stockdata/data/hourly/us/nasdaq stocks/1/mhld.us.txt' into table FI_QUOTE_HOURLY_NASDAQ_MHLD;</v>
      </c>
      <c r="V1647" t="str">
        <f t="shared" si="154"/>
        <v>create table FI_QUOTE_5MIN_NASDAQ_MHLD(`DATE`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7" t="str">
        <f t="shared" si="155"/>
        <v>load data local inpath '/home/hadoop/stockdata/data/5min/us/nasdaq stocks/1/mhld.us.txt' into table FI_QUOTE_5MIN_NASDAQ_MHLD;</v>
      </c>
    </row>
    <row r="1648" spans="1:25" x14ac:dyDescent="0.2">
      <c r="A1648" t="s">
        <v>4743</v>
      </c>
      <c r="B1648" t="s">
        <v>1648</v>
      </c>
      <c r="H1648" t="str">
        <f t="shared" si="150"/>
        <v>create table FI_QUOTE_DAILY_NASDAQ_NEO(`DATE`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8" t="str">
        <f t="shared" si="151"/>
        <v>load data local inpath '/home/hadoop/stockdata/data/daily/us/nasdaq stocks/1/neo.us.txt' into table FI_QUOTE_DAILY_NASDAQ_NEO;</v>
      </c>
      <c r="P1648" t="str">
        <f t="shared" si="152"/>
        <v>create table FI_QUOTE_HOURLY_NASDAQ_NEO(`DATE`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8" t="str">
        <f t="shared" si="153"/>
        <v>load data local inpath '/home/hadoop/stockdata/data/hourly/us/nasdaq stocks/1/neo.us.txt' into table FI_QUOTE_HOURLY_NASDAQ_NEO;</v>
      </c>
      <c r="V1648" t="str">
        <f t="shared" si="154"/>
        <v>create table FI_QUOTE_5MIN_NASDAQ_NEO(`DATE`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8" t="str">
        <f t="shared" si="155"/>
        <v>load data local inpath '/home/hadoop/stockdata/data/5min/us/nasdaq stocks/1/neo.us.txt' into table FI_QUOTE_5MIN_NASDAQ_NEO;</v>
      </c>
    </row>
    <row r="1649" spans="1:25" x14ac:dyDescent="0.2">
      <c r="A1649" t="s">
        <v>4744</v>
      </c>
      <c r="B1649" t="s">
        <v>1649</v>
      </c>
      <c r="H1649" t="str">
        <f t="shared" si="150"/>
        <v>create table FI_QUOTE_DAILY_NASDAQ_MSBF(`DATE`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9" t="str">
        <f t="shared" si="151"/>
        <v>load data local inpath '/home/hadoop/stockdata/data/daily/us/nasdaq stocks/1/msbf.us.txt' into table FI_QUOTE_DAILY_NASDAQ_MSBF;</v>
      </c>
      <c r="P1649" t="str">
        <f t="shared" si="152"/>
        <v>create table FI_QUOTE_HOURLY_NASDAQ_MSBF(`DATE`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9" t="str">
        <f t="shared" si="153"/>
        <v>load data local inpath '/home/hadoop/stockdata/data/hourly/us/nasdaq stocks/1/msbf.us.txt' into table FI_QUOTE_HOURLY_NASDAQ_MSBF;</v>
      </c>
      <c r="V1649" t="str">
        <f t="shared" si="154"/>
        <v>create table FI_QUOTE_5MIN_NASDAQ_MSBF(`DATE`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9" t="str">
        <f t="shared" si="155"/>
        <v>load data local inpath '/home/hadoop/stockdata/data/5min/us/nasdaq stocks/1/msbf.us.txt' into table FI_QUOTE_5MIN_NASDAQ_MSBF;</v>
      </c>
    </row>
    <row r="1650" spans="1:25" x14ac:dyDescent="0.2">
      <c r="A1650" t="s">
        <v>4745</v>
      </c>
      <c r="B1650" t="s">
        <v>1650</v>
      </c>
      <c r="H1650" t="str">
        <f t="shared" si="150"/>
        <v>create table FI_QUOTE_DAILY_NASDAQ_HFBC(`DATE`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0" t="str">
        <f t="shared" si="151"/>
        <v>load data local inpath '/home/hadoop/stockdata/data/daily/us/nasdaq stocks/1/hfbc.us.txt' into table FI_QUOTE_DAILY_NASDAQ_HFBC;</v>
      </c>
      <c r="P1650" t="str">
        <f t="shared" si="152"/>
        <v>create table FI_QUOTE_HOURLY_NASDAQ_HFBC(`DATE`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0" t="str">
        <f t="shared" si="153"/>
        <v>load data local inpath '/home/hadoop/stockdata/data/hourly/us/nasdaq stocks/1/hfbc.us.txt' into table FI_QUOTE_HOURLY_NASDAQ_HFBC;</v>
      </c>
      <c r="V1650" t="str">
        <f t="shared" si="154"/>
        <v>create table FI_QUOTE_5MIN_NASDAQ_HFBC(`DATE`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0" t="str">
        <f t="shared" si="155"/>
        <v>load data local inpath '/home/hadoop/stockdata/data/5min/us/nasdaq stocks/1/hfbc.us.txt' into table FI_QUOTE_5MIN_NASDAQ_HFBC;</v>
      </c>
    </row>
    <row r="1651" spans="1:25" x14ac:dyDescent="0.2">
      <c r="A1651" t="s">
        <v>4746</v>
      </c>
      <c r="B1651" t="s">
        <v>1651</v>
      </c>
      <c r="H1651" t="str">
        <f t="shared" si="150"/>
        <v>create table FI_QUOTE_DAILY_NASDAQ_IVAC(`DATE`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1" t="str">
        <f t="shared" si="151"/>
        <v>load data local inpath '/home/hadoop/stockdata/data/daily/us/nasdaq stocks/1/ivac.us.txt' into table FI_QUOTE_DAILY_NASDAQ_IVAC;</v>
      </c>
      <c r="P1651" t="str">
        <f t="shared" si="152"/>
        <v>create table FI_QUOTE_HOURLY_NASDAQ_IVAC(`DATE`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1" t="str">
        <f t="shared" si="153"/>
        <v>load data local inpath '/home/hadoop/stockdata/data/hourly/us/nasdaq stocks/1/ivac.us.txt' into table FI_QUOTE_HOURLY_NASDAQ_IVAC;</v>
      </c>
      <c r="V1651" t="str">
        <f t="shared" si="154"/>
        <v>create table FI_QUOTE_5MIN_NASDAQ_IVAC(`DATE`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1" t="str">
        <f t="shared" si="155"/>
        <v>load data local inpath '/home/hadoop/stockdata/data/5min/us/nasdaq stocks/1/ivac.us.txt' into table FI_QUOTE_5MIN_NASDAQ_IVAC;</v>
      </c>
    </row>
    <row r="1652" spans="1:25" x14ac:dyDescent="0.2">
      <c r="A1652" t="s">
        <v>4747</v>
      </c>
      <c r="B1652" t="s">
        <v>1652</v>
      </c>
      <c r="H1652" t="str">
        <f t="shared" si="150"/>
        <v>create table FI_QUOTE_DAILY_NASDAQ_AROW(`DATE`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2" t="str">
        <f t="shared" si="151"/>
        <v>load data local inpath '/home/hadoop/stockdata/data/daily/us/nasdaq stocks/1/arow.us.txt' into table FI_QUOTE_DAILY_NASDAQ_AROW;</v>
      </c>
      <c r="P1652" t="str">
        <f t="shared" si="152"/>
        <v>create table FI_QUOTE_HOURLY_NASDAQ_AROW(`DATE`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2" t="str">
        <f t="shared" si="153"/>
        <v>load data local inpath '/home/hadoop/stockdata/data/hourly/us/nasdaq stocks/1/arow.us.txt' into table FI_QUOTE_HOURLY_NASDAQ_AROW;</v>
      </c>
      <c r="V1652" t="str">
        <f t="shared" si="154"/>
        <v>create table FI_QUOTE_5MIN_NASDAQ_AROW(`DATE`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2" t="str">
        <f t="shared" si="155"/>
        <v>load data local inpath '/home/hadoop/stockdata/data/5min/us/nasdaq stocks/1/arow.us.txt' into table FI_QUOTE_5MIN_NASDAQ_AROW;</v>
      </c>
    </row>
    <row r="1653" spans="1:25" x14ac:dyDescent="0.2">
      <c r="A1653" t="s">
        <v>4748</v>
      </c>
      <c r="B1653" t="s">
        <v>1653</v>
      </c>
      <c r="H1653" t="str">
        <f t="shared" si="150"/>
        <v>create table FI_QUOTE_DAILY_NASDAQ_MTEM(`DATE`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3" t="str">
        <f t="shared" si="151"/>
        <v>load data local inpath '/home/hadoop/stockdata/data/daily/us/nasdaq stocks/1/mtem.us.txt' into table FI_QUOTE_DAILY_NASDAQ_MTEM;</v>
      </c>
      <c r="P1653" t="str">
        <f t="shared" si="152"/>
        <v>create table FI_QUOTE_HOURLY_NASDAQ_MTEM(`DATE`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3" t="str">
        <f t="shared" si="153"/>
        <v>load data local inpath '/home/hadoop/stockdata/data/hourly/us/nasdaq stocks/1/mtem.us.txt' into table FI_QUOTE_HOURLY_NASDAQ_MTEM;</v>
      </c>
      <c r="V1653" t="str">
        <f t="shared" si="154"/>
        <v>create table FI_QUOTE_5MIN_NASDAQ_MTEM(`DATE`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3" t="str">
        <f t="shared" si="155"/>
        <v>load data local inpath '/home/hadoop/stockdata/data/5min/us/nasdaq stocks/1/mtem.us.txt' into table FI_QUOTE_5MIN_NASDAQ_MTEM;</v>
      </c>
    </row>
    <row r="1654" spans="1:25" x14ac:dyDescent="0.2">
      <c r="A1654" t="s">
        <v>4749</v>
      </c>
      <c r="B1654" t="s">
        <v>1654</v>
      </c>
      <c r="H1654" t="str">
        <f t="shared" si="150"/>
        <v>create table FI_QUOTE_DAILY_NASDAQ_BPOP(`DATE`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4" t="str">
        <f t="shared" si="151"/>
        <v>load data local inpath '/home/hadoop/stockdata/data/daily/us/nasdaq stocks/1/bpop.us.txt' into table FI_QUOTE_DAILY_NASDAQ_BPOP;</v>
      </c>
      <c r="P1654" t="str">
        <f t="shared" si="152"/>
        <v>create table FI_QUOTE_HOURLY_NASDAQ_BPOP(`DATE`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4" t="str">
        <f t="shared" si="153"/>
        <v>load data local inpath '/home/hadoop/stockdata/data/hourly/us/nasdaq stocks/1/bpop.us.txt' into table FI_QUOTE_HOURLY_NASDAQ_BPOP;</v>
      </c>
      <c r="V1654" t="str">
        <f t="shared" si="154"/>
        <v>create table FI_QUOTE_5MIN_NASDAQ_BPOP(`DATE`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4" t="str">
        <f t="shared" si="155"/>
        <v>load data local inpath '/home/hadoop/stockdata/data/5min/us/nasdaq stocks/1/bpop.us.txt' into table FI_QUOTE_5MIN_NASDAQ_BPOP;</v>
      </c>
    </row>
    <row r="1655" spans="1:25" x14ac:dyDescent="0.2">
      <c r="A1655" t="s">
        <v>4750</v>
      </c>
      <c r="B1655" t="s">
        <v>1655</v>
      </c>
      <c r="H1655" t="str">
        <f t="shared" si="150"/>
        <v>create table FI_QUOTE_DAILY_NASDAQ_BNTCW(`DATE`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5" t="str">
        <f t="shared" si="151"/>
        <v>load data local inpath '/home/hadoop/stockdata/data/daily/us/nasdaq stocks/1/bntcw.us.txt' into table FI_QUOTE_DAILY_NASDAQ_BNTCW;</v>
      </c>
      <c r="P1655" t="str">
        <f t="shared" si="152"/>
        <v>create table FI_QUOTE_HOURLY_NASDAQ_BNTCW(`DATE`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5" t="str">
        <f t="shared" si="153"/>
        <v>load data local inpath '/home/hadoop/stockdata/data/hourly/us/nasdaq stocks/1/bntcw.us.txt' into table FI_QUOTE_HOURLY_NASDAQ_BNTCW;</v>
      </c>
      <c r="V1655" t="str">
        <f t="shared" si="154"/>
        <v>create table FI_QUOTE_5MIN_NASDAQ_BNTCW(`DATE`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5" t="str">
        <f t="shared" si="155"/>
        <v>load data local inpath '/home/hadoop/stockdata/data/5min/us/nasdaq stocks/1/bntcw.us.txt' into table FI_QUOTE_5MIN_NASDAQ_BNTCW;</v>
      </c>
    </row>
    <row r="1656" spans="1:25" x14ac:dyDescent="0.2">
      <c r="A1656" t="s">
        <v>4751</v>
      </c>
      <c r="B1656" t="s">
        <v>1656</v>
      </c>
      <c r="H1656" t="str">
        <f t="shared" si="150"/>
        <v>create table FI_QUOTE_DAILY_NASDAQ_ABLX(`DATE`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6" t="str">
        <f t="shared" si="151"/>
        <v>load data local inpath '/home/hadoop/stockdata/data/daily/us/nasdaq stocks/1/ablx.us.txt' into table FI_QUOTE_DAILY_NASDAQ_ABLX;</v>
      </c>
      <c r="P1656" t="str">
        <f t="shared" si="152"/>
        <v>create table FI_QUOTE_HOURLY_NASDAQ_ABLX(`DATE`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6" t="str">
        <f t="shared" si="153"/>
        <v>load data local inpath '/home/hadoop/stockdata/data/hourly/us/nasdaq stocks/1/ablx.us.txt' into table FI_QUOTE_HOURLY_NASDAQ_ABLX;</v>
      </c>
      <c r="V1656" t="str">
        <f t="shared" si="154"/>
        <v>create table FI_QUOTE_5MIN_NASDAQ_ABLX(`DATE`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6" t="str">
        <f t="shared" si="155"/>
        <v>load data local inpath '/home/hadoop/stockdata/data/5min/us/nasdaq stocks/1/ablx.us.txt' into table FI_QUOTE_5MIN_NASDAQ_ABLX;</v>
      </c>
    </row>
    <row r="1657" spans="1:25" x14ac:dyDescent="0.2">
      <c r="A1657" t="s">
        <v>4752</v>
      </c>
      <c r="B1657" t="s">
        <v>1657</v>
      </c>
      <c r="H1657" t="str">
        <f t="shared" si="150"/>
        <v>create table FI_QUOTE_DAILY_NASDAQ_ERYP(`DATE`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7" t="str">
        <f t="shared" si="151"/>
        <v>load data local inpath '/home/hadoop/stockdata/data/daily/us/nasdaq stocks/1/eryp.us.txt' into table FI_QUOTE_DAILY_NASDAQ_ERYP;</v>
      </c>
      <c r="P1657" t="str">
        <f t="shared" si="152"/>
        <v>create table FI_QUOTE_HOURLY_NASDAQ_ERYP(`DATE`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7" t="str">
        <f t="shared" si="153"/>
        <v>load data local inpath '/home/hadoop/stockdata/data/hourly/us/nasdaq stocks/1/eryp.us.txt' into table FI_QUOTE_HOURLY_NASDAQ_ERYP;</v>
      </c>
      <c r="V1657" t="str">
        <f t="shared" si="154"/>
        <v>create table FI_QUOTE_5MIN_NASDAQ_ERYP(`DATE`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7" t="str">
        <f t="shared" si="155"/>
        <v>load data local inpath '/home/hadoop/stockdata/data/5min/us/nasdaq stocks/1/eryp.us.txt' into table FI_QUOTE_5MIN_NASDAQ_ERYP;</v>
      </c>
    </row>
    <row r="1658" spans="1:25" x14ac:dyDescent="0.2">
      <c r="A1658" t="s">
        <v>4753</v>
      </c>
      <c r="B1658" t="s">
        <v>1658</v>
      </c>
      <c r="H1658" t="str">
        <f t="shared" si="150"/>
        <v>create table FI_QUOTE_DAILY_NASDAQ_CDC(`DATE`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8" t="str">
        <f t="shared" si="151"/>
        <v>load data local inpath '/home/hadoop/stockdata/data/daily/us/nasdaq stocks/1/cdc.us.txt' into table FI_QUOTE_DAILY_NASDAQ_CDC;</v>
      </c>
      <c r="P1658" t="str">
        <f t="shared" si="152"/>
        <v>create table FI_QUOTE_HOURLY_NASDAQ_CDC(`DATE`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8" t="str">
        <f t="shared" si="153"/>
        <v>load data local inpath '/home/hadoop/stockdata/data/hourly/us/nasdaq stocks/1/cdc.us.txt' into table FI_QUOTE_HOURLY_NASDAQ_CDC;</v>
      </c>
      <c r="V1658" t="str">
        <f t="shared" si="154"/>
        <v>create table FI_QUOTE_5MIN_NASDAQ_CDC(`DATE`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8" t="str">
        <f t="shared" si="155"/>
        <v>load data local inpath '/home/hadoop/stockdata/data/5min/us/nasdaq stocks/1/cdc.us.txt' into table FI_QUOTE_5MIN_NASDAQ_CDC;</v>
      </c>
    </row>
    <row r="1659" spans="1:25" x14ac:dyDescent="0.2">
      <c r="A1659" t="s">
        <v>4754</v>
      </c>
      <c r="B1659" t="s">
        <v>1659</v>
      </c>
      <c r="H1659" t="str">
        <f t="shared" si="150"/>
        <v>create table FI_QUOTE_DAILY_NASDAQ_ICBK(`DATE`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9" t="str">
        <f t="shared" si="151"/>
        <v>load data local inpath '/home/hadoop/stockdata/data/daily/us/nasdaq stocks/1/icbk.us.txt' into table FI_QUOTE_DAILY_NASDAQ_ICBK;</v>
      </c>
      <c r="P1659" t="str">
        <f t="shared" si="152"/>
        <v>create table FI_QUOTE_HOURLY_NASDAQ_ICBK(`DATE`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9" t="str">
        <f t="shared" si="153"/>
        <v>load data local inpath '/home/hadoop/stockdata/data/hourly/us/nasdaq stocks/1/icbk.us.txt' into table FI_QUOTE_HOURLY_NASDAQ_ICBK;</v>
      </c>
      <c r="V1659" t="str">
        <f t="shared" si="154"/>
        <v>create table FI_QUOTE_5MIN_NASDAQ_ICBK(`DATE`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9" t="str">
        <f t="shared" si="155"/>
        <v>load data local inpath '/home/hadoop/stockdata/data/5min/us/nasdaq stocks/1/icbk.us.txt' into table FI_QUOTE_5MIN_NASDAQ_ICBK;</v>
      </c>
    </row>
    <row r="1660" spans="1:25" x14ac:dyDescent="0.2">
      <c r="A1660" t="s">
        <v>4755</v>
      </c>
      <c r="B1660" t="s">
        <v>1660</v>
      </c>
      <c r="H1660" t="str">
        <f t="shared" si="150"/>
        <v>create table FI_QUOTE_DAILY_NASDAQ_LOAN(`DATE`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0" t="str">
        <f t="shared" si="151"/>
        <v>load data local inpath '/home/hadoop/stockdata/data/daily/us/nasdaq stocks/1/loan.us.txt' into table FI_QUOTE_DAILY_NASDAQ_LOAN;</v>
      </c>
      <c r="P1660" t="str">
        <f t="shared" si="152"/>
        <v>create table FI_QUOTE_HOURLY_NASDAQ_LOAN(`DATE`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0" t="str">
        <f t="shared" si="153"/>
        <v>load data local inpath '/home/hadoop/stockdata/data/hourly/us/nasdaq stocks/1/loan.us.txt' into table FI_QUOTE_HOURLY_NASDAQ_LOAN;</v>
      </c>
      <c r="V1660" t="str">
        <f t="shared" si="154"/>
        <v>create table FI_QUOTE_5MIN_NASDAQ_LOAN(`DATE`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0" t="str">
        <f t="shared" si="155"/>
        <v>load data local inpath '/home/hadoop/stockdata/data/5min/us/nasdaq stocks/1/loan.us.txt' into table FI_QUOTE_5MIN_NASDAQ_LOAN;</v>
      </c>
    </row>
    <row r="1661" spans="1:25" x14ac:dyDescent="0.2">
      <c r="A1661" t="s">
        <v>4756</v>
      </c>
      <c r="B1661" t="s">
        <v>1661</v>
      </c>
      <c r="H1661" t="str">
        <f t="shared" si="150"/>
        <v>create table FI_QUOTE_DAILY_NASDAQ_GFNCP(`DATE`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1" t="str">
        <f t="shared" si="151"/>
        <v>load data local inpath '/home/hadoop/stockdata/data/daily/us/nasdaq stocks/1/gfncp.us.txt' into table FI_QUOTE_DAILY_NASDAQ_GFNCP;</v>
      </c>
      <c r="P1661" t="str">
        <f t="shared" si="152"/>
        <v>create table FI_QUOTE_HOURLY_NASDAQ_GFNCP(`DATE`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1" t="str">
        <f t="shared" si="153"/>
        <v>load data local inpath '/home/hadoop/stockdata/data/hourly/us/nasdaq stocks/1/gfncp.us.txt' into table FI_QUOTE_HOURLY_NASDAQ_GFNCP;</v>
      </c>
      <c r="V1661" t="str">
        <f t="shared" si="154"/>
        <v>create table FI_QUOTE_5MIN_NASDAQ_GFNCP(`DATE`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1" t="str">
        <f t="shared" si="155"/>
        <v>load data local inpath '/home/hadoop/stockdata/data/5min/us/nasdaq stocks/1/gfncp.us.txt' into table FI_QUOTE_5MIN_NASDAQ_GFNCP;</v>
      </c>
    </row>
    <row r="1662" spans="1:25" x14ac:dyDescent="0.2">
      <c r="A1662" t="s">
        <v>4757</v>
      </c>
      <c r="B1662" t="s">
        <v>1662</v>
      </c>
      <c r="H1662" t="str">
        <f t="shared" si="150"/>
        <v>create table FI_QUOTE_DAILY_NASDAQ_ANY(`DATE`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2" t="str">
        <f t="shared" si="151"/>
        <v>load data local inpath '/home/hadoop/stockdata/data/daily/us/nasdaq stocks/1/any.us.txt' into table FI_QUOTE_DAILY_NASDAQ_ANY;</v>
      </c>
      <c r="P1662" t="str">
        <f t="shared" si="152"/>
        <v>create table FI_QUOTE_HOURLY_NASDAQ_ANY(`DATE`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2" t="str">
        <f t="shared" si="153"/>
        <v>load data local inpath '/home/hadoop/stockdata/data/hourly/us/nasdaq stocks/1/any.us.txt' into table FI_QUOTE_HOURLY_NASDAQ_ANY;</v>
      </c>
      <c r="V1662" t="str">
        <f t="shared" si="154"/>
        <v>create table FI_QUOTE_5MIN_NASDAQ_ANY(`DATE`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2" t="str">
        <f t="shared" si="155"/>
        <v>load data local inpath '/home/hadoop/stockdata/data/5min/us/nasdaq stocks/1/any.us.txt' into table FI_QUOTE_5MIN_NASDAQ_ANY;</v>
      </c>
    </row>
    <row r="1663" spans="1:25" x14ac:dyDescent="0.2">
      <c r="A1663" t="s">
        <v>4758</v>
      </c>
      <c r="B1663" t="s">
        <v>1663</v>
      </c>
      <c r="H1663" t="str">
        <f t="shared" si="150"/>
        <v>create table FI_QUOTE_DAILY_NASDAQ_LWAY(`DATE`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3" t="str">
        <f t="shared" si="151"/>
        <v>load data local inpath '/home/hadoop/stockdata/data/daily/us/nasdaq stocks/1/lway.us.txt' into table FI_QUOTE_DAILY_NASDAQ_LWAY;</v>
      </c>
      <c r="P1663" t="str">
        <f t="shared" si="152"/>
        <v>create table FI_QUOTE_HOURLY_NASDAQ_LWAY(`DATE`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3" t="str">
        <f t="shared" si="153"/>
        <v>load data local inpath '/home/hadoop/stockdata/data/hourly/us/nasdaq stocks/1/lway.us.txt' into table FI_QUOTE_HOURLY_NASDAQ_LWAY;</v>
      </c>
      <c r="V1663" t="str">
        <f t="shared" si="154"/>
        <v>create table FI_QUOTE_5MIN_NASDAQ_LWAY(`DATE`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3" t="str">
        <f t="shared" si="155"/>
        <v>load data local inpath '/home/hadoop/stockdata/data/5min/us/nasdaq stocks/1/lway.us.txt' into table FI_QUOTE_5MIN_NASDAQ_LWAY;</v>
      </c>
    </row>
    <row r="1664" spans="1:25" x14ac:dyDescent="0.2">
      <c r="A1664" t="s">
        <v>4759</v>
      </c>
      <c r="B1664" t="s">
        <v>1664</v>
      </c>
      <c r="H1664" t="str">
        <f t="shared" si="150"/>
        <v>create table FI_QUOTE_DAILY_NASDAQ_ASMB(`DATE`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4" t="str">
        <f t="shared" si="151"/>
        <v>load data local inpath '/home/hadoop/stockdata/data/daily/us/nasdaq stocks/1/asmb.us.txt' into table FI_QUOTE_DAILY_NASDAQ_ASMB;</v>
      </c>
      <c r="P1664" t="str">
        <f t="shared" si="152"/>
        <v>create table FI_QUOTE_HOURLY_NASDAQ_ASMB(`DATE`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4" t="str">
        <f t="shared" si="153"/>
        <v>load data local inpath '/home/hadoop/stockdata/data/hourly/us/nasdaq stocks/1/asmb.us.txt' into table FI_QUOTE_HOURLY_NASDAQ_ASMB;</v>
      </c>
      <c r="V1664" t="str">
        <f t="shared" si="154"/>
        <v>create table FI_QUOTE_5MIN_NASDAQ_ASMB(`DATE`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4" t="str">
        <f t="shared" si="155"/>
        <v>load data local inpath '/home/hadoop/stockdata/data/5min/us/nasdaq stocks/1/asmb.us.txt' into table FI_QUOTE_5MIN_NASDAQ_ASMB;</v>
      </c>
    </row>
    <row r="1665" spans="1:25" x14ac:dyDescent="0.2">
      <c r="A1665" t="s">
        <v>4760</v>
      </c>
      <c r="B1665" t="s">
        <v>1665</v>
      </c>
      <c r="H1665" t="str">
        <f t="shared" si="150"/>
        <v>create table FI_QUOTE_DAILY_NASDAQ_IVFGC(`DATE`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5" t="str">
        <f t="shared" si="151"/>
        <v>load data local inpath '/home/hadoop/stockdata/data/daily/us/nasdaq stocks/1/ivfgc.us.txt' into table FI_QUOTE_DAILY_NASDAQ_IVFGC;</v>
      </c>
      <c r="P1665" t="str">
        <f t="shared" si="152"/>
        <v>create table FI_QUOTE_HOURLY_NASDAQ_IVFGC(`DATE`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5" t="str">
        <f t="shared" si="153"/>
        <v>load data local inpath '/home/hadoop/stockdata/data/hourly/us/nasdaq stocks/1/ivfgc.us.txt' into table FI_QUOTE_HOURLY_NASDAQ_IVFGC;</v>
      </c>
      <c r="V1665" t="str">
        <f t="shared" si="154"/>
        <v>create table FI_QUOTE_5MIN_NASDAQ_IVFGC(`DATE`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5" t="str">
        <f t="shared" si="155"/>
        <v>load data local inpath '/home/hadoop/stockdata/data/5min/us/nasdaq stocks/1/ivfgc.us.txt' into table FI_QUOTE_5MIN_NASDAQ_IVFGC;</v>
      </c>
    </row>
    <row r="1666" spans="1:25" x14ac:dyDescent="0.2">
      <c r="A1666" t="s">
        <v>4761</v>
      </c>
      <c r="B1666" t="s">
        <v>1666</v>
      </c>
      <c r="H1666" t="str">
        <f t="shared" ref="H1666:H1729" si="156">F$1&amp;B1666&amp;G$1</f>
        <v>create table FI_QUOTE_DAILY_NASDAQ_IIIN(`DATE`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6" t="str">
        <f t="shared" ref="L1666:L1729" si="157">J$1&amp;A1666&amp;K$1&amp;B1666&amp;";"</f>
        <v>load data local inpath '/home/hadoop/stockdata/data/daily/us/nasdaq stocks/1/iiin.us.txt' into table FI_QUOTE_DAILY_NASDAQ_IIIN;</v>
      </c>
      <c r="P1666" t="str">
        <f t="shared" ref="P1666:P1729" si="158">N$1&amp;B1666&amp;O$1</f>
        <v>create table FI_QUOTE_HOURLY_NASDAQ_IIIN(`DATE`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6" t="str">
        <f t="shared" ref="S1666:S1729" si="159">Q$1&amp;$A1666&amp;R$1&amp;$B1666&amp;";"</f>
        <v>load data local inpath '/home/hadoop/stockdata/data/hourly/us/nasdaq stocks/1/iiin.us.txt' into table FI_QUOTE_HOURLY_NASDAQ_IIIN;</v>
      </c>
      <c r="V1666" t="str">
        <f t="shared" ref="V1666:V1729" si="160">T$1&amp;$B1666&amp;U$1</f>
        <v>create table FI_QUOTE_5MIN_NASDAQ_IIIN(`DATE`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6" t="str">
        <f t="shared" ref="Y1666:Y1729" si="161">W$1&amp;$A1666&amp;X$1&amp;$B1666&amp;";"</f>
        <v>load data local inpath '/home/hadoop/stockdata/data/5min/us/nasdaq stocks/1/iiin.us.txt' into table FI_QUOTE_5MIN_NASDAQ_IIIN;</v>
      </c>
    </row>
    <row r="1667" spans="1:25" x14ac:dyDescent="0.2">
      <c r="A1667" t="s">
        <v>4762</v>
      </c>
      <c r="B1667" t="s">
        <v>1667</v>
      </c>
      <c r="H1667" t="str">
        <f t="shared" si="156"/>
        <v>create table FI_QUOTE_DAILY_NASDAQ_LIND(`DATE`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7" t="str">
        <f t="shared" si="157"/>
        <v>load data local inpath '/home/hadoop/stockdata/data/daily/us/nasdaq stocks/1/lind.us.txt' into table FI_QUOTE_DAILY_NASDAQ_LIND;</v>
      </c>
      <c r="P1667" t="str">
        <f t="shared" si="158"/>
        <v>create table FI_QUOTE_HOURLY_NASDAQ_LIND(`DATE`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7" t="str">
        <f t="shared" si="159"/>
        <v>load data local inpath '/home/hadoop/stockdata/data/hourly/us/nasdaq stocks/1/lind.us.txt' into table FI_QUOTE_HOURLY_NASDAQ_LIND;</v>
      </c>
      <c r="V1667" t="str">
        <f t="shared" si="160"/>
        <v>create table FI_QUOTE_5MIN_NASDAQ_LIND(`DATE`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7" t="str">
        <f t="shared" si="161"/>
        <v>load data local inpath '/home/hadoop/stockdata/data/5min/us/nasdaq stocks/1/lind.us.txt' into table FI_QUOTE_5MIN_NASDAQ_LIND;</v>
      </c>
    </row>
    <row r="1668" spans="1:25" x14ac:dyDescent="0.2">
      <c r="A1668" t="s">
        <v>4763</v>
      </c>
      <c r="B1668" t="s">
        <v>1668</v>
      </c>
      <c r="H1668" t="str">
        <f t="shared" si="156"/>
        <v>create table FI_QUOTE_DAILY_NASDAQ_CHSCN(`DATE`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8" t="str">
        <f t="shared" si="157"/>
        <v>load data local inpath '/home/hadoop/stockdata/data/daily/us/nasdaq stocks/1/chscn.us.txt' into table FI_QUOTE_DAILY_NASDAQ_CHSCN;</v>
      </c>
      <c r="P1668" t="str">
        <f t="shared" si="158"/>
        <v>create table FI_QUOTE_HOURLY_NASDAQ_CHSCN(`DATE`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8" t="str">
        <f t="shared" si="159"/>
        <v>load data local inpath '/home/hadoop/stockdata/data/hourly/us/nasdaq stocks/1/chscn.us.txt' into table FI_QUOTE_HOURLY_NASDAQ_CHSCN;</v>
      </c>
      <c r="V1668" t="str">
        <f t="shared" si="160"/>
        <v>create table FI_QUOTE_5MIN_NASDAQ_CHSCN(`DATE`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8" t="str">
        <f t="shared" si="161"/>
        <v>load data local inpath '/home/hadoop/stockdata/data/5min/us/nasdaq stocks/1/chscn.us.txt' into table FI_QUOTE_5MIN_NASDAQ_CHSCN;</v>
      </c>
    </row>
    <row r="1669" spans="1:25" x14ac:dyDescent="0.2">
      <c r="A1669" t="s">
        <v>4764</v>
      </c>
      <c r="B1669" t="s">
        <v>1669</v>
      </c>
      <c r="H1669" t="str">
        <f t="shared" si="156"/>
        <v>create table FI_QUOTE_DAILY_NASDAQ_BNFT(`DATE`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9" t="str">
        <f t="shared" si="157"/>
        <v>load data local inpath '/home/hadoop/stockdata/data/daily/us/nasdaq stocks/1/bnft.us.txt' into table FI_QUOTE_DAILY_NASDAQ_BNFT;</v>
      </c>
      <c r="P1669" t="str">
        <f t="shared" si="158"/>
        <v>create table FI_QUOTE_HOURLY_NASDAQ_BNFT(`DATE`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9" t="str">
        <f t="shared" si="159"/>
        <v>load data local inpath '/home/hadoop/stockdata/data/hourly/us/nasdaq stocks/1/bnft.us.txt' into table FI_QUOTE_HOURLY_NASDAQ_BNFT;</v>
      </c>
      <c r="V1669" t="str">
        <f t="shared" si="160"/>
        <v>create table FI_QUOTE_5MIN_NASDAQ_BNFT(`DATE`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9" t="str">
        <f t="shared" si="161"/>
        <v>load data local inpath '/home/hadoop/stockdata/data/5min/us/nasdaq stocks/1/bnft.us.txt' into table FI_QUOTE_5MIN_NASDAQ_BNFT;</v>
      </c>
    </row>
    <row r="1670" spans="1:25" x14ac:dyDescent="0.2">
      <c r="A1670" t="s">
        <v>4765</v>
      </c>
      <c r="B1670" t="s">
        <v>1670</v>
      </c>
      <c r="H1670" t="str">
        <f t="shared" si="156"/>
        <v>create table FI_QUOTE_DAILY_NASDAQ_CBAN(`DATE`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0" t="str">
        <f t="shared" si="157"/>
        <v>load data local inpath '/home/hadoop/stockdata/data/daily/us/nasdaq stocks/1/cban.us.txt' into table FI_QUOTE_DAILY_NASDAQ_CBAN;</v>
      </c>
      <c r="P1670" t="str">
        <f t="shared" si="158"/>
        <v>create table FI_QUOTE_HOURLY_NASDAQ_CBAN(`DATE`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0" t="str">
        <f t="shared" si="159"/>
        <v>load data local inpath '/home/hadoop/stockdata/data/hourly/us/nasdaq stocks/1/cban.us.txt' into table FI_QUOTE_HOURLY_NASDAQ_CBAN;</v>
      </c>
      <c r="V1670" t="str">
        <f t="shared" si="160"/>
        <v>create table FI_QUOTE_5MIN_NASDAQ_CBAN(`DATE`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0" t="str">
        <f t="shared" si="161"/>
        <v>load data local inpath '/home/hadoop/stockdata/data/5min/us/nasdaq stocks/1/cban.us.txt' into table FI_QUOTE_5MIN_NASDAQ_CBAN;</v>
      </c>
    </row>
    <row r="1671" spans="1:25" x14ac:dyDescent="0.2">
      <c r="A1671" t="s">
        <v>4766</v>
      </c>
      <c r="B1671" t="s">
        <v>1671</v>
      </c>
      <c r="H1671" t="str">
        <f t="shared" si="156"/>
        <v>create table FI_QUOTE_DAILY_NASDAQ_EVOL(`DATE`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1" t="str">
        <f t="shared" si="157"/>
        <v>load data local inpath '/home/hadoop/stockdata/data/daily/us/nasdaq stocks/1/evol.us.txt' into table FI_QUOTE_DAILY_NASDAQ_EVOL;</v>
      </c>
      <c r="P1671" t="str">
        <f t="shared" si="158"/>
        <v>create table FI_QUOTE_HOURLY_NASDAQ_EVOL(`DATE`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1" t="str">
        <f t="shared" si="159"/>
        <v>load data local inpath '/home/hadoop/stockdata/data/hourly/us/nasdaq stocks/1/evol.us.txt' into table FI_QUOTE_HOURLY_NASDAQ_EVOL;</v>
      </c>
      <c r="V1671" t="str">
        <f t="shared" si="160"/>
        <v>create table FI_QUOTE_5MIN_NASDAQ_EVOL(`DATE`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1" t="str">
        <f t="shared" si="161"/>
        <v>load data local inpath '/home/hadoop/stockdata/data/5min/us/nasdaq stocks/1/evol.us.txt' into table FI_QUOTE_5MIN_NASDAQ_EVOL;</v>
      </c>
    </row>
    <row r="1672" spans="1:25" x14ac:dyDescent="0.2">
      <c r="A1672" t="s">
        <v>4767</v>
      </c>
      <c r="B1672" t="s">
        <v>1672</v>
      </c>
      <c r="H1672" t="str">
        <f t="shared" si="156"/>
        <v>create table FI_QUOTE_DAILY_NASDAQ_CLNE(`DATE`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2" t="str">
        <f t="shared" si="157"/>
        <v>load data local inpath '/home/hadoop/stockdata/data/daily/us/nasdaq stocks/1/clne.us.txt' into table FI_QUOTE_DAILY_NASDAQ_CLNE;</v>
      </c>
      <c r="P1672" t="str">
        <f t="shared" si="158"/>
        <v>create table FI_QUOTE_HOURLY_NASDAQ_CLNE(`DATE`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2" t="str">
        <f t="shared" si="159"/>
        <v>load data local inpath '/home/hadoop/stockdata/data/hourly/us/nasdaq stocks/1/clne.us.txt' into table FI_QUOTE_HOURLY_NASDAQ_CLNE;</v>
      </c>
      <c r="V1672" t="str">
        <f t="shared" si="160"/>
        <v>create table FI_QUOTE_5MIN_NASDAQ_CLNE(`DATE`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2" t="str">
        <f t="shared" si="161"/>
        <v>load data local inpath '/home/hadoop/stockdata/data/5min/us/nasdaq stocks/1/clne.us.txt' into table FI_QUOTE_5MIN_NASDAQ_CLNE;</v>
      </c>
    </row>
    <row r="1673" spans="1:25" x14ac:dyDescent="0.2">
      <c r="A1673" t="s">
        <v>4768</v>
      </c>
      <c r="B1673" t="s">
        <v>1673</v>
      </c>
      <c r="H1673" t="str">
        <f t="shared" si="156"/>
        <v>create table FI_QUOTE_DAILY_NASDAQ_GLADN(`DATE`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3" t="str">
        <f t="shared" si="157"/>
        <v>load data local inpath '/home/hadoop/stockdata/data/daily/us/nasdaq stocks/1/gladn.us.txt' into table FI_QUOTE_DAILY_NASDAQ_GLADN;</v>
      </c>
      <c r="P1673" t="str">
        <f t="shared" si="158"/>
        <v>create table FI_QUOTE_HOURLY_NASDAQ_GLADN(`DATE`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3" t="str">
        <f t="shared" si="159"/>
        <v>load data local inpath '/home/hadoop/stockdata/data/hourly/us/nasdaq stocks/1/gladn.us.txt' into table FI_QUOTE_HOURLY_NASDAQ_GLADN;</v>
      </c>
      <c r="V1673" t="str">
        <f t="shared" si="160"/>
        <v>create table FI_QUOTE_5MIN_NASDAQ_GLADN(`DATE`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3" t="str">
        <f t="shared" si="161"/>
        <v>load data local inpath '/home/hadoop/stockdata/data/5min/us/nasdaq stocks/1/gladn.us.txt' into table FI_QUOTE_5MIN_NASDAQ_GLADN;</v>
      </c>
    </row>
    <row r="1674" spans="1:25" x14ac:dyDescent="0.2">
      <c r="A1674" t="s">
        <v>4769</v>
      </c>
      <c r="B1674" t="s">
        <v>1674</v>
      </c>
      <c r="H1674" t="str">
        <f t="shared" si="156"/>
        <v>create table FI_QUOTE_DAILY_NASDAQ_DRIO(`DATE`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4" t="str">
        <f t="shared" si="157"/>
        <v>load data local inpath '/home/hadoop/stockdata/data/daily/us/nasdaq stocks/1/drio.us.txt' into table FI_QUOTE_DAILY_NASDAQ_DRIO;</v>
      </c>
      <c r="P1674" t="str">
        <f t="shared" si="158"/>
        <v>create table FI_QUOTE_HOURLY_NASDAQ_DRIO(`DATE`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4" t="str">
        <f t="shared" si="159"/>
        <v>load data local inpath '/home/hadoop/stockdata/data/hourly/us/nasdaq stocks/1/drio.us.txt' into table FI_QUOTE_HOURLY_NASDAQ_DRIO;</v>
      </c>
      <c r="V1674" t="str">
        <f t="shared" si="160"/>
        <v>create table FI_QUOTE_5MIN_NASDAQ_DRIO(`DATE`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4" t="str">
        <f t="shared" si="161"/>
        <v>load data local inpath '/home/hadoop/stockdata/data/5min/us/nasdaq stocks/1/drio.us.txt' into table FI_QUOTE_5MIN_NASDAQ_DRIO;</v>
      </c>
    </row>
    <row r="1675" spans="1:25" x14ac:dyDescent="0.2">
      <c r="A1675" t="s">
        <v>4770</v>
      </c>
      <c r="B1675" t="s">
        <v>1675</v>
      </c>
      <c r="H1675" t="str">
        <f t="shared" si="156"/>
        <v>create table FI_QUOTE_DAILY_NASDAQ_CYAN(`DATE`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5" t="str">
        <f t="shared" si="157"/>
        <v>load data local inpath '/home/hadoop/stockdata/data/daily/us/nasdaq stocks/1/cyan.us.txt' into table FI_QUOTE_DAILY_NASDAQ_CYAN;</v>
      </c>
      <c r="P1675" t="str">
        <f t="shared" si="158"/>
        <v>create table FI_QUOTE_HOURLY_NASDAQ_CYAN(`DATE`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5" t="str">
        <f t="shared" si="159"/>
        <v>load data local inpath '/home/hadoop/stockdata/data/hourly/us/nasdaq stocks/1/cyan.us.txt' into table FI_QUOTE_HOURLY_NASDAQ_CYAN;</v>
      </c>
      <c r="V1675" t="str">
        <f t="shared" si="160"/>
        <v>create table FI_QUOTE_5MIN_NASDAQ_CYAN(`DATE`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5" t="str">
        <f t="shared" si="161"/>
        <v>load data local inpath '/home/hadoop/stockdata/data/5min/us/nasdaq stocks/1/cyan.us.txt' into table FI_QUOTE_5MIN_NASDAQ_CYAN;</v>
      </c>
    </row>
    <row r="1676" spans="1:25" x14ac:dyDescent="0.2">
      <c r="A1676" t="s">
        <v>4771</v>
      </c>
      <c r="B1676" t="s">
        <v>1676</v>
      </c>
      <c r="H1676" t="str">
        <f t="shared" si="156"/>
        <v>create table FI_QUOTE_DAILY_NASDAQ_FSCT(`DATE`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6" t="str">
        <f t="shared" si="157"/>
        <v>load data local inpath '/home/hadoop/stockdata/data/daily/us/nasdaq stocks/1/fsct.us.txt' into table FI_QUOTE_DAILY_NASDAQ_FSCT;</v>
      </c>
      <c r="P1676" t="str">
        <f t="shared" si="158"/>
        <v>create table FI_QUOTE_HOURLY_NASDAQ_FSCT(`DATE`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6" t="str">
        <f t="shared" si="159"/>
        <v>load data local inpath '/home/hadoop/stockdata/data/hourly/us/nasdaq stocks/1/fsct.us.txt' into table FI_QUOTE_HOURLY_NASDAQ_FSCT;</v>
      </c>
      <c r="V1676" t="str">
        <f t="shared" si="160"/>
        <v>create table FI_QUOTE_5MIN_NASDAQ_FSCT(`DATE`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6" t="str">
        <f t="shared" si="161"/>
        <v>load data local inpath '/home/hadoop/stockdata/data/5min/us/nasdaq stocks/1/fsct.us.txt' into table FI_QUOTE_5MIN_NASDAQ_FSCT;</v>
      </c>
    </row>
    <row r="1677" spans="1:25" x14ac:dyDescent="0.2">
      <c r="A1677" t="s">
        <v>4772</v>
      </c>
      <c r="B1677" t="s">
        <v>1677</v>
      </c>
      <c r="H1677" t="str">
        <f t="shared" si="156"/>
        <v>create table FI_QUOTE_DAILY_NASDAQ_CDTI(`DATE`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7" t="str">
        <f t="shared" si="157"/>
        <v>load data local inpath '/home/hadoop/stockdata/data/daily/us/nasdaq stocks/1/cdti.us.txt' into table FI_QUOTE_DAILY_NASDAQ_CDTI;</v>
      </c>
      <c r="P1677" t="str">
        <f t="shared" si="158"/>
        <v>create table FI_QUOTE_HOURLY_NASDAQ_CDTI(`DATE`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7" t="str">
        <f t="shared" si="159"/>
        <v>load data local inpath '/home/hadoop/stockdata/data/hourly/us/nasdaq stocks/1/cdti.us.txt' into table FI_QUOTE_HOURLY_NASDAQ_CDTI;</v>
      </c>
      <c r="V1677" t="str">
        <f t="shared" si="160"/>
        <v>create table FI_QUOTE_5MIN_NASDAQ_CDTI(`DATE`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7" t="str">
        <f t="shared" si="161"/>
        <v>load data local inpath '/home/hadoop/stockdata/data/5min/us/nasdaq stocks/1/cdti.us.txt' into table FI_QUOTE_5MIN_NASDAQ_CDTI;</v>
      </c>
    </row>
    <row r="1678" spans="1:25" x14ac:dyDescent="0.2">
      <c r="A1678" t="s">
        <v>4773</v>
      </c>
      <c r="B1678" t="s">
        <v>1678</v>
      </c>
      <c r="H1678" t="str">
        <f t="shared" si="156"/>
        <v>create table FI_QUOTE_DAILY_NASDAQ_LCNB(`DATE`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8" t="str">
        <f t="shared" si="157"/>
        <v>load data local inpath '/home/hadoop/stockdata/data/daily/us/nasdaq stocks/1/lcnb.us.txt' into table FI_QUOTE_DAILY_NASDAQ_LCNB;</v>
      </c>
      <c r="P1678" t="str">
        <f t="shared" si="158"/>
        <v>create table FI_QUOTE_HOURLY_NASDAQ_LCNB(`DATE`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8" t="str">
        <f t="shared" si="159"/>
        <v>load data local inpath '/home/hadoop/stockdata/data/hourly/us/nasdaq stocks/1/lcnb.us.txt' into table FI_QUOTE_HOURLY_NASDAQ_LCNB;</v>
      </c>
      <c r="V1678" t="str">
        <f t="shared" si="160"/>
        <v>create table FI_QUOTE_5MIN_NASDAQ_LCNB(`DATE`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8" t="str">
        <f t="shared" si="161"/>
        <v>load data local inpath '/home/hadoop/stockdata/data/5min/us/nasdaq stocks/1/lcnb.us.txt' into table FI_QUOTE_5MIN_NASDAQ_LCNB;</v>
      </c>
    </row>
    <row r="1679" spans="1:25" x14ac:dyDescent="0.2">
      <c r="A1679" t="s">
        <v>4774</v>
      </c>
      <c r="B1679" t="s">
        <v>1679</v>
      </c>
      <c r="H1679" t="str">
        <f t="shared" si="156"/>
        <v>create table FI_QUOTE_DAILY_NASDAQ_IPAS(`DATE`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9" t="str">
        <f t="shared" si="157"/>
        <v>load data local inpath '/home/hadoop/stockdata/data/daily/us/nasdaq stocks/1/ipas.us.txt' into table FI_QUOTE_DAILY_NASDAQ_IPAS;</v>
      </c>
      <c r="P1679" t="str">
        <f t="shared" si="158"/>
        <v>create table FI_QUOTE_HOURLY_NASDAQ_IPAS(`DATE`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9" t="str">
        <f t="shared" si="159"/>
        <v>load data local inpath '/home/hadoop/stockdata/data/hourly/us/nasdaq stocks/1/ipas.us.txt' into table FI_QUOTE_HOURLY_NASDAQ_IPAS;</v>
      </c>
      <c r="V1679" t="str">
        <f t="shared" si="160"/>
        <v>create table FI_QUOTE_5MIN_NASDAQ_IPAS(`DATE`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9" t="str">
        <f t="shared" si="161"/>
        <v>load data local inpath '/home/hadoop/stockdata/data/5min/us/nasdaq stocks/1/ipas.us.txt' into table FI_QUOTE_5MIN_NASDAQ_IPAS;</v>
      </c>
    </row>
    <row r="1680" spans="1:25" x14ac:dyDescent="0.2">
      <c r="A1680" t="s">
        <v>4775</v>
      </c>
      <c r="B1680" t="s">
        <v>1680</v>
      </c>
      <c r="H1680" t="str">
        <f t="shared" si="156"/>
        <v>create table FI_QUOTE_DAILY_NASDAQ_HWBK(`DATE`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0" t="str">
        <f t="shared" si="157"/>
        <v>load data local inpath '/home/hadoop/stockdata/data/daily/us/nasdaq stocks/1/hwbk.us.txt' into table FI_QUOTE_DAILY_NASDAQ_HWBK;</v>
      </c>
      <c r="P1680" t="str">
        <f t="shared" si="158"/>
        <v>create table FI_QUOTE_HOURLY_NASDAQ_HWBK(`DATE`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0" t="str">
        <f t="shared" si="159"/>
        <v>load data local inpath '/home/hadoop/stockdata/data/hourly/us/nasdaq stocks/1/hwbk.us.txt' into table FI_QUOTE_HOURLY_NASDAQ_HWBK;</v>
      </c>
      <c r="V1680" t="str">
        <f t="shared" si="160"/>
        <v>create table FI_QUOTE_5MIN_NASDAQ_HWBK(`DATE`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0" t="str">
        <f t="shared" si="161"/>
        <v>load data local inpath '/home/hadoop/stockdata/data/5min/us/nasdaq stocks/1/hwbk.us.txt' into table FI_QUOTE_5MIN_NASDAQ_HWBK;</v>
      </c>
    </row>
    <row r="1681" spans="1:25" x14ac:dyDescent="0.2">
      <c r="A1681" t="s">
        <v>4776</v>
      </c>
      <c r="B1681" t="s">
        <v>1681</v>
      </c>
      <c r="H1681" t="str">
        <f t="shared" si="156"/>
        <v>create table FI_QUOTE_DAILY_NASDAQ_BSFT(`DATE`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1" t="str">
        <f t="shared" si="157"/>
        <v>load data local inpath '/home/hadoop/stockdata/data/daily/us/nasdaq stocks/1/bsft.us.txt' into table FI_QUOTE_DAILY_NASDAQ_BSFT;</v>
      </c>
      <c r="P1681" t="str">
        <f t="shared" si="158"/>
        <v>create table FI_QUOTE_HOURLY_NASDAQ_BSFT(`DATE`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1" t="str">
        <f t="shared" si="159"/>
        <v>load data local inpath '/home/hadoop/stockdata/data/hourly/us/nasdaq stocks/1/bsft.us.txt' into table FI_QUOTE_HOURLY_NASDAQ_BSFT;</v>
      </c>
      <c r="V1681" t="str">
        <f t="shared" si="160"/>
        <v>create table FI_QUOTE_5MIN_NASDAQ_BSFT(`DATE`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1" t="str">
        <f t="shared" si="161"/>
        <v>load data local inpath '/home/hadoop/stockdata/data/5min/us/nasdaq stocks/1/bsft.us.txt' into table FI_QUOTE_5MIN_NASDAQ_BSFT;</v>
      </c>
    </row>
    <row r="1682" spans="1:25" x14ac:dyDescent="0.2">
      <c r="A1682" t="s">
        <v>4777</v>
      </c>
      <c r="B1682" t="s">
        <v>1682</v>
      </c>
      <c r="H1682" t="str">
        <f t="shared" si="156"/>
        <v>create table FI_QUOTE_DAILY_NASDAQ_CPST(`DATE`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2" t="str">
        <f t="shared" si="157"/>
        <v>load data local inpath '/home/hadoop/stockdata/data/daily/us/nasdaq stocks/1/cpst.us.txt' into table FI_QUOTE_DAILY_NASDAQ_CPST;</v>
      </c>
      <c r="P1682" t="str">
        <f t="shared" si="158"/>
        <v>create table FI_QUOTE_HOURLY_NASDAQ_CPST(`DATE`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2" t="str">
        <f t="shared" si="159"/>
        <v>load data local inpath '/home/hadoop/stockdata/data/hourly/us/nasdaq stocks/1/cpst.us.txt' into table FI_QUOTE_HOURLY_NASDAQ_CPST;</v>
      </c>
      <c r="V1682" t="str">
        <f t="shared" si="160"/>
        <v>create table FI_QUOTE_5MIN_NASDAQ_CPST(`DATE`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2" t="str">
        <f t="shared" si="161"/>
        <v>load data local inpath '/home/hadoop/stockdata/data/5min/us/nasdaq stocks/1/cpst.us.txt' into table FI_QUOTE_5MIN_NASDAQ_CPST;</v>
      </c>
    </row>
    <row r="1683" spans="1:25" x14ac:dyDescent="0.2">
      <c r="A1683" t="s">
        <v>4778</v>
      </c>
      <c r="B1683" t="s">
        <v>1683</v>
      </c>
      <c r="H1683" t="str">
        <f t="shared" si="156"/>
        <v>create table FI_QUOTE_DAILY_NASDAQ_MIME(`DATE`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3" t="str">
        <f t="shared" si="157"/>
        <v>load data local inpath '/home/hadoop/stockdata/data/daily/us/nasdaq stocks/1/mime.us.txt' into table FI_QUOTE_DAILY_NASDAQ_MIME;</v>
      </c>
      <c r="P1683" t="str">
        <f t="shared" si="158"/>
        <v>create table FI_QUOTE_HOURLY_NASDAQ_MIME(`DATE`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3" t="str">
        <f t="shared" si="159"/>
        <v>load data local inpath '/home/hadoop/stockdata/data/hourly/us/nasdaq stocks/1/mime.us.txt' into table FI_QUOTE_HOURLY_NASDAQ_MIME;</v>
      </c>
      <c r="V1683" t="str">
        <f t="shared" si="160"/>
        <v>create table FI_QUOTE_5MIN_NASDAQ_MIME(`DATE`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3" t="str">
        <f t="shared" si="161"/>
        <v>load data local inpath '/home/hadoop/stockdata/data/5min/us/nasdaq stocks/1/mime.us.txt' into table FI_QUOTE_5MIN_NASDAQ_MIME;</v>
      </c>
    </row>
    <row r="1684" spans="1:25" x14ac:dyDescent="0.2">
      <c r="A1684" t="s">
        <v>4779</v>
      </c>
      <c r="B1684" t="s">
        <v>1684</v>
      </c>
      <c r="H1684" t="str">
        <f t="shared" si="156"/>
        <v>create table FI_QUOTE_DAILY_NASDAQ_ARII(`DATE`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4" t="str">
        <f t="shared" si="157"/>
        <v>load data local inpath '/home/hadoop/stockdata/data/daily/us/nasdaq stocks/1/arii.us.txt' into table FI_QUOTE_DAILY_NASDAQ_ARII;</v>
      </c>
      <c r="P1684" t="str">
        <f t="shared" si="158"/>
        <v>create table FI_QUOTE_HOURLY_NASDAQ_ARII(`DATE`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4" t="str">
        <f t="shared" si="159"/>
        <v>load data local inpath '/home/hadoop/stockdata/data/hourly/us/nasdaq stocks/1/arii.us.txt' into table FI_QUOTE_HOURLY_NASDAQ_ARII;</v>
      </c>
      <c r="V1684" t="str">
        <f t="shared" si="160"/>
        <v>create table FI_QUOTE_5MIN_NASDAQ_ARII(`DATE`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4" t="str">
        <f t="shared" si="161"/>
        <v>load data local inpath '/home/hadoop/stockdata/data/5min/us/nasdaq stocks/1/arii.us.txt' into table FI_QUOTE_5MIN_NASDAQ_ARII;</v>
      </c>
    </row>
    <row r="1685" spans="1:25" x14ac:dyDescent="0.2">
      <c r="A1685" t="s">
        <v>4780</v>
      </c>
      <c r="B1685" t="s">
        <v>1685</v>
      </c>
      <c r="H1685" t="str">
        <f t="shared" si="156"/>
        <v>create table FI_QUOTE_DAILY_NASDAQ_AETI(`DATE`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5" t="str">
        <f t="shared" si="157"/>
        <v>load data local inpath '/home/hadoop/stockdata/data/daily/us/nasdaq stocks/1/aeti.us.txt' into table FI_QUOTE_DAILY_NASDAQ_AETI;</v>
      </c>
      <c r="P1685" t="str">
        <f t="shared" si="158"/>
        <v>create table FI_QUOTE_HOURLY_NASDAQ_AETI(`DATE`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5" t="str">
        <f t="shared" si="159"/>
        <v>load data local inpath '/home/hadoop/stockdata/data/hourly/us/nasdaq stocks/1/aeti.us.txt' into table FI_QUOTE_HOURLY_NASDAQ_AETI;</v>
      </c>
      <c r="V1685" t="str">
        <f t="shared" si="160"/>
        <v>create table FI_QUOTE_5MIN_NASDAQ_AETI(`DATE`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5" t="str">
        <f t="shared" si="161"/>
        <v>load data local inpath '/home/hadoop/stockdata/data/5min/us/nasdaq stocks/1/aeti.us.txt' into table FI_QUOTE_5MIN_NASDAQ_AETI;</v>
      </c>
    </row>
    <row r="1686" spans="1:25" x14ac:dyDescent="0.2">
      <c r="A1686" t="s">
        <v>4781</v>
      </c>
      <c r="B1686" t="s">
        <v>1686</v>
      </c>
      <c r="H1686" t="str">
        <f t="shared" si="156"/>
        <v>create table FI_QUOTE_DAILY_NASDAQ_HBAN(`DATE`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6" t="str">
        <f t="shared" si="157"/>
        <v>load data local inpath '/home/hadoop/stockdata/data/daily/us/nasdaq stocks/1/hban.us.txt' into table FI_QUOTE_DAILY_NASDAQ_HBAN;</v>
      </c>
      <c r="P1686" t="str">
        <f t="shared" si="158"/>
        <v>create table FI_QUOTE_HOURLY_NASDAQ_HBAN(`DATE`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6" t="str">
        <f t="shared" si="159"/>
        <v>load data local inpath '/home/hadoop/stockdata/data/hourly/us/nasdaq stocks/1/hban.us.txt' into table FI_QUOTE_HOURLY_NASDAQ_HBAN;</v>
      </c>
      <c r="V1686" t="str">
        <f t="shared" si="160"/>
        <v>create table FI_QUOTE_5MIN_NASDAQ_HBAN(`DATE`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6" t="str">
        <f t="shared" si="161"/>
        <v>load data local inpath '/home/hadoop/stockdata/data/5min/us/nasdaq stocks/1/hban.us.txt' into table FI_QUOTE_5MIN_NASDAQ_HBAN;</v>
      </c>
    </row>
    <row r="1687" spans="1:25" x14ac:dyDescent="0.2">
      <c r="A1687" t="s">
        <v>4782</v>
      </c>
      <c r="B1687" t="s">
        <v>1687</v>
      </c>
      <c r="H1687" t="str">
        <f t="shared" si="156"/>
        <v>create table FI_QUOTE_DAILY_NASDAQ_MVBF(`DATE`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7" t="str">
        <f t="shared" si="157"/>
        <v>load data local inpath '/home/hadoop/stockdata/data/daily/us/nasdaq stocks/1/mvbf.us.txt' into table FI_QUOTE_DAILY_NASDAQ_MVBF;</v>
      </c>
      <c r="P1687" t="str">
        <f t="shared" si="158"/>
        <v>create table FI_QUOTE_HOURLY_NASDAQ_MVBF(`DATE`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7" t="str">
        <f t="shared" si="159"/>
        <v>load data local inpath '/home/hadoop/stockdata/data/hourly/us/nasdaq stocks/1/mvbf.us.txt' into table FI_QUOTE_HOURLY_NASDAQ_MVBF;</v>
      </c>
      <c r="V1687" t="str">
        <f t="shared" si="160"/>
        <v>create table FI_QUOTE_5MIN_NASDAQ_MVBF(`DATE`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7" t="str">
        <f t="shared" si="161"/>
        <v>load data local inpath '/home/hadoop/stockdata/data/5min/us/nasdaq stocks/1/mvbf.us.txt' into table FI_QUOTE_5MIN_NASDAQ_MVBF;</v>
      </c>
    </row>
    <row r="1688" spans="1:25" x14ac:dyDescent="0.2">
      <c r="A1688" t="s">
        <v>4783</v>
      </c>
      <c r="B1688" t="s">
        <v>1688</v>
      </c>
      <c r="H1688" t="str">
        <f t="shared" si="156"/>
        <v>create table FI_QUOTE_DAILY_NASDAQ_NKTR(`DATE`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8" t="str">
        <f t="shared" si="157"/>
        <v>load data local inpath '/home/hadoop/stockdata/data/daily/us/nasdaq stocks/1/nktr.us.txt' into table FI_QUOTE_DAILY_NASDAQ_NKTR;</v>
      </c>
      <c r="P1688" t="str">
        <f t="shared" si="158"/>
        <v>create table FI_QUOTE_HOURLY_NASDAQ_NKTR(`DATE`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8" t="str">
        <f t="shared" si="159"/>
        <v>load data local inpath '/home/hadoop/stockdata/data/hourly/us/nasdaq stocks/1/nktr.us.txt' into table FI_QUOTE_HOURLY_NASDAQ_NKTR;</v>
      </c>
      <c r="V1688" t="str">
        <f t="shared" si="160"/>
        <v>create table FI_QUOTE_5MIN_NASDAQ_NKTR(`DATE`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8" t="str">
        <f t="shared" si="161"/>
        <v>load data local inpath '/home/hadoop/stockdata/data/5min/us/nasdaq stocks/1/nktr.us.txt' into table FI_QUOTE_5MIN_NASDAQ_NKTR;</v>
      </c>
    </row>
    <row r="1689" spans="1:25" x14ac:dyDescent="0.2">
      <c r="A1689" t="s">
        <v>4784</v>
      </c>
      <c r="B1689" t="s">
        <v>1689</v>
      </c>
      <c r="H1689" t="str">
        <f t="shared" si="156"/>
        <v>create table FI_QUOTE_DAILY_NASDAQ_DTUS(`DATE`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9" t="str">
        <f t="shared" si="157"/>
        <v>load data local inpath '/home/hadoop/stockdata/data/daily/us/nasdaq stocks/1/dtus.us.txt' into table FI_QUOTE_DAILY_NASDAQ_DTUS;</v>
      </c>
      <c r="P1689" t="str">
        <f t="shared" si="158"/>
        <v>create table FI_QUOTE_HOURLY_NASDAQ_DTUS(`DATE`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9" t="str">
        <f t="shared" si="159"/>
        <v>load data local inpath '/home/hadoop/stockdata/data/hourly/us/nasdaq stocks/1/dtus.us.txt' into table FI_QUOTE_HOURLY_NASDAQ_DTUS;</v>
      </c>
      <c r="V1689" t="str">
        <f t="shared" si="160"/>
        <v>create table FI_QUOTE_5MIN_NASDAQ_DTUS(`DATE`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9" t="str">
        <f t="shared" si="161"/>
        <v>load data local inpath '/home/hadoop/stockdata/data/5min/us/nasdaq stocks/1/dtus.us.txt' into table FI_QUOTE_5MIN_NASDAQ_DTUS;</v>
      </c>
    </row>
    <row r="1690" spans="1:25" x14ac:dyDescent="0.2">
      <c r="A1690" t="s">
        <v>4785</v>
      </c>
      <c r="B1690" t="s">
        <v>1690</v>
      </c>
      <c r="H1690" t="str">
        <f t="shared" si="156"/>
        <v>create table FI_QUOTE_DAILY_NASDAQ_AVGO(`DATE`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0" t="str">
        <f t="shared" si="157"/>
        <v>load data local inpath '/home/hadoop/stockdata/data/daily/us/nasdaq stocks/1/avgo.us.txt' into table FI_QUOTE_DAILY_NASDAQ_AVGO;</v>
      </c>
      <c r="P1690" t="str">
        <f t="shared" si="158"/>
        <v>create table FI_QUOTE_HOURLY_NASDAQ_AVGO(`DATE`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0" t="str">
        <f t="shared" si="159"/>
        <v>load data local inpath '/home/hadoop/stockdata/data/hourly/us/nasdaq stocks/1/avgo.us.txt' into table FI_QUOTE_HOURLY_NASDAQ_AVGO;</v>
      </c>
      <c r="V1690" t="str">
        <f t="shared" si="160"/>
        <v>create table FI_QUOTE_5MIN_NASDAQ_AVGO(`DATE`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0" t="str">
        <f t="shared" si="161"/>
        <v>load data local inpath '/home/hadoop/stockdata/data/5min/us/nasdaq stocks/1/avgo.us.txt' into table FI_QUOTE_5MIN_NASDAQ_AVGO;</v>
      </c>
    </row>
    <row r="1691" spans="1:25" x14ac:dyDescent="0.2">
      <c r="A1691" t="s">
        <v>4786</v>
      </c>
      <c r="B1691" t="s">
        <v>1691</v>
      </c>
      <c r="H1691" t="str">
        <f t="shared" si="156"/>
        <v>create table FI_QUOTE_DAILY_NASDAQ_FPAY(`DATE`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1" t="str">
        <f t="shared" si="157"/>
        <v>load data local inpath '/home/hadoop/stockdata/data/daily/us/nasdaq stocks/1/fpay.us.txt' into table FI_QUOTE_DAILY_NASDAQ_FPAY;</v>
      </c>
      <c r="P1691" t="str">
        <f t="shared" si="158"/>
        <v>create table FI_QUOTE_HOURLY_NASDAQ_FPAY(`DATE`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1" t="str">
        <f t="shared" si="159"/>
        <v>load data local inpath '/home/hadoop/stockdata/data/hourly/us/nasdaq stocks/1/fpay.us.txt' into table FI_QUOTE_HOURLY_NASDAQ_FPAY;</v>
      </c>
      <c r="V1691" t="str">
        <f t="shared" si="160"/>
        <v>create table FI_QUOTE_5MIN_NASDAQ_FPAY(`DATE`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1" t="str">
        <f t="shared" si="161"/>
        <v>load data local inpath '/home/hadoop/stockdata/data/5min/us/nasdaq stocks/1/fpay.us.txt' into table FI_QUOTE_5MIN_NASDAQ_FPAY;</v>
      </c>
    </row>
    <row r="1692" spans="1:25" x14ac:dyDescent="0.2">
      <c r="A1692" t="s">
        <v>4787</v>
      </c>
      <c r="B1692" t="s">
        <v>1692</v>
      </c>
      <c r="H1692" t="str">
        <f t="shared" si="156"/>
        <v>create table FI_QUOTE_DAILY_NASDAQ_EQFN(`DATE`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2" t="str">
        <f t="shared" si="157"/>
        <v>load data local inpath '/home/hadoop/stockdata/data/daily/us/nasdaq stocks/1/eqfn.us.txt' into table FI_QUOTE_DAILY_NASDAQ_EQFN;</v>
      </c>
      <c r="P1692" t="str">
        <f t="shared" si="158"/>
        <v>create table FI_QUOTE_HOURLY_NASDAQ_EQFN(`DATE`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2" t="str">
        <f t="shared" si="159"/>
        <v>load data local inpath '/home/hadoop/stockdata/data/hourly/us/nasdaq stocks/1/eqfn.us.txt' into table FI_QUOTE_HOURLY_NASDAQ_EQFN;</v>
      </c>
      <c r="V1692" t="str">
        <f t="shared" si="160"/>
        <v>create table FI_QUOTE_5MIN_NASDAQ_EQFN(`DATE`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2" t="str">
        <f t="shared" si="161"/>
        <v>load data local inpath '/home/hadoop/stockdata/data/5min/us/nasdaq stocks/1/eqfn.us.txt' into table FI_QUOTE_5MIN_NASDAQ_EQFN;</v>
      </c>
    </row>
    <row r="1693" spans="1:25" x14ac:dyDescent="0.2">
      <c r="A1693" t="s">
        <v>4788</v>
      </c>
      <c r="B1693" t="s">
        <v>1693</v>
      </c>
      <c r="H1693" t="str">
        <f t="shared" si="156"/>
        <v>create table FI_QUOTE_DAILY_NASDAQ_ABAX(`DATE`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3" t="str">
        <f t="shared" si="157"/>
        <v>load data local inpath '/home/hadoop/stockdata/data/daily/us/nasdaq stocks/1/abax.us.txt' into table FI_QUOTE_DAILY_NASDAQ_ABAX;</v>
      </c>
      <c r="P1693" t="str">
        <f t="shared" si="158"/>
        <v>create table FI_QUOTE_HOURLY_NASDAQ_ABAX(`DATE`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3" t="str">
        <f t="shared" si="159"/>
        <v>load data local inpath '/home/hadoop/stockdata/data/hourly/us/nasdaq stocks/1/abax.us.txt' into table FI_QUOTE_HOURLY_NASDAQ_ABAX;</v>
      </c>
      <c r="V1693" t="str">
        <f t="shared" si="160"/>
        <v>create table FI_QUOTE_5MIN_NASDAQ_ABAX(`DATE`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3" t="str">
        <f t="shared" si="161"/>
        <v>load data local inpath '/home/hadoop/stockdata/data/5min/us/nasdaq stocks/1/abax.us.txt' into table FI_QUOTE_5MIN_NASDAQ_ABAX;</v>
      </c>
    </row>
    <row r="1694" spans="1:25" x14ac:dyDescent="0.2">
      <c r="A1694" t="s">
        <v>4789</v>
      </c>
      <c r="B1694" t="s">
        <v>1694</v>
      </c>
      <c r="H1694" t="str">
        <f t="shared" si="156"/>
        <v>create table FI_QUOTE_DAILY_NASDAQ_ABEO(`DATE`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4" t="str">
        <f t="shared" si="157"/>
        <v>load data local inpath '/home/hadoop/stockdata/data/daily/us/nasdaq stocks/1/abeo.us.txt' into table FI_QUOTE_DAILY_NASDAQ_ABEO;</v>
      </c>
      <c r="P1694" t="str">
        <f t="shared" si="158"/>
        <v>create table FI_QUOTE_HOURLY_NASDAQ_ABEO(`DATE`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4" t="str">
        <f t="shared" si="159"/>
        <v>load data local inpath '/home/hadoop/stockdata/data/hourly/us/nasdaq stocks/1/abeo.us.txt' into table FI_QUOTE_HOURLY_NASDAQ_ABEO;</v>
      </c>
      <c r="V1694" t="str">
        <f t="shared" si="160"/>
        <v>create table FI_QUOTE_5MIN_NASDAQ_ABEO(`DATE`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4" t="str">
        <f t="shared" si="161"/>
        <v>load data local inpath '/home/hadoop/stockdata/data/5min/us/nasdaq stocks/1/abeo.us.txt' into table FI_QUOTE_5MIN_NASDAQ_ABEO;</v>
      </c>
    </row>
    <row r="1695" spans="1:25" x14ac:dyDescent="0.2">
      <c r="A1695" t="s">
        <v>4790</v>
      </c>
      <c r="B1695" t="s">
        <v>1695</v>
      </c>
      <c r="H1695" t="str">
        <f t="shared" si="156"/>
        <v>create table FI_QUOTE_DAILY_NASDAQ_LITE(`DATE`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5" t="str">
        <f t="shared" si="157"/>
        <v>load data local inpath '/home/hadoop/stockdata/data/daily/us/nasdaq stocks/1/lite.us.txt' into table FI_QUOTE_DAILY_NASDAQ_LITE;</v>
      </c>
      <c r="P1695" t="str">
        <f t="shared" si="158"/>
        <v>create table FI_QUOTE_HOURLY_NASDAQ_LITE(`DATE`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5" t="str">
        <f t="shared" si="159"/>
        <v>load data local inpath '/home/hadoop/stockdata/data/hourly/us/nasdaq stocks/1/lite.us.txt' into table FI_QUOTE_HOURLY_NASDAQ_LITE;</v>
      </c>
      <c r="V1695" t="str">
        <f t="shared" si="160"/>
        <v>create table FI_QUOTE_5MIN_NASDAQ_LITE(`DATE`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5" t="str">
        <f t="shared" si="161"/>
        <v>load data local inpath '/home/hadoop/stockdata/data/5min/us/nasdaq stocks/1/lite.us.txt' into table FI_QUOTE_5MIN_NASDAQ_LITE;</v>
      </c>
    </row>
    <row r="1696" spans="1:25" x14ac:dyDescent="0.2">
      <c r="A1696" t="s">
        <v>4791</v>
      </c>
      <c r="B1696" t="s">
        <v>1696</v>
      </c>
      <c r="H1696" t="str">
        <f t="shared" si="156"/>
        <v>create table FI_QUOTE_DAILY_NASDAQ_LRAD(`DATE`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6" t="str">
        <f t="shared" si="157"/>
        <v>load data local inpath '/home/hadoop/stockdata/data/daily/us/nasdaq stocks/1/lrad.us.txt' into table FI_QUOTE_DAILY_NASDAQ_LRAD;</v>
      </c>
      <c r="P1696" t="str">
        <f t="shared" si="158"/>
        <v>create table FI_QUOTE_HOURLY_NASDAQ_LRAD(`DATE`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6" t="str">
        <f t="shared" si="159"/>
        <v>load data local inpath '/home/hadoop/stockdata/data/hourly/us/nasdaq stocks/1/lrad.us.txt' into table FI_QUOTE_HOURLY_NASDAQ_LRAD;</v>
      </c>
      <c r="V1696" t="str">
        <f t="shared" si="160"/>
        <v>create table FI_QUOTE_5MIN_NASDAQ_LRAD(`DATE`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6" t="str">
        <f t="shared" si="161"/>
        <v>load data local inpath '/home/hadoop/stockdata/data/5min/us/nasdaq stocks/1/lrad.us.txt' into table FI_QUOTE_5MIN_NASDAQ_LRAD;</v>
      </c>
    </row>
    <row r="1697" spans="1:25" x14ac:dyDescent="0.2">
      <c r="A1697" t="s">
        <v>4792</v>
      </c>
      <c r="B1697" t="s">
        <v>1697</v>
      </c>
      <c r="H1697" t="str">
        <f t="shared" si="156"/>
        <v>create table FI_QUOTE_DAILY_NASDAQ_BECN(`DATE`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7" t="str">
        <f t="shared" si="157"/>
        <v>load data local inpath '/home/hadoop/stockdata/data/daily/us/nasdaq stocks/1/becn.us.txt' into table FI_QUOTE_DAILY_NASDAQ_BECN;</v>
      </c>
      <c r="P1697" t="str">
        <f t="shared" si="158"/>
        <v>create table FI_QUOTE_HOURLY_NASDAQ_BECN(`DATE`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7" t="str">
        <f t="shared" si="159"/>
        <v>load data local inpath '/home/hadoop/stockdata/data/hourly/us/nasdaq stocks/1/becn.us.txt' into table FI_QUOTE_HOURLY_NASDAQ_BECN;</v>
      </c>
      <c r="V1697" t="str">
        <f t="shared" si="160"/>
        <v>create table FI_QUOTE_5MIN_NASDAQ_BECN(`DATE`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7" t="str">
        <f t="shared" si="161"/>
        <v>load data local inpath '/home/hadoop/stockdata/data/5min/us/nasdaq stocks/1/becn.us.txt' into table FI_QUOTE_5MIN_NASDAQ_BECN;</v>
      </c>
    </row>
    <row r="1698" spans="1:25" x14ac:dyDescent="0.2">
      <c r="A1698" t="s">
        <v>4793</v>
      </c>
      <c r="B1698" t="s">
        <v>1698</v>
      </c>
      <c r="H1698" t="str">
        <f t="shared" si="156"/>
        <v>create table FI_QUOTE_DAILY_NASDAQ_ELON(`DATE`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8" t="str">
        <f t="shared" si="157"/>
        <v>load data local inpath '/home/hadoop/stockdata/data/daily/us/nasdaq stocks/1/elon.us.txt' into table FI_QUOTE_DAILY_NASDAQ_ELON;</v>
      </c>
      <c r="P1698" t="str">
        <f t="shared" si="158"/>
        <v>create table FI_QUOTE_HOURLY_NASDAQ_ELON(`DATE`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8" t="str">
        <f t="shared" si="159"/>
        <v>load data local inpath '/home/hadoop/stockdata/data/hourly/us/nasdaq stocks/1/elon.us.txt' into table FI_QUOTE_HOURLY_NASDAQ_ELON;</v>
      </c>
      <c r="V1698" t="str">
        <f t="shared" si="160"/>
        <v>create table FI_QUOTE_5MIN_NASDAQ_ELON(`DATE`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8" t="str">
        <f t="shared" si="161"/>
        <v>load data local inpath '/home/hadoop/stockdata/data/5min/us/nasdaq stocks/1/elon.us.txt' into table FI_QUOTE_5MIN_NASDAQ_ELON;</v>
      </c>
    </row>
    <row r="1699" spans="1:25" x14ac:dyDescent="0.2">
      <c r="A1699" t="s">
        <v>4794</v>
      </c>
      <c r="B1699" t="s">
        <v>1699</v>
      </c>
      <c r="H1699" t="str">
        <f t="shared" si="156"/>
        <v>create table FI_QUOTE_DAILY_NASDAQ_IAMXR(`DATE`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9" t="str">
        <f t="shared" si="157"/>
        <v>load data local inpath '/home/hadoop/stockdata/data/daily/us/nasdaq stocks/1/iamxr.us.txt' into table FI_QUOTE_DAILY_NASDAQ_IAMXR;</v>
      </c>
      <c r="P1699" t="str">
        <f t="shared" si="158"/>
        <v>create table FI_QUOTE_HOURLY_NASDAQ_IAMXR(`DATE`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9" t="str">
        <f t="shared" si="159"/>
        <v>load data local inpath '/home/hadoop/stockdata/data/hourly/us/nasdaq stocks/1/iamxr.us.txt' into table FI_QUOTE_HOURLY_NASDAQ_IAMXR;</v>
      </c>
      <c r="V1699" t="str">
        <f t="shared" si="160"/>
        <v>create table FI_QUOTE_5MIN_NASDAQ_IAMXR(`DATE`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9" t="str">
        <f t="shared" si="161"/>
        <v>load data local inpath '/home/hadoop/stockdata/data/5min/us/nasdaq stocks/1/iamxr.us.txt' into table FI_QUOTE_5MIN_NASDAQ_IAMXR;</v>
      </c>
    </row>
    <row r="1700" spans="1:25" x14ac:dyDescent="0.2">
      <c r="A1700" t="s">
        <v>4795</v>
      </c>
      <c r="B1700" t="s">
        <v>1700</v>
      </c>
      <c r="H1700" t="str">
        <f t="shared" si="156"/>
        <v>create table FI_QUOTE_DAILY_NASDAQ_HVBC(`DATE`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0" t="str">
        <f t="shared" si="157"/>
        <v>load data local inpath '/home/hadoop/stockdata/data/daily/us/nasdaq stocks/1/hvbc.us.txt' into table FI_QUOTE_DAILY_NASDAQ_HVBC;</v>
      </c>
      <c r="P1700" t="str">
        <f t="shared" si="158"/>
        <v>create table FI_QUOTE_HOURLY_NASDAQ_HVBC(`DATE`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0" t="str">
        <f t="shared" si="159"/>
        <v>load data local inpath '/home/hadoop/stockdata/data/hourly/us/nasdaq stocks/1/hvbc.us.txt' into table FI_QUOTE_HOURLY_NASDAQ_HVBC;</v>
      </c>
      <c r="V1700" t="str">
        <f t="shared" si="160"/>
        <v>create table FI_QUOTE_5MIN_NASDAQ_HVBC(`DATE`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0" t="str">
        <f t="shared" si="161"/>
        <v>load data local inpath '/home/hadoop/stockdata/data/5min/us/nasdaq stocks/1/hvbc.us.txt' into table FI_QUOTE_5MIN_NASDAQ_HVBC;</v>
      </c>
    </row>
    <row r="1701" spans="1:25" x14ac:dyDescent="0.2">
      <c r="A1701" t="s">
        <v>4796</v>
      </c>
      <c r="B1701" t="s">
        <v>1701</v>
      </c>
      <c r="H1701" t="str">
        <f t="shared" si="156"/>
        <v>create table FI_QUOTE_DAILY_NASDAQ_FENC(`DATE`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1" t="str">
        <f t="shared" si="157"/>
        <v>load data local inpath '/home/hadoop/stockdata/data/daily/us/nasdaq stocks/1/fenc.us.txt' into table FI_QUOTE_DAILY_NASDAQ_FENC;</v>
      </c>
      <c r="P1701" t="str">
        <f t="shared" si="158"/>
        <v>create table FI_QUOTE_HOURLY_NASDAQ_FENC(`DATE`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1" t="str">
        <f t="shared" si="159"/>
        <v>load data local inpath '/home/hadoop/stockdata/data/hourly/us/nasdaq stocks/1/fenc.us.txt' into table FI_QUOTE_HOURLY_NASDAQ_FENC;</v>
      </c>
      <c r="V1701" t="str">
        <f t="shared" si="160"/>
        <v>create table FI_QUOTE_5MIN_NASDAQ_FENC(`DATE`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1" t="str">
        <f t="shared" si="161"/>
        <v>load data local inpath '/home/hadoop/stockdata/data/5min/us/nasdaq stocks/1/fenc.us.txt' into table FI_QUOTE_5MIN_NASDAQ_FENC;</v>
      </c>
    </row>
    <row r="1702" spans="1:25" x14ac:dyDescent="0.2">
      <c r="A1702" t="s">
        <v>4797</v>
      </c>
      <c r="B1702" t="s">
        <v>1702</v>
      </c>
      <c r="H1702" t="str">
        <f t="shared" si="156"/>
        <v>create table FI_QUOTE_DAILY_NASDAQ_BLRX(`DATE`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2" t="str">
        <f t="shared" si="157"/>
        <v>load data local inpath '/home/hadoop/stockdata/data/daily/us/nasdaq stocks/1/blrx.us.txt' into table FI_QUOTE_DAILY_NASDAQ_BLRX;</v>
      </c>
      <c r="P1702" t="str">
        <f t="shared" si="158"/>
        <v>create table FI_QUOTE_HOURLY_NASDAQ_BLRX(`DATE`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2" t="str">
        <f t="shared" si="159"/>
        <v>load data local inpath '/home/hadoop/stockdata/data/hourly/us/nasdaq stocks/1/blrx.us.txt' into table FI_QUOTE_HOURLY_NASDAQ_BLRX;</v>
      </c>
      <c r="V1702" t="str">
        <f t="shared" si="160"/>
        <v>create table FI_QUOTE_5MIN_NASDAQ_BLRX(`DATE`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2" t="str">
        <f t="shared" si="161"/>
        <v>load data local inpath '/home/hadoop/stockdata/data/5min/us/nasdaq stocks/1/blrx.us.txt' into table FI_QUOTE_5MIN_NASDAQ_BLRX;</v>
      </c>
    </row>
    <row r="1703" spans="1:25" x14ac:dyDescent="0.2">
      <c r="A1703" t="s">
        <v>4798</v>
      </c>
      <c r="B1703" t="s">
        <v>1703</v>
      </c>
      <c r="H1703" t="str">
        <f t="shared" si="156"/>
        <v>create table FI_QUOTE_DAILY_NASDAQ_ACIU(`DATE`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3" t="str">
        <f t="shared" si="157"/>
        <v>load data local inpath '/home/hadoop/stockdata/data/daily/us/nasdaq stocks/1/aciu.us.txt' into table FI_QUOTE_DAILY_NASDAQ_ACIU;</v>
      </c>
      <c r="P1703" t="str">
        <f t="shared" si="158"/>
        <v>create table FI_QUOTE_HOURLY_NASDAQ_ACIU(`DATE`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3" t="str">
        <f t="shared" si="159"/>
        <v>load data local inpath '/home/hadoop/stockdata/data/hourly/us/nasdaq stocks/1/aciu.us.txt' into table FI_QUOTE_HOURLY_NASDAQ_ACIU;</v>
      </c>
      <c r="V1703" t="str">
        <f t="shared" si="160"/>
        <v>create table FI_QUOTE_5MIN_NASDAQ_ACIU(`DATE`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3" t="str">
        <f t="shared" si="161"/>
        <v>load data local inpath '/home/hadoop/stockdata/data/5min/us/nasdaq stocks/1/aciu.us.txt' into table FI_QUOTE_5MIN_NASDAQ_ACIU;</v>
      </c>
    </row>
    <row r="1704" spans="1:25" x14ac:dyDescent="0.2">
      <c r="A1704" t="s">
        <v>4799</v>
      </c>
      <c r="B1704" t="s">
        <v>1704</v>
      </c>
      <c r="H1704" t="str">
        <f t="shared" si="156"/>
        <v>create table FI_QUOTE_DAILY_NASDAQ_DCIX(`DATE`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4" t="str">
        <f t="shared" si="157"/>
        <v>load data local inpath '/home/hadoop/stockdata/data/daily/us/nasdaq stocks/1/dcix.us.txt' into table FI_QUOTE_DAILY_NASDAQ_DCIX;</v>
      </c>
      <c r="P1704" t="str">
        <f t="shared" si="158"/>
        <v>create table FI_QUOTE_HOURLY_NASDAQ_DCIX(`DATE`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4" t="str">
        <f t="shared" si="159"/>
        <v>load data local inpath '/home/hadoop/stockdata/data/hourly/us/nasdaq stocks/1/dcix.us.txt' into table FI_QUOTE_HOURLY_NASDAQ_DCIX;</v>
      </c>
      <c r="V1704" t="str">
        <f t="shared" si="160"/>
        <v>create table FI_QUOTE_5MIN_NASDAQ_DCIX(`DATE`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4" t="str">
        <f t="shared" si="161"/>
        <v>load data local inpath '/home/hadoop/stockdata/data/5min/us/nasdaq stocks/1/dcix.us.txt' into table FI_QUOTE_5MIN_NASDAQ_DCIX;</v>
      </c>
    </row>
    <row r="1705" spans="1:25" x14ac:dyDescent="0.2">
      <c r="A1705" t="s">
        <v>4800</v>
      </c>
      <c r="B1705" t="s">
        <v>1705</v>
      </c>
      <c r="H1705" t="str">
        <f t="shared" si="156"/>
        <v>create table FI_QUOTE_DAILY_NASDAQ_MGLN(`DATE`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5" t="str">
        <f t="shared" si="157"/>
        <v>load data local inpath '/home/hadoop/stockdata/data/daily/us/nasdaq stocks/1/mgln.us.txt' into table FI_QUOTE_DAILY_NASDAQ_MGLN;</v>
      </c>
      <c r="P1705" t="str">
        <f t="shared" si="158"/>
        <v>create table FI_QUOTE_HOURLY_NASDAQ_MGLN(`DATE`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5" t="str">
        <f t="shared" si="159"/>
        <v>load data local inpath '/home/hadoop/stockdata/data/hourly/us/nasdaq stocks/1/mgln.us.txt' into table FI_QUOTE_HOURLY_NASDAQ_MGLN;</v>
      </c>
      <c r="V1705" t="str">
        <f t="shared" si="160"/>
        <v>create table FI_QUOTE_5MIN_NASDAQ_MGLN(`DATE`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5" t="str">
        <f t="shared" si="161"/>
        <v>load data local inpath '/home/hadoop/stockdata/data/5min/us/nasdaq stocks/1/mgln.us.txt' into table FI_QUOTE_5MIN_NASDAQ_MGLN;</v>
      </c>
    </row>
    <row r="1706" spans="1:25" x14ac:dyDescent="0.2">
      <c r="A1706" t="s">
        <v>4801</v>
      </c>
      <c r="B1706" t="s">
        <v>1706</v>
      </c>
      <c r="H1706" t="str">
        <f t="shared" si="156"/>
        <v>create table FI_QUOTE_DAILY_NASDAQ_ARNA(`DATE`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6" t="str">
        <f t="shared" si="157"/>
        <v>load data local inpath '/home/hadoop/stockdata/data/daily/us/nasdaq stocks/1/arna.us.txt' into table FI_QUOTE_DAILY_NASDAQ_ARNA;</v>
      </c>
      <c r="P1706" t="str">
        <f t="shared" si="158"/>
        <v>create table FI_QUOTE_HOURLY_NASDAQ_ARNA(`DATE`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6" t="str">
        <f t="shared" si="159"/>
        <v>load data local inpath '/home/hadoop/stockdata/data/hourly/us/nasdaq stocks/1/arna.us.txt' into table FI_QUOTE_HOURLY_NASDAQ_ARNA;</v>
      </c>
      <c r="V1706" t="str">
        <f t="shared" si="160"/>
        <v>create table FI_QUOTE_5MIN_NASDAQ_ARNA(`DATE`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6" t="str">
        <f t="shared" si="161"/>
        <v>load data local inpath '/home/hadoop/stockdata/data/5min/us/nasdaq stocks/1/arna.us.txt' into table FI_QUOTE_5MIN_NASDAQ_ARNA;</v>
      </c>
    </row>
    <row r="1707" spans="1:25" x14ac:dyDescent="0.2">
      <c r="A1707" t="s">
        <v>4802</v>
      </c>
      <c r="B1707" t="s">
        <v>1707</v>
      </c>
      <c r="H1707" t="str">
        <f t="shared" si="156"/>
        <v>create table FI_QUOTE_DAILY_NASDAQ_GTHX(`DATE`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7" t="str">
        <f t="shared" si="157"/>
        <v>load data local inpath '/home/hadoop/stockdata/data/daily/us/nasdaq stocks/1/gthx.us.txt' into table FI_QUOTE_DAILY_NASDAQ_GTHX;</v>
      </c>
      <c r="P1707" t="str">
        <f t="shared" si="158"/>
        <v>create table FI_QUOTE_HOURLY_NASDAQ_GTHX(`DATE`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7" t="str">
        <f t="shared" si="159"/>
        <v>load data local inpath '/home/hadoop/stockdata/data/hourly/us/nasdaq stocks/1/gthx.us.txt' into table FI_QUOTE_HOURLY_NASDAQ_GTHX;</v>
      </c>
      <c r="V1707" t="str">
        <f t="shared" si="160"/>
        <v>create table FI_QUOTE_5MIN_NASDAQ_GTHX(`DATE`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7" t="str">
        <f t="shared" si="161"/>
        <v>load data local inpath '/home/hadoop/stockdata/data/5min/us/nasdaq stocks/1/gthx.us.txt' into table FI_QUOTE_5MIN_NASDAQ_GTHX;</v>
      </c>
    </row>
    <row r="1708" spans="1:25" x14ac:dyDescent="0.2">
      <c r="A1708" t="s">
        <v>4803</v>
      </c>
      <c r="B1708" t="s">
        <v>1708</v>
      </c>
      <c r="H1708" t="str">
        <f t="shared" si="156"/>
        <v>create table FI_QUOTE_DAILY_NASDAQ_ISM(`DATE`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8" t="str">
        <f t="shared" si="157"/>
        <v>load data local inpath '/home/hadoop/stockdata/data/daily/us/nasdaq stocks/1/ism.us.txt' into table FI_QUOTE_DAILY_NASDAQ_ISM;</v>
      </c>
      <c r="P1708" t="str">
        <f t="shared" si="158"/>
        <v>create table FI_QUOTE_HOURLY_NASDAQ_ISM(`DATE`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8" t="str">
        <f t="shared" si="159"/>
        <v>load data local inpath '/home/hadoop/stockdata/data/hourly/us/nasdaq stocks/1/ism.us.txt' into table FI_QUOTE_HOURLY_NASDAQ_ISM;</v>
      </c>
      <c r="V1708" t="str">
        <f t="shared" si="160"/>
        <v>create table FI_QUOTE_5MIN_NASDAQ_ISM(`DATE`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8" t="str">
        <f t="shared" si="161"/>
        <v>load data local inpath '/home/hadoop/stockdata/data/5min/us/nasdaq stocks/1/ism.us.txt' into table FI_QUOTE_5MIN_NASDAQ_ISM;</v>
      </c>
    </row>
    <row r="1709" spans="1:25" x14ac:dyDescent="0.2">
      <c r="A1709" t="s">
        <v>4804</v>
      </c>
      <c r="B1709" t="s">
        <v>1709</v>
      </c>
      <c r="H1709" t="str">
        <f t="shared" si="156"/>
        <v>create table FI_QUOTE_DAILY_NASDAQ_CPRT(`DATE`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9" t="str">
        <f t="shared" si="157"/>
        <v>load data local inpath '/home/hadoop/stockdata/data/daily/us/nasdaq stocks/1/cprt.us.txt' into table FI_QUOTE_DAILY_NASDAQ_CPRT;</v>
      </c>
      <c r="P1709" t="str">
        <f t="shared" si="158"/>
        <v>create table FI_QUOTE_HOURLY_NASDAQ_CPRT(`DATE`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9" t="str">
        <f t="shared" si="159"/>
        <v>load data local inpath '/home/hadoop/stockdata/data/hourly/us/nasdaq stocks/1/cprt.us.txt' into table FI_QUOTE_HOURLY_NASDAQ_CPRT;</v>
      </c>
      <c r="V1709" t="str">
        <f t="shared" si="160"/>
        <v>create table FI_QUOTE_5MIN_NASDAQ_CPRT(`DATE`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9" t="str">
        <f t="shared" si="161"/>
        <v>load data local inpath '/home/hadoop/stockdata/data/5min/us/nasdaq stocks/1/cprt.us.txt' into table FI_QUOTE_5MIN_NASDAQ_CPRT;</v>
      </c>
    </row>
    <row r="1710" spans="1:25" x14ac:dyDescent="0.2">
      <c r="A1710" t="s">
        <v>4805</v>
      </c>
      <c r="B1710" t="s">
        <v>1710</v>
      </c>
      <c r="H1710" t="str">
        <f t="shared" si="156"/>
        <v>create table FI_QUOTE_DAILY_NASDAQ_AAOI(`DATE`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0" t="str">
        <f t="shared" si="157"/>
        <v>load data local inpath '/home/hadoop/stockdata/data/daily/us/nasdaq stocks/1/aaoi.us.txt' into table FI_QUOTE_DAILY_NASDAQ_AAOI;</v>
      </c>
      <c r="P1710" t="str">
        <f t="shared" si="158"/>
        <v>create table FI_QUOTE_HOURLY_NASDAQ_AAOI(`DATE`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0" t="str">
        <f t="shared" si="159"/>
        <v>load data local inpath '/home/hadoop/stockdata/data/hourly/us/nasdaq stocks/1/aaoi.us.txt' into table FI_QUOTE_HOURLY_NASDAQ_AAOI;</v>
      </c>
      <c r="V1710" t="str">
        <f t="shared" si="160"/>
        <v>create table FI_QUOTE_5MIN_NASDAQ_AAOI(`DATE`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0" t="str">
        <f t="shared" si="161"/>
        <v>load data local inpath '/home/hadoop/stockdata/data/5min/us/nasdaq stocks/1/aaoi.us.txt' into table FI_QUOTE_5MIN_NASDAQ_AAOI;</v>
      </c>
    </row>
    <row r="1711" spans="1:25" x14ac:dyDescent="0.2">
      <c r="A1711" t="s">
        <v>4806</v>
      </c>
      <c r="B1711" t="s">
        <v>1711</v>
      </c>
      <c r="H1711" t="str">
        <f t="shared" si="156"/>
        <v>create table FI_QUOTE_DAILY_NASDAQ_GT(`DATE`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1" t="str">
        <f t="shared" si="157"/>
        <v>load data local inpath '/home/hadoop/stockdata/data/daily/us/nasdaq stocks/1/gt.us.txt' into table FI_QUOTE_DAILY_NASDAQ_GT;</v>
      </c>
      <c r="P1711" t="str">
        <f t="shared" si="158"/>
        <v>create table FI_QUOTE_HOURLY_NASDAQ_GT(`DATE`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1" t="str">
        <f t="shared" si="159"/>
        <v>load data local inpath '/home/hadoop/stockdata/data/hourly/us/nasdaq stocks/1/gt.us.txt' into table FI_QUOTE_HOURLY_NASDAQ_GT;</v>
      </c>
      <c r="V1711" t="str">
        <f t="shared" si="160"/>
        <v>create table FI_QUOTE_5MIN_NASDAQ_GT(`DATE`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1" t="str">
        <f t="shared" si="161"/>
        <v>load data local inpath '/home/hadoop/stockdata/data/5min/us/nasdaq stocks/1/gt.us.txt' into table FI_QUOTE_5MIN_NASDAQ_GT;</v>
      </c>
    </row>
    <row r="1712" spans="1:25" x14ac:dyDescent="0.2">
      <c r="A1712" t="s">
        <v>4807</v>
      </c>
      <c r="B1712" t="s">
        <v>1712</v>
      </c>
      <c r="H1712" t="str">
        <f t="shared" si="156"/>
        <v>create table FI_QUOTE_DAILY_NASDAQ_CVBF(`DATE`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2" t="str">
        <f t="shared" si="157"/>
        <v>load data local inpath '/home/hadoop/stockdata/data/daily/us/nasdaq stocks/1/cvbf.us.txt' into table FI_QUOTE_DAILY_NASDAQ_CVBF;</v>
      </c>
      <c r="P1712" t="str">
        <f t="shared" si="158"/>
        <v>create table FI_QUOTE_HOURLY_NASDAQ_CVBF(`DATE`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2" t="str">
        <f t="shared" si="159"/>
        <v>load data local inpath '/home/hadoop/stockdata/data/hourly/us/nasdaq stocks/1/cvbf.us.txt' into table FI_QUOTE_HOURLY_NASDAQ_CVBF;</v>
      </c>
      <c r="V1712" t="str">
        <f t="shared" si="160"/>
        <v>create table FI_QUOTE_5MIN_NASDAQ_CVBF(`DATE`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2" t="str">
        <f t="shared" si="161"/>
        <v>load data local inpath '/home/hadoop/stockdata/data/5min/us/nasdaq stocks/1/cvbf.us.txt' into table FI_QUOTE_5MIN_NASDAQ_CVBF;</v>
      </c>
    </row>
    <row r="1713" spans="1:25" x14ac:dyDescent="0.2">
      <c r="A1713" t="s">
        <v>4808</v>
      </c>
      <c r="B1713" t="s">
        <v>1713</v>
      </c>
      <c r="H1713" t="str">
        <f t="shared" si="156"/>
        <v>create table FI_QUOTE_DAILY_NASDAQ_BOTJ(`DATE`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3" t="str">
        <f t="shared" si="157"/>
        <v>load data local inpath '/home/hadoop/stockdata/data/daily/us/nasdaq stocks/1/botj.us.txt' into table FI_QUOTE_DAILY_NASDAQ_BOTJ;</v>
      </c>
      <c r="P1713" t="str">
        <f t="shared" si="158"/>
        <v>create table FI_QUOTE_HOURLY_NASDAQ_BOTJ(`DATE`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3" t="str">
        <f t="shared" si="159"/>
        <v>load data local inpath '/home/hadoop/stockdata/data/hourly/us/nasdaq stocks/1/botj.us.txt' into table FI_QUOTE_HOURLY_NASDAQ_BOTJ;</v>
      </c>
      <c r="V1713" t="str">
        <f t="shared" si="160"/>
        <v>create table FI_QUOTE_5MIN_NASDAQ_BOTJ(`DATE`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3" t="str">
        <f t="shared" si="161"/>
        <v>load data local inpath '/home/hadoop/stockdata/data/5min/us/nasdaq stocks/1/botj.us.txt' into table FI_QUOTE_5MIN_NASDAQ_BOTJ;</v>
      </c>
    </row>
    <row r="1714" spans="1:25" x14ac:dyDescent="0.2">
      <c r="A1714" t="s">
        <v>4809</v>
      </c>
      <c r="B1714" t="s">
        <v>1714</v>
      </c>
      <c r="H1714" t="str">
        <f t="shared" si="156"/>
        <v>create table FI_QUOTE_DAILY_NASDAQ_CAMT(`DATE`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4" t="str">
        <f t="shared" si="157"/>
        <v>load data local inpath '/home/hadoop/stockdata/data/daily/us/nasdaq stocks/1/camt.us.txt' into table FI_QUOTE_DAILY_NASDAQ_CAMT;</v>
      </c>
      <c r="P1714" t="str">
        <f t="shared" si="158"/>
        <v>create table FI_QUOTE_HOURLY_NASDAQ_CAMT(`DATE`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4" t="str">
        <f t="shared" si="159"/>
        <v>load data local inpath '/home/hadoop/stockdata/data/hourly/us/nasdaq stocks/1/camt.us.txt' into table FI_QUOTE_HOURLY_NASDAQ_CAMT;</v>
      </c>
      <c r="V1714" t="str">
        <f t="shared" si="160"/>
        <v>create table FI_QUOTE_5MIN_NASDAQ_CAMT(`DATE`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4" t="str">
        <f t="shared" si="161"/>
        <v>load data local inpath '/home/hadoop/stockdata/data/5min/us/nasdaq stocks/1/camt.us.txt' into table FI_QUOTE_5MIN_NASDAQ_CAMT;</v>
      </c>
    </row>
    <row r="1715" spans="1:25" x14ac:dyDescent="0.2">
      <c r="A1715" t="s">
        <v>4810</v>
      </c>
      <c r="B1715" t="s">
        <v>1715</v>
      </c>
      <c r="H1715" t="str">
        <f t="shared" si="156"/>
        <v>create table FI_QUOTE_DAILY_NASDAQ_MRTX(`DATE`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5" t="str">
        <f t="shared" si="157"/>
        <v>load data local inpath '/home/hadoop/stockdata/data/daily/us/nasdaq stocks/1/mrtx.us.txt' into table FI_QUOTE_DAILY_NASDAQ_MRTX;</v>
      </c>
      <c r="P1715" t="str">
        <f t="shared" si="158"/>
        <v>create table FI_QUOTE_HOURLY_NASDAQ_MRTX(`DATE`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5" t="str">
        <f t="shared" si="159"/>
        <v>load data local inpath '/home/hadoop/stockdata/data/hourly/us/nasdaq stocks/1/mrtx.us.txt' into table FI_QUOTE_HOURLY_NASDAQ_MRTX;</v>
      </c>
      <c r="V1715" t="str">
        <f t="shared" si="160"/>
        <v>create table FI_QUOTE_5MIN_NASDAQ_MRTX(`DATE`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5" t="str">
        <f t="shared" si="161"/>
        <v>load data local inpath '/home/hadoop/stockdata/data/5min/us/nasdaq stocks/1/mrtx.us.txt' into table FI_QUOTE_5MIN_NASDAQ_MRTX;</v>
      </c>
    </row>
    <row r="1716" spans="1:25" x14ac:dyDescent="0.2">
      <c r="A1716" t="s">
        <v>4811</v>
      </c>
      <c r="B1716" t="s">
        <v>1716</v>
      </c>
      <c r="H1716" t="str">
        <f t="shared" si="156"/>
        <v>create table FI_QUOTE_DAILY_NASDAQ_CTSO(`DATE`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6" t="str">
        <f t="shared" si="157"/>
        <v>load data local inpath '/home/hadoop/stockdata/data/daily/us/nasdaq stocks/1/ctso.us.txt' into table FI_QUOTE_DAILY_NASDAQ_CTSO;</v>
      </c>
      <c r="P1716" t="str">
        <f t="shared" si="158"/>
        <v>create table FI_QUOTE_HOURLY_NASDAQ_CTSO(`DATE`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6" t="str">
        <f t="shared" si="159"/>
        <v>load data local inpath '/home/hadoop/stockdata/data/hourly/us/nasdaq stocks/1/ctso.us.txt' into table FI_QUOTE_HOURLY_NASDAQ_CTSO;</v>
      </c>
      <c r="V1716" t="str">
        <f t="shared" si="160"/>
        <v>create table FI_QUOTE_5MIN_NASDAQ_CTSO(`DATE`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6" t="str">
        <f t="shared" si="161"/>
        <v>load data local inpath '/home/hadoop/stockdata/data/5min/us/nasdaq stocks/1/ctso.us.txt' into table FI_QUOTE_5MIN_NASDAQ_CTSO;</v>
      </c>
    </row>
    <row r="1717" spans="1:25" x14ac:dyDescent="0.2">
      <c r="A1717" t="s">
        <v>4812</v>
      </c>
      <c r="B1717" t="s">
        <v>1717</v>
      </c>
      <c r="H1717" t="str">
        <f t="shared" si="156"/>
        <v>create table FI_QUOTE_DAILY_NASDAQ_CEY(`DATE`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7" t="str">
        <f t="shared" si="157"/>
        <v>load data local inpath '/home/hadoop/stockdata/data/daily/us/nasdaq stocks/1/cey.us.txt' into table FI_QUOTE_DAILY_NASDAQ_CEY;</v>
      </c>
      <c r="P1717" t="str">
        <f t="shared" si="158"/>
        <v>create table FI_QUOTE_HOURLY_NASDAQ_CEY(`DATE`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7" t="str">
        <f t="shared" si="159"/>
        <v>load data local inpath '/home/hadoop/stockdata/data/hourly/us/nasdaq stocks/1/cey.us.txt' into table FI_QUOTE_HOURLY_NASDAQ_CEY;</v>
      </c>
      <c r="V1717" t="str">
        <f t="shared" si="160"/>
        <v>create table FI_QUOTE_5MIN_NASDAQ_CEY(`DATE`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7" t="str">
        <f t="shared" si="161"/>
        <v>load data local inpath '/home/hadoop/stockdata/data/5min/us/nasdaq stocks/1/cey.us.txt' into table FI_QUOTE_5MIN_NASDAQ_CEY;</v>
      </c>
    </row>
    <row r="1718" spans="1:25" x14ac:dyDescent="0.2">
      <c r="A1718" t="s">
        <v>4813</v>
      </c>
      <c r="B1718" t="s">
        <v>1718</v>
      </c>
      <c r="H1718" t="str">
        <f t="shared" si="156"/>
        <v>create table FI_QUOTE_DAILY_NASDAQ_ARCT(`DATE`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8" t="str">
        <f t="shared" si="157"/>
        <v>load data local inpath '/home/hadoop/stockdata/data/daily/us/nasdaq stocks/1/arct.us.txt' into table FI_QUOTE_DAILY_NASDAQ_ARCT;</v>
      </c>
      <c r="P1718" t="str">
        <f t="shared" si="158"/>
        <v>create table FI_QUOTE_HOURLY_NASDAQ_ARCT(`DATE`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8" t="str">
        <f t="shared" si="159"/>
        <v>load data local inpath '/home/hadoop/stockdata/data/hourly/us/nasdaq stocks/1/arct.us.txt' into table FI_QUOTE_HOURLY_NASDAQ_ARCT;</v>
      </c>
      <c r="V1718" t="str">
        <f t="shared" si="160"/>
        <v>create table FI_QUOTE_5MIN_NASDAQ_ARCT(`DATE`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8" t="str">
        <f t="shared" si="161"/>
        <v>load data local inpath '/home/hadoop/stockdata/data/5min/us/nasdaq stocks/1/arct.us.txt' into table FI_QUOTE_5MIN_NASDAQ_ARCT;</v>
      </c>
    </row>
    <row r="1719" spans="1:25" x14ac:dyDescent="0.2">
      <c r="A1719" t="s">
        <v>4814</v>
      </c>
      <c r="B1719" t="s">
        <v>1719</v>
      </c>
      <c r="H1719" t="str">
        <f t="shared" si="156"/>
        <v>create table FI_QUOTE_DAILY_NASDAQ_ASET(`DATE`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9" t="str">
        <f t="shared" si="157"/>
        <v>load data local inpath '/home/hadoop/stockdata/data/daily/us/nasdaq stocks/1/aset.us.txt' into table FI_QUOTE_DAILY_NASDAQ_ASET;</v>
      </c>
      <c r="P1719" t="str">
        <f t="shared" si="158"/>
        <v>create table FI_QUOTE_HOURLY_NASDAQ_ASET(`DATE`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9" t="str">
        <f t="shared" si="159"/>
        <v>load data local inpath '/home/hadoop/stockdata/data/hourly/us/nasdaq stocks/1/aset.us.txt' into table FI_QUOTE_HOURLY_NASDAQ_ASET;</v>
      </c>
      <c r="V1719" t="str">
        <f t="shared" si="160"/>
        <v>create table FI_QUOTE_5MIN_NASDAQ_ASET(`DATE`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9" t="str">
        <f t="shared" si="161"/>
        <v>load data local inpath '/home/hadoop/stockdata/data/5min/us/nasdaq stocks/1/aset.us.txt' into table FI_QUOTE_5MIN_NASDAQ_ASET;</v>
      </c>
    </row>
    <row r="1720" spans="1:25" x14ac:dyDescent="0.2">
      <c r="A1720" t="s">
        <v>4815</v>
      </c>
      <c r="B1720" t="s">
        <v>1720</v>
      </c>
      <c r="H1720" t="str">
        <f t="shared" si="156"/>
        <v>create table FI_QUOTE_DAILY_NASDAQ_FBSS(`DATE`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0" t="str">
        <f t="shared" si="157"/>
        <v>load data local inpath '/home/hadoop/stockdata/data/daily/us/nasdaq stocks/1/fbss.us.txt' into table FI_QUOTE_DAILY_NASDAQ_FBSS;</v>
      </c>
      <c r="P1720" t="str">
        <f t="shared" si="158"/>
        <v>create table FI_QUOTE_HOURLY_NASDAQ_FBSS(`DATE`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0" t="str">
        <f t="shared" si="159"/>
        <v>load data local inpath '/home/hadoop/stockdata/data/hourly/us/nasdaq stocks/1/fbss.us.txt' into table FI_QUOTE_HOURLY_NASDAQ_FBSS;</v>
      </c>
      <c r="V1720" t="str">
        <f t="shared" si="160"/>
        <v>create table FI_QUOTE_5MIN_NASDAQ_FBSS(`DATE`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0" t="str">
        <f t="shared" si="161"/>
        <v>load data local inpath '/home/hadoop/stockdata/data/5min/us/nasdaq stocks/1/fbss.us.txt' into table FI_QUOTE_5MIN_NASDAQ_FBSS;</v>
      </c>
    </row>
    <row r="1721" spans="1:25" x14ac:dyDescent="0.2">
      <c r="A1721" t="s">
        <v>4816</v>
      </c>
      <c r="B1721" t="s">
        <v>1721</v>
      </c>
      <c r="H1721" t="str">
        <f t="shared" si="156"/>
        <v>create table FI_QUOTE_DAILY_NASDAQ_ABMD(`DATE`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1" t="str">
        <f t="shared" si="157"/>
        <v>load data local inpath '/home/hadoop/stockdata/data/daily/us/nasdaq stocks/1/abmd.us.txt' into table FI_QUOTE_DAILY_NASDAQ_ABMD;</v>
      </c>
      <c r="P1721" t="str">
        <f t="shared" si="158"/>
        <v>create table FI_QUOTE_HOURLY_NASDAQ_ABMD(`DATE`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1" t="str">
        <f t="shared" si="159"/>
        <v>load data local inpath '/home/hadoop/stockdata/data/hourly/us/nasdaq stocks/1/abmd.us.txt' into table FI_QUOTE_HOURLY_NASDAQ_ABMD;</v>
      </c>
      <c r="V1721" t="str">
        <f t="shared" si="160"/>
        <v>create table FI_QUOTE_5MIN_NASDAQ_ABMD(`DATE`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1" t="str">
        <f t="shared" si="161"/>
        <v>load data local inpath '/home/hadoop/stockdata/data/5min/us/nasdaq stocks/1/abmd.us.txt' into table FI_QUOTE_5MIN_NASDAQ_ABMD;</v>
      </c>
    </row>
    <row r="1722" spans="1:25" x14ac:dyDescent="0.2">
      <c r="A1722" t="s">
        <v>4817</v>
      </c>
      <c r="B1722" t="s">
        <v>1722</v>
      </c>
      <c r="H1722" t="str">
        <f t="shared" si="156"/>
        <v>create table FI_QUOTE_DAILY_NASDAQ_IOTS(`DATE`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2" t="str">
        <f t="shared" si="157"/>
        <v>load data local inpath '/home/hadoop/stockdata/data/daily/us/nasdaq stocks/1/iots.us.txt' into table FI_QUOTE_DAILY_NASDAQ_IOTS;</v>
      </c>
      <c r="P1722" t="str">
        <f t="shared" si="158"/>
        <v>create table FI_QUOTE_HOURLY_NASDAQ_IOTS(`DATE`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2" t="str">
        <f t="shared" si="159"/>
        <v>load data local inpath '/home/hadoop/stockdata/data/hourly/us/nasdaq stocks/1/iots.us.txt' into table FI_QUOTE_HOURLY_NASDAQ_IOTS;</v>
      </c>
      <c r="V1722" t="str">
        <f t="shared" si="160"/>
        <v>create table FI_QUOTE_5MIN_NASDAQ_IOTS(`DATE`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2" t="str">
        <f t="shared" si="161"/>
        <v>load data local inpath '/home/hadoop/stockdata/data/5min/us/nasdaq stocks/1/iots.us.txt' into table FI_QUOTE_5MIN_NASDAQ_IOTS;</v>
      </c>
    </row>
    <row r="1723" spans="1:25" x14ac:dyDescent="0.2">
      <c r="A1723" t="s">
        <v>4818</v>
      </c>
      <c r="B1723" t="s">
        <v>1723</v>
      </c>
      <c r="H1723" t="str">
        <f t="shared" si="156"/>
        <v>create table FI_QUOTE_DAILY_NASDAQ_MANH(`DATE`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3" t="str">
        <f t="shared" si="157"/>
        <v>load data local inpath '/home/hadoop/stockdata/data/daily/us/nasdaq stocks/1/manh.us.txt' into table FI_QUOTE_DAILY_NASDAQ_MANH;</v>
      </c>
      <c r="P1723" t="str">
        <f t="shared" si="158"/>
        <v>create table FI_QUOTE_HOURLY_NASDAQ_MANH(`DATE`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3" t="str">
        <f t="shared" si="159"/>
        <v>load data local inpath '/home/hadoop/stockdata/data/hourly/us/nasdaq stocks/1/manh.us.txt' into table FI_QUOTE_HOURLY_NASDAQ_MANH;</v>
      </c>
      <c r="V1723" t="str">
        <f t="shared" si="160"/>
        <v>create table FI_QUOTE_5MIN_NASDAQ_MANH(`DATE`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3" t="str">
        <f t="shared" si="161"/>
        <v>load data local inpath '/home/hadoop/stockdata/data/5min/us/nasdaq stocks/1/manh.us.txt' into table FI_QUOTE_5MIN_NASDAQ_MANH;</v>
      </c>
    </row>
    <row r="1724" spans="1:25" x14ac:dyDescent="0.2">
      <c r="A1724" t="s">
        <v>4819</v>
      </c>
      <c r="B1724" t="s">
        <v>1724</v>
      </c>
      <c r="H1724" t="str">
        <f t="shared" si="156"/>
        <v>create table FI_QUOTE_DAILY_NASDAQ_CART(`DATE`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4" t="str">
        <f t="shared" si="157"/>
        <v>load data local inpath '/home/hadoop/stockdata/data/daily/us/nasdaq stocks/1/cart.us.txt' into table FI_QUOTE_DAILY_NASDAQ_CART;</v>
      </c>
      <c r="P1724" t="str">
        <f t="shared" si="158"/>
        <v>create table FI_QUOTE_HOURLY_NASDAQ_CART(`DATE`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4" t="str">
        <f t="shared" si="159"/>
        <v>load data local inpath '/home/hadoop/stockdata/data/hourly/us/nasdaq stocks/1/cart.us.txt' into table FI_QUOTE_HOURLY_NASDAQ_CART;</v>
      </c>
      <c r="V1724" t="str">
        <f t="shared" si="160"/>
        <v>create table FI_QUOTE_5MIN_NASDAQ_CART(`DATE`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4" t="str">
        <f t="shared" si="161"/>
        <v>load data local inpath '/home/hadoop/stockdata/data/5min/us/nasdaq stocks/1/cart.us.txt' into table FI_QUOTE_5MIN_NASDAQ_CART;</v>
      </c>
    </row>
    <row r="1725" spans="1:25" x14ac:dyDescent="0.2">
      <c r="A1725" t="s">
        <v>4820</v>
      </c>
      <c r="B1725" t="s">
        <v>1725</v>
      </c>
      <c r="H1725" t="str">
        <f t="shared" si="156"/>
        <v>create table FI_QUOTE_DAILY_NASDAQ_GNRX(`DATE`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5" t="str">
        <f t="shared" si="157"/>
        <v>load data local inpath '/home/hadoop/stockdata/data/daily/us/nasdaq stocks/1/gnrx.us.txt' into table FI_QUOTE_DAILY_NASDAQ_GNRX;</v>
      </c>
      <c r="P1725" t="str">
        <f t="shared" si="158"/>
        <v>create table FI_QUOTE_HOURLY_NASDAQ_GNRX(`DATE`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5" t="str">
        <f t="shared" si="159"/>
        <v>load data local inpath '/home/hadoop/stockdata/data/hourly/us/nasdaq stocks/1/gnrx.us.txt' into table FI_QUOTE_HOURLY_NASDAQ_GNRX;</v>
      </c>
      <c r="V1725" t="str">
        <f t="shared" si="160"/>
        <v>create table FI_QUOTE_5MIN_NASDAQ_GNRX(`DATE`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5" t="str">
        <f t="shared" si="161"/>
        <v>load data local inpath '/home/hadoop/stockdata/data/5min/us/nasdaq stocks/1/gnrx.us.txt' into table FI_QUOTE_5MIN_NASDAQ_GNRX;</v>
      </c>
    </row>
    <row r="1726" spans="1:25" x14ac:dyDescent="0.2">
      <c r="A1726" t="s">
        <v>4821</v>
      </c>
      <c r="B1726" t="s">
        <v>1726</v>
      </c>
      <c r="H1726" t="str">
        <f t="shared" si="156"/>
        <v>create table FI_QUOTE_DAILY_NASDAQ_GBCI(`DATE`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6" t="str">
        <f t="shared" si="157"/>
        <v>load data local inpath '/home/hadoop/stockdata/data/daily/us/nasdaq stocks/1/gbci.us.txt' into table FI_QUOTE_DAILY_NASDAQ_GBCI;</v>
      </c>
      <c r="P1726" t="str">
        <f t="shared" si="158"/>
        <v>create table FI_QUOTE_HOURLY_NASDAQ_GBCI(`DATE`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6" t="str">
        <f t="shared" si="159"/>
        <v>load data local inpath '/home/hadoop/stockdata/data/hourly/us/nasdaq stocks/1/gbci.us.txt' into table FI_QUOTE_HOURLY_NASDAQ_GBCI;</v>
      </c>
      <c r="V1726" t="str">
        <f t="shared" si="160"/>
        <v>create table FI_QUOTE_5MIN_NASDAQ_GBCI(`DATE`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6" t="str">
        <f t="shared" si="161"/>
        <v>load data local inpath '/home/hadoop/stockdata/data/5min/us/nasdaq stocks/1/gbci.us.txt' into table FI_QUOTE_5MIN_NASDAQ_GBCI;</v>
      </c>
    </row>
    <row r="1727" spans="1:25" x14ac:dyDescent="0.2">
      <c r="A1727" t="s">
        <v>4822</v>
      </c>
      <c r="B1727" t="s">
        <v>1727</v>
      </c>
      <c r="H1727" t="str">
        <f t="shared" si="156"/>
        <v>create table FI_QUOTE_DAILY_NASDAQ_MBOT(`DATE`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7" t="str">
        <f t="shared" si="157"/>
        <v>load data local inpath '/home/hadoop/stockdata/data/daily/us/nasdaq stocks/1/mbot.us.txt' into table FI_QUOTE_DAILY_NASDAQ_MBOT;</v>
      </c>
      <c r="P1727" t="str">
        <f t="shared" si="158"/>
        <v>create table FI_QUOTE_HOURLY_NASDAQ_MBOT(`DATE`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7" t="str">
        <f t="shared" si="159"/>
        <v>load data local inpath '/home/hadoop/stockdata/data/hourly/us/nasdaq stocks/1/mbot.us.txt' into table FI_QUOTE_HOURLY_NASDAQ_MBOT;</v>
      </c>
      <c r="V1727" t="str">
        <f t="shared" si="160"/>
        <v>create table FI_QUOTE_5MIN_NASDAQ_MBOT(`DATE`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7" t="str">
        <f t="shared" si="161"/>
        <v>load data local inpath '/home/hadoop/stockdata/data/5min/us/nasdaq stocks/1/mbot.us.txt' into table FI_QUOTE_5MIN_NASDAQ_MBOT;</v>
      </c>
    </row>
    <row r="1728" spans="1:25" x14ac:dyDescent="0.2">
      <c r="A1728" t="s">
        <v>4823</v>
      </c>
      <c r="B1728" t="s">
        <v>1728</v>
      </c>
      <c r="H1728" t="str">
        <f t="shared" si="156"/>
        <v>create table FI_QUOTE_DAILY_NASDAQ_BNTC(`DATE`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8" t="str">
        <f t="shared" si="157"/>
        <v>load data local inpath '/home/hadoop/stockdata/data/daily/us/nasdaq stocks/1/bntc.us.txt' into table FI_QUOTE_DAILY_NASDAQ_BNTC;</v>
      </c>
      <c r="P1728" t="str">
        <f t="shared" si="158"/>
        <v>create table FI_QUOTE_HOURLY_NASDAQ_BNTC(`DATE`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8" t="str">
        <f t="shared" si="159"/>
        <v>load data local inpath '/home/hadoop/stockdata/data/hourly/us/nasdaq stocks/1/bntc.us.txt' into table FI_QUOTE_HOURLY_NASDAQ_BNTC;</v>
      </c>
      <c r="V1728" t="str">
        <f t="shared" si="160"/>
        <v>create table FI_QUOTE_5MIN_NASDAQ_BNTC(`DATE`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8" t="str">
        <f t="shared" si="161"/>
        <v>load data local inpath '/home/hadoop/stockdata/data/5min/us/nasdaq stocks/1/bntc.us.txt' into table FI_QUOTE_5MIN_NASDAQ_BNTC;</v>
      </c>
    </row>
    <row r="1729" spans="1:25" x14ac:dyDescent="0.2">
      <c r="A1729" t="s">
        <v>4824</v>
      </c>
      <c r="B1729" t="s">
        <v>1729</v>
      </c>
      <c r="H1729" t="str">
        <f t="shared" si="156"/>
        <v>create table FI_QUOTE_DAILY_NASDAQ_BRID(`DATE`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9" t="str">
        <f t="shared" si="157"/>
        <v>load data local inpath '/home/hadoop/stockdata/data/daily/us/nasdaq stocks/1/brid.us.txt' into table FI_QUOTE_DAILY_NASDAQ_BRID;</v>
      </c>
      <c r="P1729" t="str">
        <f t="shared" si="158"/>
        <v>create table FI_QUOTE_HOURLY_NASDAQ_BRID(`DATE`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9" t="str">
        <f t="shared" si="159"/>
        <v>load data local inpath '/home/hadoop/stockdata/data/hourly/us/nasdaq stocks/1/brid.us.txt' into table FI_QUOTE_HOURLY_NASDAQ_BRID;</v>
      </c>
      <c r="V1729" t="str">
        <f t="shared" si="160"/>
        <v>create table FI_QUOTE_5MIN_NASDAQ_BRID(`DATE`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9" t="str">
        <f t="shared" si="161"/>
        <v>load data local inpath '/home/hadoop/stockdata/data/5min/us/nasdaq stocks/1/brid.us.txt' into table FI_QUOTE_5MIN_NASDAQ_BRID;</v>
      </c>
    </row>
    <row r="1730" spans="1:25" x14ac:dyDescent="0.2">
      <c r="A1730" t="s">
        <v>4825</v>
      </c>
      <c r="B1730" t="s">
        <v>1730</v>
      </c>
      <c r="H1730" t="str">
        <f t="shared" ref="H1730:H1793" si="162">F$1&amp;B1730&amp;G$1</f>
        <v>create table FI_QUOTE_DAILY_NASDAQ_CYTK(`DATE`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0" t="str">
        <f t="shared" ref="L1730:L1793" si="163">J$1&amp;A1730&amp;K$1&amp;B1730&amp;";"</f>
        <v>load data local inpath '/home/hadoop/stockdata/data/daily/us/nasdaq stocks/1/cytk.us.txt' into table FI_QUOTE_DAILY_NASDAQ_CYTK;</v>
      </c>
      <c r="P1730" t="str">
        <f t="shared" ref="P1730:P1793" si="164">N$1&amp;B1730&amp;O$1</f>
        <v>create table FI_QUOTE_HOURLY_NASDAQ_CYTK(`DATE`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0" t="str">
        <f t="shared" ref="S1730:S1793" si="165">Q$1&amp;$A1730&amp;R$1&amp;$B1730&amp;";"</f>
        <v>load data local inpath '/home/hadoop/stockdata/data/hourly/us/nasdaq stocks/1/cytk.us.txt' into table FI_QUOTE_HOURLY_NASDAQ_CYTK;</v>
      </c>
      <c r="V1730" t="str">
        <f t="shared" ref="V1730:V1793" si="166">T$1&amp;$B1730&amp;U$1</f>
        <v>create table FI_QUOTE_5MIN_NASDAQ_CYTK(`DATE`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0" t="str">
        <f t="shared" ref="Y1730:Y1793" si="167">W$1&amp;$A1730&amp;X$1&amp;$B1730&amp;";"</f>
        <v>load data local inpath '/home/hadoop/stockdata/data/5min/us/nasdaq stocks/1/cytk.us.txt' into table FI_QUOTE_5MIN_NASDAQ_CYTK;</v>
      </c>
    </row>
    <row r="1731" spans="1:25" x14ac:dyDescent="0.2">
      <c r="A1731" t="s">
        <v>4826</v>
      </c>
      <c r="B1731" t="s">
        <v>1731</v>
      </c>
      <c r="H1731" t="str">
        <f t="shared" si="162"/>
        <v>create table FI_QUOTE_DAILY_NASDAQ_EGBN(`DATE`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1" t="str">
        <f t="shared" si="163"/>
        <v>load data local inpath '/home/hadoop/stockdata/data/daily/us/nasdaq stocks/1/egbn.us.txt' into table FI_QUOTE_DAILY_NASDAQ_EGBN;</v>
      </c>
      <c r="P1731" t="str">
        <f t="shared" si="164"/>
        <v>create table FI_QUOTE_HOURLY_NASDAQ_EGBN(`DATE`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1" t="str">
        <f t="shared" si="165"/>
        <v>load data local inpath '/home/hadoop/stockdata/data/hourly/us/nasdaq stocks/1/egbn.us.txt' into table FI_QUOTE_HOURLY_NASDAQ_EGBN;</v>
      </c>
      <c r="V1731" t="str">
        <f t="shared" si="166"/>
        <v>create table FI_QUOTE_5MIN_NASDAQ_EGBN(`DATE`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1" t="str">
        <f t="shared" si="167"/>
        <v>load data local inpath '/home/hadoop/stockdata/data/5min/us/nasdaq stocks/1/egbn.us.txt' into table FI_QUOTE_5MIN_NASDAQ_EGBN;</v>
      </c>
    </row>
    <row r="1732" spans="1:25" x14ac:dyDescent="0.2">
      <c r="A1732" t="s">
        <v>4827</v>
      </c>
      <c r="B1732" t="s">
        <v>1732</v>
      </c>
      <c r="H1732" t="str">
        <f t="shared" si="162"/>
        <v>create table FI_QUOTE_DAILY_NASDAQ_BGNE(`DATE`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2" t="str">
        <f t="shared" si="163"/>
        <v>load data local inpath '/home/hadoop/stockdata/data/daily/us/nasdaq stocks/1/bgne.us.txt' into table FI_QUOTE_DAILY_NASDAQ_BGNE;</v>
      </c>
      <c r="P1732" t="str">
        <f t="shared" si="164"/>
        <v>create table FI_QUOTE_HOURLY_NASDAQ_BGNE(`DATE`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2" t="str">
        <f t="shared" si="165"/>
        <v>load data local inpath '/home/hadoop/stockdata/data/hourly/us/nasdaq stocks/1/bgne.us.txt' into table FI_QUOTE_HOURLY_NASDAQ_BGNE;</v>
      </c>
      <c r="V1732" t="str">
        <f t="shared" si="166"/>
        <v>create table FI_QUOTE_5MIN_NASDAQ_BGNE(`DATE`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2" t="str">
        <f t="shared" si="167"/>
        <v>load data local inpath '/home/hadoop/stockdata/data/5min/us/nasdaq stocks/1/bgne.us.txt' into table FI_QUOTE_5MIN_NASDAQ_BGNE;</v>
      </c>
    </row>
    <row r="1733" spans="1:25" x14ac:dyDescent="0.2">
      <c r="A1733" t="s">
        <v>4828</v>
      </c>
      <c r="B1733" t="s">
        <v>1733</v>
      </c>
      <c r="H1733" t="str">
        <f t="shared" si="162"/>
        <v>create table FI_QUOTE_DAILY_NASDAQ_IRTC(`DATE`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3" t="str">
        <f t="shared" si="163"/>
        <v>load data local inpath '/home/hadoop/stockdata/data/daily/us/nasdaq stocks/1/irtc.us.txt' into table FI_QUOTE_DAILY_NASDAQ_IRTC;</v>
      </c>
      <c r="P1733" t="str">
        <f t="shared" si="164"/>
        <v>create table FI_QUOTE_HOURLY_NASDAQ_IRTC(`DATE`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3" t="str">
        <f t="shared" si="165"/>
        <v>load data local inpath '/home/hadoop/stockdata/data/hourly/us/nasdaq stocks/1/irtc.us.txt' into table FI_QUOTE_HOURLY_NASDAQ_IRTC;</v>
      </c>
      <c r="V1733" t="str">
        <f t="shared" si="166"/>
        <v>create table FI_QUOTE_5MIN_NASDAQ_IRTC(`DATE`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3" t="str">
        <f t="shared" si="167"/>
        <v>load data local inpath '/home/hadoop/stockdata/data/5min/us/nasdaq stocks/1/irtc.us.txt' into table FI_QUOTE_5MIN_NASDAQ_IRTC;</v>
      </c>
    </row>
    <row r="1734" spans="1:25" x14ac:dyDescent="0.2">
      <c r="A1734" t="s">
        <v>4829</v>
      </c>
      <c r="B1734" t="s">
        <v>1734</v>
      </c>
      <c r="H1734" t="str">
        <f t="shared" si="162"/>
        <v>create table FI_QUOTE_DAILY_NASDAQ_GEMP(`DATE`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4" t="str">
        <f t="shared" si="163"/>
        <v>load data local inpath '/home/hadoop/stockdata/data/daily/us/nasdaq stocks/1/gemp.us.txt' into table FI_QUOTE_DAILY_NASDAQ_GEMP;</v>
      </c>
      <c r="P1734" t="str">
        <f t="shared" si="164"/>
        <v>create table FI_QUOTE_HOURLY_NASDAQ_GEMP(`DATE`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4" t="str">
        <f t="shared" si="165"/>
        <v>load data local inpath '/home/hadoop/stockdata/data/hourly/us/nasdaq stocks/1/gemp.us.txt' into table FI_QUOTE_HOURLY_NASDAQ_GEMP;</v>
      </c>
      <c r="V1734" t="str">
        <f t="shared" si="166"/>
        <v>create table FI_QUOTE_5MIN_NASDAQ_GEMP(`DATE`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4" t="str">
        <f t="shared" si="167"/>
        <v>load data local inpath '/home/hadoop/stockdata/data/5min/us/nasdaq stocks/1/gemp.us.txt' into table FI_QUOTE_5MIN_NASDAQ_GEMP;</v>
      </c>
    </row>
    <row r="1735" spans="1:25" x14ac:dyDescent="0.2">
      <c r="A1735" t="s">
        <v>4830</v>
      </c>
      <c r="B1735" t="s">
        <v>1735</v>
      </c>
      <c r="H1735" t="str">
        <f t="shared" si="162"/>
        <v>create table FI_QUOTE_DAILY_NASDAQ_FNTEU(`DATE`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5" t="str">
        <f t="shared" si="163"/>
        <v>load data local inpath '/home/hadoop/stockdata/data/daily/us/nasdaq stocks/1/fnteu.us.txt' into table FI_QUOTE_DAILY_NASDAQ_FNTEU;</v>
      </c>
      <c r="P1735" t="str">
        <f t="shared" si="164"/>
        <v>create table FI_QUOTE_HOURLY_NASDAQ_FNTEU(`DATE`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5" t="str">
        <f t="shared" si="165"/>
        <v>load data local inpath '/home/hadoop/stockdata/data/hourly/us/nasdaq stocks/1/fnteu.us.txt' into table FI_QUOTE_HOURLY_NASDAQ_FNTEU;</v>
      </c>
      <c r="V1735" t="str">
        <f t="shared" si="166"/>
        <v>create table FI_QUOTE_5MIN_NASDAQ_FNTEU(`DATE`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5" t="str">
        <f t="shared" si="167"/>
        <v>load data local inpath '/home/hadoop/stockdata/data/5min/us/nasdaq stocks/1/fnteu.us.txt' into table FI_QUOTE_5MIN_NASDAQ_FNTEU;</v>
      </c>
    </row>
    <row r="1736" spans="1:25" x14ac:dyDescent="0.2">
      <c r="A1736" t="s">
        <v>4831</v>
      </c>
      <c r="B1736" t="s">
        <v>1736</v>
      </c>
      <c r="H1736" t="str">
        <f t="shared" si="162"/>
        <v>create table FI_QUOTE_DAILY_NASDAQ_AZRX(`DATE`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6" t="str">
        <f t="shared" si="163"/>
        <v>load data local inpath '/home/hadoop/stockdata/data/daily/us/nasdaq stocks/1/azrx.us.txt' into table FI_QUOTE_DAILY_NASDAQ_AZRX;</v>
      </c>
      <c r="P1736" t="str">
        <f t="shared" si="164"/>
        <v>create table FI_QUOTE_HOURLY_NASDAQ_AZRX(`DATE`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6" t="str">
        <f t="shared" si="165"/>
        <v>load data local inpath '/home/hadoop/stockdata/data/hourly/us/nasdaq stocks/1/azrx.us.txt' into table FI_QUOTE_HOURLY_NASDAQ_AZRX;</v>
      </c>
      <c r="V1736" t="str">
        <f t="shared" si="166"/>
        <v>create table FI_QUOTE_5MIN_NASDAQ_AZRX(`DATE`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6" t="str">
        <f t="shared" si="167"/>
        <v>load data local inpath '/home/hadoop/stockdata/data/5min/us/nasdaq stocks/1/azrx.us.txt' into table FI_QUOTE_5MIN_NASDAQ_AZRX;</v>
      </c>
    </row>
    <row r="1737" spans="1:25" x14ac:dyDescent="0.2">
      <c r="A1737" t="s">
        <v>4832</v>
      </c>
      <c r="B1737" t="s">
        <v>1737</v>
      </c>
      <c r="H1737" t="str">
        <f t="shared" si="162"/>
        <v>create table FI_QUOTE_DAILY_NASDAQ_CLCT(`DATE`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7" t="str">
        <f t="shared" si="163"/>
        <v>load data local inpath '/home/hadoop/stockdata/data/daily/us/nasdaq stocks/1/clct.us.txt' into table FI_QUOTE_DAILY_NASDAQ_CLCT;</v>
      </c>
      <c r="P1737" t="str">
        <f t="shared" si="164"/>
        <v>create table FI_QUOTE_HOURLY_NASDAQ_CLCT(`DATE`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7" t="str">
        <f t="shared" si="165"/>
        <v>load data local inpath '/home/hadoop/stockdata/data/hourly/us/nasdaq stocks/1/clct.us.txt' into table FI_QUOTE_HOURLY_NASDAQ_CLCT;</v>
      </c>
      <c r="V1737" t="str">
        <f t="shared" si="166"/>
        <v>create table FI_QUOTE_5MIN_NASDAQ_CLCT(`DATE`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7" t="str">
        <f t="shared" si="167"/>
        <v>load data local inpath '/home/hadoop/stockdata/data/5min/us/nasdaq stocks/1/clct.us.txt' into table FI_QUOTE_5MIN_NASDAQ_CLCT;</v>
      </c>
    </row>
    <row r="1738" spans="1:25" x14ac:dyDescent="0.2">
      <c r="A1738" t="s">
        <v>4833</v>
      </c>
      <c r="B1738" t="s">
        <v>1738</v>
      </c>
      <c r="H1738" t="str">
        <f t="shared" si="162"/>
        <v>create table FI_QUOTE_DAILY_NASDAQ_FMAO(`DATE`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8" t="str">
        <f t="shared" si="163"/>
        <v>load data local inpath '/home/hadoop/stockdata/data/daily/us/nasdaq stocks/1/fmao.us.txt' into table FI_QUOTE_DAILY_NASDAQ_FMAO;</v>
      </c>
      <c r="P1738" t="str">
        <f t="shared" si="164"/>
        <v>create table FI_QUOTE_HOURLY_NASDAQ_FMAO(`DATE`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8" t="str">
        <f t="shared" si="165"/>
        <v>load data local inpath '/home/hadoop/stockdata/data/hourly/us/nasdaq stocks/1/fmao.us.txt' into table FI_QUOTE_HOURLY_NASDAQ_FMAO;</v>
      </c>
      <c r="V1738" t="str">
        <f t="shared" si="166"/>
        <v>create table FI_QUOTE_5MIN_NASDAQ_FMAO(`DATE`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8" t="str">
        <f t="shared" si="167"/>
        <v>load data local inpath '/home/hadoop/stockdata/data/5min/us/nasdaq stocks/1/fmao.us.txt' into table FI_QUOTE_5MIN_NASDAQ_FMAO;</v>
      </c>
    </row>
    <row r="1739" spans="1:25" x14ac:dyDescent="0.2">
      <c r="A1739" t="s">
        <v>4834</v>
      </c>
      <c r="B1739" t="s">
        <v>1739</v>
      </c>
      <c r="H1739" t="str">
        <f t="shared" si="162"/>
        <v>create table FI_QUOTE_DAILY_NASDAQ_ESIO(`DATE`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9" t="str">
        <f t="shared" si="163"/>
        <v>load data local inpath '/home/hadoop/stockdata/data/daily/us/nasdaq stocks/1/esio.us.txt' into table FI_QUOTE_DAILY_NASDAQ_ESIO;</v>
      </c>
      <c r="P1739" t="str">
        <f t="shared" si="164"/>
        <v>create table FI_QUOTE_HOURLY_NASDAQ_ESIO(`DATE`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9" t="str">
        <f t="shared" si="165"/>
        <v>load data local inpath '/home/hadoop/stockdata/data/hourly/us/nasdaq stocks/1/esio.us.txt' into table FI_QUOTE_HOURLY_NASDAQ_ESIO;</v>
      </c>
      <c r="V1739" t="str">
        <f t="shared" si="166"/>
        <v>create table FI_QUOTE_5MIN_NASDAQ_ESIO(`DATE`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9" t="str">
        <f t="shared" si="167"/>
        <v>load data local inpath '/home/hadoop/stockdata/data/5min/us/nasdaq stocks/1/esio.us.txt' into table FI_QUOTE_5MIN_NASDAQ_ESIO;</v>
      </c>
    </row>
    <row r="1740" spans="1:25" x14ac:dyDescent="0.2">
      <c r="A1740" t="s">
        <v>4835</v>
      </c>
      <c r="B1740" t="s">
        <v>1740</v>
      </c>
      <c r="H1740" t="str">
        <f t="shared" si="162"/>
        <v>create table FI_QUOTE_DAILY_NASDAQ_BCLI(`DATE`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0" t="str">
        <f t="shared" si="163"/>
        <v>load data local inpath '/home/hadoop/stockdata/data/daily/us/nasdaq stocks/1/bcli.us.txt' into table FI_QUOTE_DAILY_NASDAQ_BCLI;</v>
      </c>
      <c r="P1740" t="str">
        <f t="shared" si="164"/>
        <v>create table FI_QUOTE_HOURLY_NASDAQ_BCLI(`DATE`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0" t="str">
        <f t="shared" si="165"/>
        <v>load data local inpath '/home/hadoop/stockdata/data/hourly/us/nasdaq stocks/1/bcli.us.txt' into table FI_QUOTE_HOURLY_NASDAQ_BCLI;</v>
      </c>
      <c r="V1740" t="str">
        <f t="shared" si="166"/>
        <v>create table FI_QUOTE_5MIN_NASDAQ_BCLI(`DATE`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0" t="str">
        <f t="shared" si="167"/>
        <v>load data local inpath '/home/hadoop/stockdata/data/5min/us/nasdaq stocks/1/bcli.us.txt' into table FI_QUOTE_5MIN_NASDAQ_BCLI;</v>
      </c>
    </row>
    <row r="1741" spans="1:25" x14ac:dyDescent="0.2">
      <c r="A1741" t="s">
        <v>4836</v>
      </c>
      <c r="B1741" t="s">
        <v>1741</v>
      </c>
      <c r="H1741" t="str">
        <f t="shared" si="162"/>
        <v>create table FI_QUOTE_DAILY_NASDAQ_HZNP(`DATE`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1" t="str">
        <f t="shared" si="163"/>
        <v>load data local inpath '/home/hadoop/stockdata/data/daily/us/nasdaq stocks/1/hznp.us.txt' into table FI_QUOTE_DAILY_NASDAQ_HZNP;</v>
      </c>
      <c r="P1741" t="str">
        <f t="shared" si="164"/>
        <v>create table FI_QUOTE_HOURLY_NASDAQ_HZNP(`DATE`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1" t="str">
        <f t="shared" si="165"/>
        <v>load data local inpath '/home/hadoop/stockdata/data/hourly/us/nasdaq stocks/1/hznp.us.txt' into table FI_QUOTE_HOURLY_NASDAQ_HZNP;</v>
      </c>
      <c r="V1741" t="str">
        <f t="shared" si="166"/>
        <v>create table FI_QUOTE_5MIN_NASDAQ_HZNP(`DATE`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1" t="str">
        <f t="shared" si="167"/>
        <v>load data local inpath '/home/hadoop/stockdata/data/5min/us/nasdaq stocks/1/hznp.us.txt' into table FI_QUOTE_5MIN_NASDAQ_HZNP;</v>
      </c>
    </row>
    <row r="1742" spans="1:25" x14ac:dyDescent="0.2">
      <c r="A1742" t="s">
        <v>4837</v>
      </c>
      <c r="B1742" t="s">
        <v>1742</v>
      </c>
      <c r="H1742" t="str">
        <f t="shared" si="162"/>
        <v>create table FI_QUOTE_DAILY_NASDAQ_KELYB(`DATE`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2" t="str">
        <f t="shared" si="163"/>
        <v>load data local inpath '/home/hadoop/stockdata/data/daily/us/nasdaq stocks/1/kelyb.us.txt' into table FI_QUOTE_DAILY_NASDAQ_KELYB;</v>
      </c>
      <c r="P1742" t="str">
        <f t="shared" si="164"/>
        <v>create table FI_QUOTE_HOURLY_NASDAQ_KELYB(`DATE`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2" t="str">
        <f t="shared" si="165"/>
        <v>load data local inpath '/home/hadoop/stockdata/data/hourly/us/nasdaq stocks/1/kelyb.us.txt' into table FI_QUOTE_HOURLY_NASDAQ_KELYB;</v>
      </c>
      <c r="V1742" t="str">
        <f t="shared" si="166"/>
        <v>create table FI_QUOTE_5MIN_NASDAQ_KELYB(`DATE`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2" t="str">
        <f t="shared" si="167"/>
        <v>load data local inpath '/home/hadoop/stockdata/data/5min/us/nasdaq stocks/1/kelyb.us.txt' into table FI_QUOTE_5MIN_NASDAQ_KELYB;</v>
      </c>
    </row>
    <row r="1743" spans="1:25" x14ac:dyDescent="0.2">
      <c r="A1743" t="s">
        <v>4838</v>
      </c>
      <c r="B1743" t="s">
        <v>1743</v>
      </c>
      <c r="H1743" t="str">
        <f t="shared" si="162"/>
        <v>create table FI_QUOTE_DAILY_NASDAQ_GENE(`DATE`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3" t="str">
        <f t="shared" si="163"/>
        <v>load data local inpath '/home/hadoop/stockdata/data/daily/us/nasdaq stocks/1/gene.us.txt' into table FI_QUOTE_DAILY_NASDAQ_GENE;</v>
      </c>
      <c r="P1743" t="str">
        <f t="shared" si="164"/>
        <v>create table FI_QUOTE_HOURLY_NASDAQ_GENE(`DATE`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3" t="str">
        <f t="shared" si="165"/>
        <v>load data local inpath '/home/hadoop/stockdata/data/hourly/us/nasdaq stocks/1/gene.us.txt' into table FI_QUOTE_HOURLY_NASDAQ_GENE;</v>
      </c>
      <c r="V1743" t="str">
        <f t="shared" si="166"/>
        <v>create table FI_QUOTE_5MIN_NASDAQ_GENE(`DATE`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3" t="str">
        <f t="shared" si="167"/>
        <v>load data local inpath '/home/hadoop/stockdata/data/5min/us/nasdaq stocks/1/gene.us.txt' into table FI_QUOTE_5MIN_NASDAQ_GENE;</v>
      </c>
    </row>
    <row r="1744" spans="1:25" x14ac:dyDescent="0.2">
      <c r="A1744" t="s">
        <v>4839</v>
      </c>
      <c r="B1744" t="s">
        <v>1744</v>
      </c>
      <c r="H1744" t="str">
        <f t="shared" si="162"/>
        <v>create table FI_QUOTE_DAILY_NASDAQ_KNSL(`DATE`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4" t="str">
        <f t="shared" si="163"/>
        <v>load data local inpath '/home/hadoop/stockdata/data/daily/us/nasdaq stocks/1/knsl.us.txt' into table FI_QUOTE_DAILY_NASDAQ_KNSL;</v>
      </c>
      <c r="P1744" t="str">
        <f t="shared" si="164"/>
        <v>create table FI_QUOTE_HOURLY_NASDAQ_KNSL(`DATE`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4" t="str">
        <f t="shared" si="165"/>
        <v>load data local inpath '/home/hadoop/stockdata/data/hourly/us/nasdaq stocks/1/knsl.us.txt' into table FI_QUOTE_HOURLY_NASDAQ_KNSL;</v>
      </c>
      <c r="V1744" t="str">
        <f t="shared" si="166"/>
        <v>create table FI_QUOTE_5MIN_NASDAQ_KNSL(`DATE`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4" t="str">
        <f t="shared" si="167"/>
        <v>load data local inpath '/home/hadoop/stockdata/data/5min/us/nasdaq stocks/1/knsl.us.txt' into table FI_QUOTE_5MIN_NASDAQ_KNSL;</v>
      </c>
    </row>
    <row r="1745" spans="1:25" x14ac:dyDescent="0.2">
      <c r="A1745" t="s">
        <v>4840</v>
      </c>
      <c r="B1745" t="s">
        <v>1745</v>
      </c>
      <c r="H1745" t="str">
        <f t="shared" si="162"/>
        <v>create table FI_QUOTE_DAILY_NASDAQ_CCCR(`DATE`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5" t="str">
        <f t="shared" si="163"/>
        <v>load data local inpath '/home/hadoop/stockdata/data/daily/us/nasdaq stocks/1/cccr.us.txt' into table FI_QUOTE_DAILY_NASDAQ_CCCR;</v>
      </c>
      <c r="P1745" t="str">
        <f t="shared" si="164"/>
        <v>create table FI_QUOTE_HOURLY_NASDAQ_CCCR(`DATE`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5" t="str">
        <f t="shared" si="165"/>
        <v>load data local inpath '/home/hadoop/stockdata/data/hourly/us/nasdaq stocks/1/cccr.us.txt' into table FI_QUOTE_HOURLY_NASDAQ_CCCR;</v>
      </c>
      <c r="V1745" t="str">
        <f t="shared" si="166"/>
        <v>create table FI_QUOTE_5MIN_NASDAQ_CCCR(`DATE`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5" t="str">
        <f t="shared" si="167"/>
        <v>load data local inpath '/home/hadoop/stockdata/data/5min/us/nasdaq stocks/1/cccr.us.txt' into table FI_QUOTE_5MIN_NASDAQ_CCCR;</v>
      </c>
    </row>
    <row r="1746" spans="1:25" x14ac:dyDescent="0.2">
      <c r="A1746" t="s">
        <v>4841</v>
      </c>
      <c r="B1746" t="s">
        <v>1746</v>
      </c>
      <c r="H1746" t="str">
        <f t="shared" si="162"/>
        <v>create table FI_QUOTE_DAILY_NASDAQ_BLMN(`DATE`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6" t="str">
        <f t="shared" si="163"/>
        <v>load data local inpath '/home/hadoop/stockdata/data/daily/us/nasdaq stocks/1/blmn.us.txt' into table FI_QUOTE_DAILY_NASDAQ_BLMN;</v>
      </c>
      <c r="P1746" t="str">
        <f t="shared" si="164"/>
        <v>create table FI_QUOTE_HOURLY_NASDAQ_BLMN(`DATE`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6" t="str">
        <f t="shared" si="165"/>
        <v>load data local inpath '/home/hadoop/stockdata/data/hourly/us/nasdaq stocks/1/blmn.us.txt' into table FI_QUOTE_HOURLY_NASDAQ_BLMN;</v>
      </c>
      <c r="V1746" t="str">
        <f t="shared" si="166"/>
        <v>create table FI_QUOTE_5MIN_NASDAQ_BLMN(`DATE`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6" t="str">
        <f t="shared" si="167"/>
        <v>load data local inpath '/home/hadoop/stockdata/data/5min/us/nasdaq stocks/1/blmn.us.txt' into table FI_QUOTE_5MIN_NASDAQ_BLMN;</v>
      </c>
    </row>
    <row r="1747" spans="1:25" x14ac:dyDescent="0.2">
      <c r="A1747" t="s">
        <v>4842</v>
      </c>
      <c r="B1747" t="s">
        <v>1747</v>
      </c>
      <c r="H1747" t="str">
        <f t="shared" si="162"/>
        <v>create table FI_QUOTE_DAILY_NASDAQ_GAIN(`DATE`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7" t="str">
        <f t="shared" si="163"/>
        <v>load data local inpath '/home/hadoop/stockdata/data/daily/us/nasdaq stocks/1/gain.us.txt' into table FI_QUOTE_DAILY_NASDAQ_GAIN;</v>
      </c>
      <c r="P1747" t="str">
        <f t="shared" si="164"/>
        <v>create table FI_QUOTE_HOURLY_NASDAQ_GAIN(`DATE`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7" t="str">
        <f t="shared" si="165"/>
        <v>load data local inpath '/home/hadoop/stockdata/data/hourly/us/nasdaq stocks/1/gain.us.txt' into table FI_QUOTE_HOURLY_NASDAQ_GAIN;</v>
      </c>
      <c r="V1747" t="str">
        <f t="shared" si="166"/>
        <v>create table FI_QUOTE_5MIN_NASDAQ_GAIN(`DATE`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7" t="str">
        <f t="shared" si="167"/>
        <v>load data local inpath '/home/hadoop/stockdata/data/5min/us/nasdaq stocks/1/gain.us.txt' into table FI_QUOTE_5MIN_NASDAQ_GAIN;</v>
      </c>
    </row>
    <row r="1748" spans="1:25" x14ac:dyDescent="0.2">
      <c r="A1748" t="s">
        <v>4843</v>
      </c>
      <c r="B1748" t="s">
        <v>1748</v>
      </c>
      <c r="H1748" t="str">
        <f t="shared" si="162"/>
        <v>create table FI_QUOTE_DAILY_NASDAQ_DRNA(`DATE`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8" t="str">
        <f t="shared" si="163"/>
        <v>load data local inpath '/home/hadoop/stockdata/data/daily/us/nasdaq stocks/1/drna.us.txt' into table FI_QUOTE_DAILY_NASDAQ_DRNA;</v>
      </c>
      <c r="P1748" t="str">
        <f t="shared" si="164"/>
        <v>create table FI_QUOTE_HOURLY_NASDAQ_DRNA(`DATE`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8" t="str">
        <f t="shared" si="165"/>
        <v>load data local inpath '/home/hadoop/stockdata/data/hourly/us/nasdaq stocks/1/drna.us.txt' into table FI_QUOTE_HOURLY_NASDAQ_DRNA;</v>
      </c>
      <c r="V1748" t="str">
        <f t="shared" si="166"/>
        <v>create table FI_QUOTE_5MIN_NASDAQ_DRNA(`DATE`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8" t="str">
        <f t="shared" si="167"/>
        <v>load data local inpath '/home/hadoop/stockdata/data/5min/us/nasdaq stocks/1/drna.us.txt' into table FI_QUOTE_5MIN_NASDAQ_DRNA;</v>
      </c>
    </row>
    <row r="1749" spans="1:25" x14ac:dyDescent="0.2">
      <c r="A1749" t="s">
        <v>4844</v>
      </c>
      <c r="B1749" t="s">
        <v>1749</v>
      </c>
      <c r="H1749" t="str">
        <f t="shared" si="162"/>
        <v>create table FI_QUOTE_DAILY_NASDAQ_CRUS(`DATE`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9" t="str">
        <f t="shared" si="163"/>
        <v>load data local inpath '/home/hadoop/stockdata/data/daily/us/nasdaq stocks/1/crus.us.txt' into table FI_QUOTE_DAILY_NASDAQ_CRUS;</v>
      </c>
      <c r="P1749" t="str">
        <f t="shared" si="164"/>
        <v>create table FI_QUOTE_HOURLY_NASDAQ_CRUS(`DATE`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9" t="str">
        <f t="shared" si="165"/>
        <v>load data local inpath '/home/hadoop/stockdata/data/hourly/us/nasdaq stocks/1/crus.us.txt' into table FI_QUOTE_HOURLY_NASDAQ_CRUS;</v>
      </c>
      <c r="V1749" t="str">
        <f t="shared" si="166"/>
        <v>create table FI_QUOTE_5MIN_NASDAQ_CRUS(`DATE`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9" t="str">
        <f t="shared" si="167"/>
        <v>load data local inpath '/home/hadoop/stockdata/data/5min/us/nasdaq stocks/1/crus.us.txt' into table FI_QUOTE_5MIN_NASDAQ_CRUS;</v>
      </c>
    </row>
    <row r="1750" spans="1:25" x14ac:dyDescent="0.2">
      <c r="A1750" t="s">
        <v>4845</v>
      </c>
      <c r="B1750" t="s">
        <v>1750</v>
      </c>
      <c r="H1750" t="str">
        <f t="shared" si="162"/>
        <v>create table FI_QUOTE_DAILY_NASDAQ_HTHT(`DATE`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0" t="str">
        <f t="shared" si="163"/>
        <v>load data local inpath '/home/hadoop/stockdata/data/daily/us/nasdaq stocks/1/htht.us.txt' into table FI_QUOTE_DAILY_NASDAQ_HTHT;</v>
      </c>
      <c r="P1750" t="str">
        <f t="shared" si="164"/>
        <v>create table FI_QUOTE_HOURLY_NASDAQ_HTHT(`DATE`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0" t="str">
        <f t="shared" si="165"/>
        <v>load data local inpath '/home/hadoop/stockdata/data/hourly/us/nasdaq stocks/1/htht.us.txt' into table FI_QUOTE_HOURLY_NASDAQ_HTHT;</v>
      </c>
      <c r="V1750" t="str">
        <f t="shared" si="166"/>
        <v>create table FI_QUOTE_5MIN_NASDAQ_HTHT(`DATE`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0" t="str">
        <f t="shared" si="167"/>
        <v>load data local inpath '/home/hadoop/stockdata/data/5min/us/nasdaq stocks/1/htht.us.txt' into table FI_QUOTE_5MIN_NASDAQ_HTHT;</v>
      </c>
    </row>
    <row r="1751" spans="1:25" x14ac:dyDescent="0.2">
      <c r="A1751" t="s">
        <v>4846</v>
      </c>
      <c r="B1751" t="s">
        <v>1751</v>
      </c>
      <c r="H1751" t="str">
        <f t="shared" si="162"/>
        <v>create table FI_QUOTE_DAILY_NASDAQ_GTYH(`DATE`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1" t="str">
        <f t="shared" si="163"/>
        <v>load data local inpath '/home/hadoop/stockdata/data/daily/us/nasdaq stocks/1/gtyh.us.txt' into table FI_QUOTE_DAILY_NASDAQ_GTYH;</v>
      </c>
      <c r="P1751" t="str">
        <f t="shared" si="164"/>
        <v>create table FI_QUOTE_HOURLY_NASDAQ_GTYH(`DATE`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1" t="str">
        <f t="shared" si="165"/>
        <v>load data local inpath '/home/hadoop/stockdata/data/hourly/us/nasdaq stocks/1/gtyh.us.txt' into table FI_QUOTE_HOURLY_NASDAQ_GTYH;</v>
      </c>
      <c r="V1751" t="str">
        <f t="shared" si="166"/>
        <v>create table FI_QUOTE_5MIN_NASDAQ_GTYH(`DATE`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1" t="str">
        <f t="shared" si="167"/>
        <v>load data local inpath '/home/hadoop/stockdata/data/5min/us/nasdaq stocks/1/gtyh.us.txt' into table FI_QUOTE_5MIN_NASDAQ_GTYH;</v>
      </c>
    </row>
    <row r="1752" spans="1:25" x14ac:dyDescent="0.2">
      <c r="A1752" t="s">
        <v>4847</v>
      </c>
      <c r="B1752" t="s">
        <v>1752</v>
      </c>
      <c r="H1752" t="str">
        <f t="shared" si="162"/>
        <v>create table FI_QUOTE_DAILY_NASDAQ_CLLS(`DATE`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2" t="str">
        <f t="shared" si="163"/>
        <v>load data local inpath '/home/hadoop/stockdata/data/daily/us/nasdaq stocks/1/clls.us.txt' into table FI_QUOTE_DAILY_NASDAQ_CLLS;</v>
      </c>
      <c r="P1752" t="str">
        <f t="shared" si="164"/>
        <v>create table FI_QUOTE_HOURLY_NASDAQ_CLLS(`DATE`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2" t="str">
        <f t="shared" si="165"/>
        <v>load data local inpath '/home/hadoop/stockdata/data/hourly/us/nasdaq stocks/1/clls.us.txt' into table FI_QUOTE_HOURLY_NASDAQ_CLLS;</v>
      </c>
      <c r="V1752" t="str">
        <f t="shared" si="166"/>
        <v>create table FI_QUOTE_5MIN_NASDAQ_CLLS(`DATE`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2" t="str">
        <f t="shared" si="167"/>
        <v>load data local inpath '/home/hadoop/stockdata/data/5min/us/nasdaq stocks/1/clls.us.txt' into table FI_QUOTE_5MIN_NASDAQ_CLLS;</v>
      </c>
    </row>
    <row r="1753" spans="1:25" x14ac:dyDescent="0.2">
      <c r="A1753" t="s">
        <v>4848</v>
      </c>
      <c r="B1753" t="s">
        <v>1753</v>
      </c>
      <c r="H1753" t="str">
        <f t="shared" si="162"/>
        <v>create table FI_QUOTE_DAILY_NASDAQ_CSA(`DATE`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3" t="str">
        <f t="shared" si="163"/>
        <v>load data local inpath '/home/hadoop/stockdata/data/daily/us/nasdaq stocks/1/csa.us.txt' into table FI_QUOTE_DAILY_NASDAQ_CSA;</v>
      </c>
      <c r="P1753" t="str">
        <f t="shared" si="164"/>
        <v>create table FI_QUOTE_HOURLY_NASDAQ_CSA(`DATE`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3" t="str">
        <f t="shared" si="165"/>
        <v>load data local inpath '/home/hadoop/stockdata/data/hourly/us/nasdaq stocks/1/csa.us.txt' into table FI_QUOTE_HOURLY_NASDAQ_CSA;</v>
      </c>
      <c r="V1753" t="str">
        <f t="shared" si="166"/>
        <v>create table FI_QUOTE_5MIN_NASDAQ_CSA(`DATE`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3" t="str">
        <f t="shared" si="167"/>
        <v>load data local inpath '/home/hadoop/stockdata/data/5min/us/nasdaq stocks/1/csa.us.txt' into table FI_QUOTE_5MIN_NASDAQ_CSA;</v>
      </c>
    </row>
    <row r="1754" spans="1:25" x14ac:dyDescent="0.2">
      <c r="A1754" t="s">
        <v>4849</v>
      </c>
      <c r="B1754" t="s">
        <v>1754</v>
      </c>
      <c r="H1754" t="str">
        <f t="shared" si="162"/>
        <v>create table FI_QUOTE_DAILY_NASDAQ_EMMS(`DATE`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4" t="str">
        <f t="shared" si="163"/>
        <v>load data local inpath '/home/hadoop/stockdata/data/daily/us/nasdaq stocks/1/emms.us.txt' into table FI_QUOTE_DAILY_NASDAQ_EMMS;</v>
      </c>
      <c r="P1754" t="str">
        <f t="shared" si="164"/>
        <v>create table FI_QUOTE_HOURLY_NASDAQ_EMMS(`DATE`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4" t="str">
        <f t="shared" si="165"/>
        <v>load data local inpath '/home/hadoop/stockdata/data/hourly/us/nasdaq stocks/1/emms.us.txt' into table FI_QUOTE_HOURLY_NASDAQ_EMMS;</v>
      </c>
      <c r="V1754" t="str">
        <f t="shared" si="166"/>
        <v>create table FI_QUOTE_5MIN_NASDAQ_EMMS(`DATE`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4" t="str">
        <f t="shared" si="167"/>
        <v>load data local inpath '/home/hadoop/stockdata/data/5min/us/nasdaq stocks/1/emms.us.txt' into table FI_QUOTE_5MIN_NASDAQ_EMMS;</v>
      </c>
    </row>
    <row r="1755" spans="1:25" x14ac:dyDescent="0.2">
      <c r="A1755" t="s">
        <v>4850</v>
      </c>
      <c r="B1755" t="s">
        <v>1755</v>
      </c>
      <c r="H1755" t="str">
        <f t="shared" si="162"/>
        <v>create table FI_QUOTE_DAILY_NASDAQ_AVNW(`DATE`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5" t="str">
        <f t="shared" si="163"/>
        <v>load data local inpath '/home/hadoop/stockdata/data/daily/us/nasdaq stocks/1/avnw.us.txt' into table FI_QUOTE_DAILY_NASDAQ_AVNW;</v>
      </c>
      <c r="P1755" t="str">
        <f t="shared" si="164"/>
        <v>create table FI_QUOTE_HOURLY_NASDAQ_AVNW(`DATE`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5" t="str">
        <f t="shared" si="165"/>
        <v>load data local inpath '/home/hadoop/stockdata/data/hourly/us/nasdaq stocks/1/avnw.us.txt' into table FI_QUOTE_HOURLY_NASDAQ_AVNW;</v>
      </c>
      <c r="V1755" t="str">
        <f t="shared" si="166"/>
        <v>create table FI_QUOTE_5MIN_NASDAQ_AVNW(`DATE`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5" t="str">
        <f t="shared" si="167"/>
        <v>load data local inpath '/home/hadoop/stockdata/data/5min/us/nasdaq stocks/1/avnw.us.txt' into table FI_QUOTE_5MIN_NASDAQ_AVNW;</v>
      </c>
    </row>
    <row r="1756" spans="1:25" x14ac:dyDescent="0.2">
      <c r="A1756" t="s">
        <v>4851</v>
      </c>
      <c r="B1756" t="s">
        <v>1756</v>
      </c>
      <c r="H1756" t="str">
        <f t="shared" si="162"/>
        <v>create table FI_QUOTE_DAILY_NASDAQ_CERS(`DATE`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6" t="str">
        <f t="shared" si="163"/>
        <v>load data local inpath '/home/hadoop/stockdata/data/daily/us/nasdaq stocks/1/cers.us.txt' into table FI_QUOTE_DAILY_NASDAQ_CERS;</v>
      </c>
      <c r="P1756" t="str">
        <f t="shared" si="164"/>
        <v>create table FI_QUOTE_HOURLY_NASDAQ_CERS(`DATE`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6" t="str">
        <f t="shared" si="165"/>
        <v>load data local inpath '/home/hadoop/stockdata/data/hourly/us/nasdaq stocks/1/cers.us.txt' into table FI_QUOTE_HOURLY_NASDAQ_CERS;</v>
      </c>
      <c r="V1756" t="str">
        <f t="shared" si="166"/>
        <v>create table FI_QUOTE_5MIN_NASDAQ_CERS(`DATE`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6" t="str">
        <f t="shared" si="167"/>
        <v>load data local inpath '/home/hadoop/stockdata/data/5min/us/nasdaq stocks/1/cers.us.txt' into table FI_QUOTE_5MIN_NASDAQ_CERS;</v>
      </c>
    </row>
    <row r="1757" spans="1:25" x14ac:dyDescent="0.2">
      <c r="A1757" t="s">
        <v>4852</v>
      </c>
      <c r="B1757" t="s">
        <v>1757</v>
      </c>
      <c r="H1757" t="str">
        <f t="shared" si="162"/>
        <v>create table FI_QUOTE_DAILY_NASDAQ_LMRK(`DATE`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7" t="str">
        <f t="shared" si="163"/>
        <v>load data local inpath '/home/hadoop/stockdata/data/daily/us/nasdaq stocks/1/lmrk.us.txt' into table FI_QUOTE_DAILY_NASDAQ_LMRK;</v>
      </c>
      <c r="P1757" t="str">
        <f t="shared" si="164"/>
        <v>create table FI_QUOTE_HOURLY_NASDAQ_LMRK(`DATE`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7" t="str">
        <f t="shared" si="165"/>
        <v>load data local inpath '/home/hadoop/stockdata/data/hourly/us/nasdaq stocks/1/lmrk.us.txt' into table FI_QUOTE_HOURLY_NASDAQ_LMRK;</v>
      </c>
      <c r="V1757" t="str">
        <f t="shared" si="166"/>
        <v>create table FI_QUOTE_5MIN_NASDAQ_LMRK(`DATE`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7" t="str">
        <f t="shared" si="167"/>
        <v>load data local inpath '/home/hadoop/stockdata/data/5min/us/nasdaq stocks/1/lmrk.us.txt' into table FI_QUOTE_5MIN_NASDAQ_LMRK;</v>
      </c>
    </row>
    <row r="1758" spans="1:25" x14ac:dyDescent="0.2">
      <c r="A1758" t="s">
        <v>4853</v>
      </c>
      <c r="B1758" t="s">
        <v>1758</v>
      </c>
      <c r="H1758" t="str">
        <f t="shared" si="162"/>
        <v>create table FI_QUOTE_DAILY_NASDAQ_HYXE(`DATE`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8" t="str">
        <f t="shared" si="163"/>
        <v>load data local inpath '/home/hadoop/stockdata/data/daily/us/nasdaq stocks/1/hyxe.us.txt' into table FI_QUOTE_DAILY_NASDAQ_HYXE;</v>
      </c>
      <c r="P1758" t="str">
        <f t="shared" si="164"/>
        <v>create table FI_QUOTE_HOURLY_NASDAQ_HYXE(`DATE`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8" t="str">
        <f t="shared" si="165"/>
        <v>load data local inpath '/home/hadoop/stockdata/data/hourly/us/nasdaq stocks/1/hyxe.us.txt' into table FI_QUOTE_HOURLY_NASDAQ_HYXE;</v>
      </c>
      <c r="V1758" t="str">
        <f t="shared" si="166"/>
        <v>create table FI_QUOTE_5MIN_NASDAQ_HYXE(`DATE`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8" t="str">
        <f t="shared" si="167"/>
        <v>load data local inpath '/home/hadoop/stockdata/data/5min/us/nasdaq stocks/1/hyxe.us.txt' into table FI_QUOTE_5MIN_NASDAQ_HYXE;</v>
      </c>
    </row>
    <row r="1759" spans="1:25" x14ac:dyDescent="0.2">
      <c r="A1759" t="s">
        <v>4854</v>
      </c>
      <c r="B1759" t="s">
        <v>1759</v>
      </c>
      <c r="H1759" t="str">
        <f t="shared" si="162"/>
        <v>create table FI_QUOTE_DAILY_NASDAQ_IBOC(`DATE`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9" t="str">
        <f t="shared" si="163"/>
        <v>load data local inpath '/home/hadoop/stockdata/data/daily/us/nasdaq stocks/1/iboc.us.txt' into table FI_QUOTE_DAILY_NASDAQ_IBOC;</v>
      </c>
      <c r="P1759" t="str">
        <f t="shared" si="164"/>
        <v>create table FI_QUOTE_HOURLY_NASDAQ_IBOC(`DATE`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9" t="str">
        <f t="shared" si="165"/>
        <v>load data local inpath '/home/hadoop/stockdata/data/hourly/us/nasdaq stocks/1/iboc.us.txt' into table FI_QUOTE_HOURLY_NASDAQ_IBOC;</v>
      </c>
      <c r="V1759" t="str">
        <f t="shared" si="166"/>
        <v>create table FI_QUOTE_5MIN_NASDAQ_IBOC(`DATE`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9" t="str">
        <f t="shared" si="167"/>
        <v>load data local inpath '/home/hadoop/stockdata/data/5min/us/nasdaq stocks/1/iboc.us.txt' into table FI_QUOTE_5MIN_NASDAQ_IBOC;</v>
      </c>
    </row>
    <row r="1760" spans="1:25" x14ac:dyDescent="0.2">
      <c r="A1760" t="s">
        <v>4855</v>
      </c>
      <c r="B1760" t="s">
        <v>1760</v>
      </c>
      <c r="H1760" t="str">
        <f t="shared" si="162"/>
        <v>create table FI_QUOTE_DAILY_NASDAQ_CFRX(`DATE`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0" t="str">
        <f t="shared" si="163"/>
        <v>load data local inpath '/home/hadoop/stockdata/data/daily/us/nasdaq stocks/1/cfrx.us.txt' into table FI_QUOTE_DAILY_NASDAQ_CFRX;</v>
      </c>
      <c r="P1760" t="str">
        <f t="shared" si="164"/>
        <v>create table FI_QUOTE_HOURLY_NASDAQ_CFRX(`DATE`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0" t="str">
        <f t="shared" si="165"/>
        <v>load data local inpath '/home/hadoop/stockdata/data/hourly/us/nasdaq stocks/1/cfrx.us.txt' into table FI_QUOTE_HOURLY_NASDAQ_CFRX;</v>
      </c>
      <c r="V1760" t="str">
        <f t="shared" si="166"/>
        <v>create table FI_QUOTE_5MIN_NASDAQ_CFRX(`DATE`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0" t="str">
        <f t="shared" si="167"/>
        <v>load data local inpath '/home/hadoop/stockdata/data/5min/us/nasdaq stocks/1/cfrx.us.txt' into table FI_QUOTE_5MIN_NASDAQ_CFRX;</v>
      </c>
    </row>
    <row r="1761" spans="1:25" x14ac:dyDescent="0.2">
      <c r="A1761" t="s">
        <v>4856</v>
      </c>
      <c r="B1761" t="s">
        <v>1761</v>
      </c>
      <c r="H1761" t="str">
        <f t="shared" si="162"/>
        <v>create table FI_QUOTE_DAILY_NASDAQ_MRTN(`DATE`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1" t="str">
        <f t="shared" si="163"/>
        <v>load data local inpath '/home/hadoop/stockdata/data/daily/us/nasdaq stocks/1/mrtn.us.txt' into table FI_QUOTE_DAILY_NASDAQ_MRTN;</v>
      </c>
      <c r="P1761" t="str">
        <f t="shared" si="164"/>
        <v>create table FI_QUOTE_HOURLY_NASDAQ_MRTN(`DATE`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1" t="str">
        <f t="shared" si="165"/>
        <v>load data local inpath '/home/hadoop/stockdata/data/hourly/us/nasdaq stocks/1/mrtn.us.txt' into table FI_QUOTE_HOURLY_NASDAQ_MRTN;</v>
      </c>
      <c r="V1761" t="str">
        <f t="shared" si="166"/>
        <v>create table FI_QUOTE_5MIN_NASDAQ_MRTN(`DATE`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1" t="str">
        <f t="shared" si="167"/>
        <v>load data local inpath '/home/hadoop/stockdata/data/5min/us/nasdaq stocks/1/mrtn.us.txt' into table FI_QUOTE_5MIN_NASDAQ_MRTN;</v>
      </c>
    </row>
    <row r="1762" spans="1:25" x14ac:dyDescent="0.2">
      <c r="A1762" t="s">
        <v>4857</v>
      </c>
      <c r="B1762" t="s">
        <v>1762</v>
      </c>
      <c r="H1762" t="str">
        <f t="shared" si="162"/>
        <v>create table FI_QUOTE_DAILY_NASDAQ_AMDA(`DATE`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2" t="str">
        <f t="shared" si="163"/>
        <v>load data local inpath '/home/hadoop/stockdata/data/daily/us/nasdaq stocks/1/amda.us.txt' into table FI_QUOTE_DAILY_NASDAQ_AMDA;</v>
      </c>
      <c r="P1762" t="str">
        <f t="shared" si="164"/>
        <v>create table FI_QUOTE_HOURLY_NASDAQ_AMDA(`DATE`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2" t="str">
        <f t="shared" si="165"/>
        <v>load data local inpath '/home/hadoop/stockdata/data/hourly/us/nasdaq stocks/1/amda.us.txt' into table FI_QUOTE_HOURLY_NASDAQ_AMDA;</v>
      </c>
      <c r="V1762" t="str">
        <f t="shared" si="166"/>
        <v>create table FI_QUOTE_5MIN_NASDAQ_AMDA(`DATE`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2" t="str">
        <f t="shared" si="167"/>
        <v>load data local inpath '/home/hadoop/stockdata/data/5min/us/nasdaq stocks/1/amda.us.txt' into table FI_QUOTE_5MIN_NASDAQ_AMDA;</v>
      </c>
    </row>
    <row r="1763" spans="1:25" x14ac:dyDescent="0.2">
      <c r="A1763" t="s">
        <v>4858</v>
      </c>
      <c r="B1763" t="s">
        <v>1763</v>
      </c>
      <c r="H1763" t="str">
        <f t="shared" si="162"/>
        <v>create table FI_QUOTE_DAILY_NASDAQ_FVE(`DATE`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3" t="str">
        <f t="shared" si="163"/>
        <v>load data local inpath '/home/hadoop/stockdata/data/daily/us/nasdaq stocks/1/fve.us.txt' into table FI_QUOTE_DAILY_NASDAQ_FVE;</v>
      </c>
      <c r="P1763" t="str">
        <f t="shared" si="164"/>
        <v>create table FI_QUOTE_HOURLY_NASDAQ_FVE(`DATE`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3" t="str">
        <f t="shared" si="165"/>
        <v>load data local inpath '/home/hadoop/stockdata/data/hourly/us/nasdaq stocks/1/fve.us.txt' into table FI_QUOTE_HOURLY_NASDAQ_FVE;</v>
      </c>
      <c r="V1763" t="str">
        <f t="shared" si="166"/>
        <v>create table FI_QUOTE_5MIN_NASDAQ_FVE(`DATE`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3" t="str">
        <f t="shared" si="167"/>
        <v>load data local inpath '/home/hadoop/stockdata/data/5min/us/nasdaq stocks/1/fve.us.txt' into table FI_QUOTE_5MIN_NASDAQ_FVE;</v>
      </c>
    </row>
    <row r="1764" spans="1:25" x14ac:dyDescent="0.2">
      <c r="A1764" t="s">
        <v>4859</v>
      </c>
      <c r="B1764" t="s">
        <v>1764</v>
      </c>
      <c r="H1764" t="str">
        <f t="shared" si="162"/>
        <v>create table FI_QUOTE_DAILY_NASDAQ_BRAC(`DATE`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4" t="str">
        <f t="shared" si="163"/>
        <v>load data local inpath '/home/hadoop/stockdata/data/daily/us/nasdaq stocks/1/brac.us.txt' into table FI_QUOTE_DAILY_NASDAQ_BRAC;</v>
      </c>
      <c r="P1764" t="str">
        <f t="shared" si="164"/>
        <v>create table FI_QUOTE_HOURLY_NASDAQ_BRAC(`DATE`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4" t="str">
        <f t="shared" si="165"/>
        <v>load data local inpath '/home/hadoop/stockdata/data/hourly/us/nasdaq stocks/1/brac.us.txt' into table FI_QUOTE_HOURLY_NASDAQ_BRAC;</v>
      </c>
      <c r="V1764" t="str">
        <f t="shared" si="166"/>
        <v>create table FI_QUOTE_5MIN_NASDAQ_BRAC(`DATE`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4" t="str">
        <f t="shared" si="167"/>
        <v>load data local inpath '/home/hadoop/stockdata/data/5min/us/nasdaq stocks/1/brac.us.txt' into table FI_QUOTE_5MIN_NASDAQ_BRAC;</v>
      </c>
    </row>
    <row r="1765" spans="1:25" x14ac:dyDescent="0.2">
      <c r="A1765" t="s">
        <v>4860</v>
      </c>
      <c r="B1765" t="s">
        <v>1765</v>
      </c>
      <c r="H1765" t="str">
        <f t="shared" si="162"/>
        <v>create table FI_QUOTE_DAILY_NASDAQ_LCA(`DATE`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5" t="str">
        <f t="shared" si="163"/>
        <v>load data local inpath '/home/hadoop/stockdata/data/daily/us/nasdaq stocks/1/lca.us.txt' into table FI_QUOTE_DAILY_NASDAQ_LCA;</v>
      </c>
      <c r="P1765" t="str">
        <f t="shared" si="164"/>
        <v>create table FI_QUOTE_HOURLY_NASDAQ_LCA(`DATE`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5" t="str">
        <f t="shared" si="165"/>
        <v>load data local inpath '/home/hadoop/stockdata/data/hourly/us/nasdaq stocks/1/lca.us.txt' into table FI_QUOTE_HOURLY_NASDAQ_LCA;</v>
      </c>
      <c r="V1765" t="str">
        <f t="shared" si="166"/>
        <v>create table FI_QUOTE_5MIN_NASDAQ_LCA(`DATE`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5" t="str">
        <f t="shared" si="167"/>
        <v>load data local inpath '/home/hadoop/stockdata/data/5min/us/nasdaq stocks/1/lca.us.txt' into table FI_QUOTE_5MIN_NASDAQ_LCA;</v>
      </c>
    </row>
    <row r="1766" spans="1:25" x14ac:dyDescent="0.2">
      <c r="A1766" t="s">
        <v>4861</v>
      </c>
      <c r="B1766" t="s">
        <v>1766</v>
      </c>
      <c r="H1766" t="str">
        <f t="shared" si="162"/>
        <v>create table FI_QUOTE_DAILY_NASDAQ_GTIM(`DATE`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6" t="str">
        <f t="shared" si="163"/>
        <v>load data local inpath '/home/hadoop/stockdata/data/daily/us/nasdaq stocks/1/gtim.us.txt' into table FI_QUOTE_DAILY_NASDAQ_GTIM;</v>
      </c>
      <c r="P1766" t="str">
        <f t="shared" si="164"/>
        <v>create table FI_QUOTE_HOURLY_NASDAQ_GTIM(`DATE`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6" t="str">
        <f t="shared" si="165"/>
        <v>load data local inpath '/home/hadoop/stockdata/data/hourly/us/nasdaq stocks/1/gtim.us.txt' into table FI_QUOTE_HOURLY_NASDAQ_GTIM;</v>
      </c>
      <c r="V1766" t="str">
        <f t="shared" si="166"/>
        <v>create table FI_QUOTE_5MIN_NASDAQ_GTIM(`DATE`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6" t="str">
        <f t="shared" si="167"/>
        <v>load data local inpath '/home/hadoop/stockdata/data/5min/us/nasdaq stocks/1/gtim.us.txt' into table FI_QUOTE_5MIN_NASDAQ_GTIM;</v>
      </c>
    </row>
    <row r="1767" spans="1:25" x14ac:dyDescent="0.2">
      <c r="A1767" t="s">
        <v>4862</v>
      </c>
      <c r="B1767" t="s">
        <v>1767</v>
      </c>
      <c r="H1767" t="str">
        <f t="shared" si="162"/>
        <v>create table FI_QUOTE_DAILY_NASDAQ_ADUS(`DATE`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7" t="str">
        <f t="shared" si="163"/>
        <v>load data local inpath '/home/hadoop/stockdata/data/daily/us/nasdaq stocks/1/adus.us.txt' into table FI_QUOTE_DAILY_NASDAQ_ADUS;</v>
      </c>
      <c r="P1767" t="str">
        <f t="shared" si="164"/>
        <v>create table FI_QUOTE_HOURLY_NASDAQ_ADUS(`DATE`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7" t="str">
        <f t="shared" si="165"/>
        <v>load data local inpath '/home/hadoop/stockdata/data/hourly/us/nasdaq stocks/1/adus.us.txt' into table FI_QUOTE_HOURLY_NASDAQ_ADUS;</v>
      </c>
      <c r="V1767" t="str">
        <f t="shared" si="166"/>
        <v>create table FI_QUOTE_5MIN_NASDAQ_ADUS(`DATE`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7" t="str">
        <f t="shared" si="167"/>
        <v>load data local inpath '/home/hadoop/stockdata/data/5min/us/nasdaq stocks/1/adus.us.txt' into table FI_QUOTE_5MIN_NASDAQ_ADUS;</v>
      </c>
    </row>
    <row r="1768" spans="1:25" x14ac:dyDescent="0.2">
      <c r="A1768" t="s">
        <v>4863</v>
      </c>
      <c r="B1768" t="s">
        <v>1768</v>
      </c>
      <c r="H1768" t="str">
        <f t="shared" si="162"/>
        <v>create table FI_QUOTE_DAILY_NASDAQ_DISCA(`DATE`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8" t="str">
        <f t="shared" si="163"/>
        <v>load data local inpath '/home/hadoop/stockdata/data/daily/us/nasdaq stocks/1/disca.us.txt' into table FI_QUOTE_DAILY_NASDAQ_DISCA;</v>
      </c>
      <c r="P1768" t="str">
        <f t="shared" si="164"/>
        <v>create table FI_QUOTE_HOURLY_NASDAQ_DISCA(`DATE`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8" t="str">
        <f t="shared" si="165"/>
        <v>load data local inpath '/home/hadoop/stockdata/data/hourly/us/nasdaq stocks/1/disca.us.txt' into table FI_QUOTE_HOURLY_NASDAQ_DISCA;</v>
      </c>
      <c r="V1768" t="str">
        <f t="shared" si="166"/>
        <v>create table FI_QUOTE_5MIN_NASDAQ_DISCA(`DATE`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8" t="str">
        <f t="shared" si="167"/>
        <v>load data local inpath '/home/hadoop/stockdata/data/5min/us/nasdaq stocks/1/disca.us.txt' into table FI_QUOTE_5MIN_NASDAQ_DISCA;</v>
      </c>
    </row>
    <row r="1769" spans="1:25" x14ac:dyDescent="0.2">
      <c r="A1769" t="s">
        <v>4864</v>
      </c>
      <c r="B1769" t="s">
        <v>1769</v>
      </c>
      <c r="H1769" t="str">
        <f t="shared" si="162"/>
        <v>create table FI_QUOTE_DAILY_NASDAQ_MGPI(`DATE`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9" t="str">
        <f t="shared" si="163"/>
        <v>load data local inpath '/home/hadoop/stockdata/data/daily/us/nasdaq stocks/1/mgpi.us.txt' into table FI_QUOTE_DAILY_NASDAQ_MGPI;</v>
      </c>
      <c r="P1769" t="str">
        <f t="shared" si="164"/>
        <v>create table FI_QUOTE_HOURLY_NASDAQ_MGPI(`DATE`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9" t="str">
        <f t="shared" si="165"/>
        <v>load data local inpath '/home/hadoop/stockdata/data/hourly/us/nasdaq stocks/1/mgpi.us.txt' into table FI_QUOTE_HOURLY_NASDAQ_MGPI;</v>
      </c>
      <c r="V1769" t="str">
        <f t="shared" si="166"/>
        <v>create table FI_QUOTE_5MIN_NASDAQ_MGPI(`DATE`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9" t="str">
        <f t="shared" si="167"/>
        <v>load data local inpath '/home/hadoop/stockdata/data/5min/us/nasdaq stocks/1/mgpi.us.txt' into table FI_QUOTE_5MIN_NASDAQ_MGPI;</v>
      </c>
    </row>
    <row r="1770" spans="1:25" x14ac:dyDescent="0.2">
      <c r="A1770" t="s">
        <v>4865</v>
      </c>
      <c r="B1770" t="s">
        <v>1770</v>
      </c>
      <c r="H1770" t="str">
        <f t="shared" si="162"/>
        <v>create table FI_QUOTE_DAILY_NASDAQ_MPAC(`DATE`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0" t="str">
        <f t="shared" si="163"/>
        <v>load data local inpath '/home/hadoop/stockdata/data/daily/us/nasdaq stocks/1/mpac.us.txt' into table FI_QUOTE_DAILY_NASDAQ_MPAC;</v>
      </c>
      <c r="P1770" t="str">
        <f t="shared" si="164"/>
        <v>create table FI_QUOTE_HOURLY_NASDAQ_MPAC(`DATE`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0" t="str">
        <f t="shared" si="165"/>
        <v>load data local inpath '/home/hadoop/stockdata/data/hourly/us/nasdaq stocks/1/mpac.us.txt' into table FI_QUOTE_HOURLY_NASDAQ_MPAC;</v>
      </c>
      <c r="V1770" t="str">
        <f t="shared" si="166"/>
        <v>create table FI_QUOTE_5MIN_NASDAQ_MPAC(`DATE`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0" t="str">
        <f t="shared" si="167"/>
        <v>load data local inpath '/home/hadoop/stockdata/data/5min/us/nasdaq stocks/1/mpac.us.txt' into table FI_QUOTE_5MIN_NASDAQ_MPAC;</v>
      </c>
    </row>
    <row r="1771" spans="1:25" x14ac:dyDescent="0.2">
      <c r="A1771" t="s">
        <v>4866</v>
      </c>
      <c r="B1771" t="s">
        <v>1771</v>
      </c>
      <c r="H1771" t="str">
        <f t="shared" si="162"/>
        <v>create table FI_QUOTE_DAILY_NASDAQ_MRVL(`DATE`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1" t="str">
        <f t="shared" si="163"/>
        <v>load data local inpath '/home/hadoop/stockdata/data/daily/us/nasdaq stocks/1/mrvl.us.txt' into table FI_QUOTE_DAILY_NASDAQ_MRVL;</v>
      </c>
      <c r="P1771" t="str">
        <f t="shared" si="164"/>
        <v>create table FI_QUOTE_HOURLY_NASDAQ_MRVL(`DATE`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1" t="str">
        <f t="shared" si="165"/>
        <v>load data local inpath '/home/hadoop/stockdata/data/hourly/us/nasdaq stocks/1/mrvl.us.txt' into table FI_QUOTE_HOURLY_NASDAQ_MRVL;</v>
      </c>
      <c r="V1771" t="str">
        <f t="shared" si="166"/>
        <v>create table FI_QUOTE_5MIN_NASDAQ_MRVL(`DATE`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1" t="str">
        <f t="shared" si="167"/>
        <v>load data local inpath '/home/hadoop/stockdata/data/5min/us/nasdaq stocks/1/mrvl.us.txt' into table FI_QUOTE_5MIN_NASDAQ_MRVL;</v>
      </c>
    </row>
    <row r="1772" spans="1:25" x14ac:dyDescent="0.2">
      <c r="A1772" t="s">
        <v>4867</v>
      </c>
      <c r="B1772" t="s">
        <v>1772</v>
      </c>
      <c r="H1772" t="str">
        <f t="shared" si="162"/>
        <v>create table FI_QUOTE_DAILY_NASDAQ_BCACW(`DATE`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2" t="str">
        <f t="shared" si="163"/>
        <v>load data local inpath '/home/hadoop/stockdata/data/daily/us/nasdaq stocks/1/bcacw.us.txt' into table FI_QUOTE_DAILY_NASDAQ_BCACW;</v>
      </c>
      <c r="P1772" t="str">
        <f t="shared" si="164"/>
        <v>create table FI_QUOTE_HOURLY_NASDAQ_BCACW(`DATE`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2" t="str">
        <f t="shared" si="165"/>
        <v>load data local inpath '/home/hadoop/stockdata/data/hourly/us/nasdaq stocks/1/bcacw.us.txt' into table FI_QUOTE_HOURLY_NASDAQ_BCACW;</v>
      </c>
      <c r="V1772" t="str">
        <f t="shared" si="166"/>
        <v>create table FI_QUOTE_5MIN_NASDAQ_BCACW(`DATE`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2" t="str">
        <f t="shared" si="167"/>
        <v>load data local inpath '/home/hadoop/stockdata/data/5min/us/nasdaq stocks/1/bcacw.us.txt' into table FI_QUOTE_5MIN_NASDAQ_BCACW;</v>
      </c>
    </row>
    <row r="1773" spans="1:25" x14ac:dyDescent="0.2">
      <c r="A1773" t="s">
        <v>4868</v>
      </c>
      <c r="B1773" t="s">
        <v>1773</v>
      </c>
      <c r="H1773" t="str">
        <f t="shared" si="162"/>
        <v>create table FI_QUOTE_DAILY_NASDAQ_ALGN(`DATE`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3" t="str">
        <f t="shared" si="163"/>
        <v>load data local inpath '/home/hadoop/stockdata/data/daily/us/nasdaq stocks/1/algn.us.txt' into table FI_QUOTE_DAILY_NASDAQ_ALGN;</v>
      </c>
      <c r="P1773" t="str">
        <f t="shared" si="164"/>
        <v>create table FI_QUOTE_HOURLY_NASDAQ_ALGN(`DATE`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3" t="str">
        <f t="shared" si="165"/>
        <v>load data local inpath '/home/hadoop/stockdata/data/hourly/us/nasdaq stocks/1/algn.us.txt' into table FI_QUOTE_HOURLY_NASDAQ_ALGN;</v>
      </c>
      <c r="V1773" t="str">
        <f t="shared" si="166"/>
        <v>create table FI_QUOTE_5MIN_NASDAQ_ALGN(`DATE`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3" t="str">
        <f t="shared" si="167"/>
        <v>load data local inpath '/home/hadoop/stockdata/data/5min/us/nasdaq stocks/1/algn.us.txt' into table FI_QUOTE_5MIN_NASDAQ_ALGN;</v>
      </c>
    </row>
    <row r="1774" spans="1:25" x14ac:dyDescent="0.2">
      <c r="A1774" t="s">
        <v>4869</v>
      </c>
      <c r="B1774" t="s">
        <v>1774</v>
      </c>
      <c r="H1774" t="str">
        <f t="shared" si="162"/>
        <v>create table FI_QUOTE_DAILY_NASDAQ_IBCP(`DATE`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4" t="str">
        <f t="shared" si="163"/>
        <v>load data local inpath '/home/hadoop/stockdata/data/daily/us/nasdaq stocks/1/ibcp.us.txt' into table FI_QUOTE_DAILY_NASDAQ_IBCP;</v>
      </c>
      <c r="P1774" t="str">
        <f t="shared" si="164"/>
        <v>create table FI_QUOTE_HOURLY_NASDAQ_IBCP(`DATE`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4" t="str">
        <f t="shared" si="165"/>
        <v>load data local inpath '/home/hadoop/stockdata/data/hourly/us/nasdaq stocks/1/ibcp.us.txt' into table FI_QUOTE_HOURLY_NASDAQ_IBCP;</v>
      </c>
      <c r="V1774" t="str">
        <f t="shared" si="166"/>
        <v>create table FI_QUOTE_5MIN_NASDAQ_IBCP(`DATE`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4" t="str">
        <f t="shared" si="167"/>
        <v>load data local inpath '/home/hadoop/stockdata/data/5min/us/nasdaq stocks/1/ibcp.us.txt' into table FI_QUOTE_5MIN_NASDAQ_IBCP;</v>
      </c>
    </row>
    <row r="1775" spans="1:25" x14ac:dyDescent="0.2">
      <c r="A1775" t="s">
        <v>4870</v>
      </c>
      <c r="B1775" t="s">
        <v>1775</v>
      </c>
      <c r="H1775" t="str">
        <f t="shared" si="162"/>
        <v>create table FI_QUOTE_DAILY_NASDAQ_EFOI(`DATE`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5" t="str">
        <f t="shared" si="163"/>
        <v>load data local inpath '/home/hadoop/stockdata/data/daily/us/nasdaq stocks/1/efoi.us.txt' into table FI_QUOTE_DAILY_NASDAQ_EFOI;</v>
      </c>
      <c r="P1775" t="str">
        <f t="shared" si="164"/>
        <v>create table FI_QUOTE_HOURLY_NASDAQ_EFOI(`DATE`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5" t="str">
        <f t="shared" si="165"/>
        <v>load data local inpath '/home/hadoop/stockdata/data/hourly/us/nasdaq stocks/1/efoi.us.txt' into table FI_QUOTE_HOURLY_NASDAQ_EFOI;</v>
      </c>
      <c r="V1775" t="str">
        <f t="shared" si="166"/>
        <v>create table FI_QUOTE_5MIN_NASDAQ_EFOI(`DATE`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5" t="str">
        <f t="shared" si="167"/>
        <v>load data local inpath '/home/hadoop/stockdata/data/5min/us/nasdaq stocks/1/efoi.us.txt' into table FI_QUOTE_5MIN_NASDAQ_EFOI;</v>
      </c>
    </row>
    <row r="1776" spans="1:25" x14ac:dyDescent="0.2">
      <c r="A1776" t="s">
        <v>4871</v>
      </c>
      <c r="B1776" t="s">
        <v>1776</v>
      </c>
      <c r="H1776" t="str">
        <f t="shared" si="162"/>
        <v>create table FI_QUOTE_DAILY_NASDAQ_CPLP(`DATE`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6" t="str">
        <f t="shared" si="163"/>
        <v>load data local inpath '/home/hadoop/stockdata/data/daily/us/nasdaq stocks/1/cplp.us.txt' into table FI_QUOTE_DAILY_NASDAQ_CPLP;</v>
      </c>
      <c r="P1776" t="str">
        <f t="shared" si="164"/>
        <v>create table FI_QUOTE_HOURLY_NASDAQ_CPLP(`DATE`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6" t="str">
        <f t="shared" si="165"/>
        <v>load data local inpath '/home/hadoop/stockdata/data/hourly/us/nasdaq stocks/1/cplp.us.txt' into table FI_QUOTE_HOURLY_NASDAQ_CPLP;</v>
      </c>
      <c r="V1776" t="str">
        <f t="shared" si="166"/>
        <v>create table FI_QUOTE_5MIN_NASDAQ_CPLP(`DATE`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6" t="str">
        <f t="shared" si="167"/>
        <v>load data local inpath '/home/hadoop/stockdata/data/5min/us/nasdaq stocks/1/cplp.us.txt' into table FI_QUOTE_5MIN_NASDAQ_CPLP;</v>
      </c>
    </row>
    <row r="1777" spans="1:25" x14ac:dyDescent="0.2">
      <c r="A1777" t="s">
        <v>4872</v>
      </c>
      <c r="B1777" t="s">
        <v>1777</v>
      </c>
      <c r="H1777" t="str">
        <f t="shared" si="162"/>
        <v>create table FI_QUOTE_DAILY_NASDAQ_ABUS(`DATE`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7" t="str">
        <f t="shared" si="163"/>
        <v>load data local inpath '/home/hadoop/stockdata/data/daily/us/nasdaq stocks/1/abus.us.txt' into table FI_QUOTE_DAILY_NASDAQ_ABUS;</v>
      </c>
      <c r="P1777" t="str">
        <f t="shared" si="164"/>
        <v>create table FI_QUOTE_HOURLY_NASDAQ_ABUS(`DATE`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7" t="str">
        <f t="shared" si="165"/>
        <v>load data local inpath '/home/hadoop/stockdata/data/hourly/us/nasdaq stocks/1/abus.us.txt' into table FI_QUOTE_HOURLY_NASDAQ_ABUS;</v>
      </c>
      <c r="V1777" t="str">
        <f t="shared" si="166"/>
        <v>create table FI_QUOTE_5MIN_NASDAQ_ABUS(`DATE`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7" t="str">
        <f t="shared" si="167"/>
        <v>load data local inpath '/home/hadoop/stockdata/data/5min/us/nasdaq stocks/1/abus.us.txt' into table FI_QUOTE_5MIN_NASDAQ_ABUS;</v>
      </c>
    </row>
    <row r="1778" spans="1:25" x14ac:dyDescent="0.2">
      <c r="A1778" t="s">
        <v>4873</v>
      </c>
      <c r="B1778" t="s">
        <v>1778</v>
      </c>
      <c r="H1778" t="str">
        <f t="shared" si="162"/>
        <v>create table FI_QUOTE_DAILY_NASDAQ_ACCP(`DATE`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8" t="str">
        <f t="shared" si="163"/>
        <v>load data local inpath '/home/hadoop/stockdata/data/daily/us/nasdaq stocks/1/accp.us.txt' into table FI_QUOTE_DAILY_NASDAQ_ACCP;</v>
      </c>
      <c r="P1778" t="str">
        <f t="shared" si="164"/>
        <v>create table FI_QUOTE_HOURLY_NASDAQ_ACCP(`DATE`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8" t="str">
        <f t="shared" si="165"/>
        <v>load data local inpath '/home/hadoop/stockdata/data/hourly/us/nasdaq stocks/1/accp.us.txt' into table FI_QUOTE_HOURLY_NASDAQ_ACCP;</v>
      </c>
      <c r="V1778" t="str">
        <f t="shared" si="166"/>
        <v>create table FI_QUOTE_5MIN_NASDAQ_ACCP(`DATE`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8" t="str">
        <f t="shared" si="167"/>
        <v>load data local inpath '/home/hadoop/stockdata/data/5min/us/nasdaq stocks/1/accp.us.txt' into table FI_QUOTE_5MIN_NASDAQ_ACCP;</v>
      </c>
    </row>
    <row r="1779" spans="1:25" x14ac:dyDescent="0.2">
      <c r="A1779" t="s">
        <v>4874</v>
      </c>
      <c r="B1779" t="s">
        <v>1779</v>
      </c>
      <c r="H1779" t="str">
        <f t="shared" si="162"/>
        <v>create table FI_QUOTE_DAILY_NASDAQ_MAYS(`DATE`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9" t="str">
        <f t="shared" si="163"/>
        <v>load data local inpath '/home/hadoop/stockdata/data/daily/us/nasdaq stocks/1/mays.us.txt' into table FI_QUOTE_DAILY_NASDAQ_MAYS;</v>
      </c>
      <c r="P1779" t="str">
        <f t="shared" si="164"/>
        <v>create table FI_QUOTE_HOURLY_NASDAQ_MAYS(`DATE`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9" t="str">
        <f t="shared" si="165"/>
        <v>load data local inpath '/home/hadoop/stockdata/data/hourly/us/nasdaq stocks/1/mays.us.txt' into table FI_QUOTE_HOURLY_NASDAQ_MAYS;</v>
      </c>
      <c r="V1779" t="str">
        <f t="shared" si="166"/>
        <v>create table FI_QUOTE_5MIN_NASDAQ_MAYS(`DATE`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9" t="str">
        <f t="shared" si="167"/>
        <v>load data local inpath '/home/hadoop/stockdata/data/5min/us/nasdaq stocks/1/mays.us.txt' into table FI_QUOTE_5MIN_NASDAQ_MAYS;</v>
      </c>
    </row>
    <row r="1780" spans="1:25" x14ac:dyDescent="0.2">
      <c r="A1780" t="s">
        <v>4875</v>
      </c>
      <c r="B1780" t="s">
        <v>1780</v>
      </c>
      <c r="H1780" t="str">
        <f t="shared" si="162"/>
        <v>create table FI_QUOTE_DAILY_NASDAQ_NICE(`DATE`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0" t="str">
        <f t="shared" si="163"/>
        <v>load data local inpath '/home/hadoop/stockdata/data/daily/us/nasdaq stocks/1/nice.us.txt' into table FI_QUOTE_DAILY_NASDAQ_NICE;</v>
      </c>
      <c r="P1780" t="str">
        <f t="shared" si="164"/>
        <v>create table FI_QUOTE_HOURLY_NASDAQ_NICE(`DATE`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0" t="str">
        <f t="shared" si="165"/>
        <v>load data local inpath '/home/hadoop/stockdata/data/hourly/us/nasdaq stocks/1/nice.us.txt' into table FI_QUOTE_HOURLY_NASDAQ_NICE;</v>
      </c>
      <c r="V1780" t="str">
        <f t="shared" si="166"/>
        <v>create table FI_QUOTE_5MIN_NASDAQ_NICE(`DATE`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0" t="str">
        <f t="shared" si="167"/>
        <v>load data local inpath '/home/hadoop/stockdata/data/5min/us/nasdaq stocks/1/nice.us.txt' into table FI_QUOTE_5MIN_NASDAQ_NICE;</v>
      </c>
    </row>
    <row r="1781" spans="1:25" x14ac:dyDescent="0.2">
      <c r="A1781" t="s">
        <v>4876</v>
      </c>
      <c r="B1781" t="s">
        <v>1781</v>
      </c>
      <c r="H1781" t="str">
        <f t="shared" si="162"/>
        <v>create table FI_QUOTE_DAILY_NASDAQ_FNSR(`DATE`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1" t="str">
        <f t="shared" si="163"/>
        <v>load data local inpath '/home/hadoop/stockdata/data/daily/us/nasdaq stocks/1/fnsr.us.txt' into table FI_QUOTE_DAILY_NASDAQ_FNSR;</v>
      </c>
      <c r="P1781" t="str">
        <f t="shared" si="164"/>
        <v>create table FI_QUOTE_HOURLY_NASDAQ_FNSR(`DATE`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1" t="str">
        <f t="shared" si="165"/>
        <v>load data local inpath '/home/hadoop/stockdata/data/hourly/us/nasdaq stocks/1/fnsr.us.txt' into table FI_QUOTE_HOURLY_NASDAQ_FNSR;</v>
      </c>
      <c r="V1781" t="str">
        <f t="shared" si="166"/>
        <v>create table FI_QUOTE_5MIN_NASDAQ_FNSR(`DATE`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1" t="str">
        <f t="shared" si="167"/>
        <v>load data local inpath '/home/hadoop/stockdata/data/5min/us/nasdaq stocks/1/fnsr.us.txt' into table FI_QUOTE_5MIN_NASDAQ_FNSR;</v>
      </c>
    </row>
    <row r="1782" spans="1:25" x14ac:dyDescent="0.2">
      <c r="A1782" t="s">
        <v>4877</v>
      </c>
      <c r="B1782" t="s">
        <v>1782</v>
      </c>
      <c r="H1782" t="str">
        <f t="shared" si="162"/>
        <v>create table FI_QUOTE_DAILY_NASDAQ_BKCC(`DATE`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2" t="str">
        <f t="shared" si="163"/>
        <v>load data local inpath '/home/hadoop/stockdata/data/daily/us/nasdaq stocks/1/bkcc.us.txt' into table FI_QUOTE_DAILY_NASDAQ_BKCC;</v>
      </c>
      <c r="P1782" t="str">
        <f t="shared" si="164"/>
        <v>create table FI_QUOTE_HOURLY_NASDAQ_BKCC(`DATE`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2" t="str">
        <f t="shared" si="165"/>
        <v>load data local inpath '/home/hadoop/stockdata/data/hourly/us/nasdaq stocks/1/bkcc.us.txt' into table FI_QUOTE_HOURLY_NASDAQ_BKCC;</v>
      </c>
      <c r="V1782" t="str">
        <f t="shared" si="166"/>
        <v>create table FI_QUOTE_5MIN_NASDAQ_BKCC(`DATE`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2" t="str">
        <f t="shared" si="167"/>
        <v>load data local inpath '/home/hadoop/stockdata/data/5min/us/nasdaq stocks/1/bkcc.us.txt' into table FI_QUOTE_5MIN_NASDAQ_BKCC;</v>
      </c>
    </row>
    <row r="1783" spans="1:25" x14ac:dyDescent="0.2">
      <c r="A1783" t="s">
        <v>4878</v>
      </c>
      <c r="B1783" t="s">
        <v>1783</v>
      </c>
      <c r="H1783" t="str">
        <f t="shared" si="162"/>
        <v>create table FI_QUOTE_DAILY_NASDAQ_CELGZ(`DATE`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3" t="str">
        <f t="shared" si="163"/>
        <v>load data local inpath '/home/hadoop/stockdata/data/daily/us/nasdaq stocks/1/celgz.us.txt' into table FI_QUOTE_DAILY_NASDAQ_CELGZ;</v>
      </c>
      <c r="P1783" t="str">
        <f t="shared" si="164"/>
        <v>create table FI_QUOTE_HOURLY_NASDAQ_CELGZ(`DATE`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3" t="str">
        <f t="shared" si="165"/>
        <v>load data local inpath '/home/hadoop/stockdata/data/hourly/us/nasdaq stocks/1/celgz.us.txt' into table FI_QUOTE_HOURLY_NASDAQ_CELGZ;</v>
      </c>
      <c r="V1783" t="str">
        <f t="shared" si="166"/>
        <v>create table FI_QUOTE_5MIN_NASDAQ_CELGZ(`DATE`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3" t="str">
        <f t="shared" si="167"/>
        <v>load data local inpath '/home/hadoop/stockdata/data/5min/us/nasdaq stocks/1/celgz.us.txt' into table FI_QUOTE_5MIN_NASDAQ_CELGZ;</v>
      </c>
    </row>
    <row r="1784" spans="1:25" x14ac:dyDescent="0.2">
      <c r="A1784" t="s">
        <v>4879</v>
      </c>
      <c r="B1784" t="s">
        <v>1784</v>
      </c>
      <c r="H1784" t="str">
        <f t="shared" si="162"/>
        <v>create table FI_QUOTE_DAILY_NASDAQ_CALM(`DATE`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4" t="str">
        <f t="shared" si="163"/>
        <v>load data local inpath '/home/hadoop/stockdata/data/daily/us/nasdaq stocks/1/calm.us.txt' into table FI_QUOTE_DAILY_NASDAQ_CALM;</v>
      </c>
      <c r="P1784" t="str">
        <f t="shared" si="164"/>
        <v>create table FI_QUOTE_HOURLY_NASDAQ_CALM(`DATE`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4" t="str">
        <f t="shared" si="165"/>
        <v>load data local inpath '/home/hadoop/stockdata/data/hourly/us/nasdaq stocks/1/calm.us.txt' into table FI_QUOTE_HOURLY_NASDAQ_CALM;</v>
      </c>
      <c r="V1784" t="str">
        <f t="shared" si="166"/>
        <v>create table FI_QUOTE_5MIN_NASDAQ_CALM(`DATE`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4" t="str">
        <f t="shared" si="167"/>
        <v>load data local inpath '/home/hadoop/stockdata/data/5min/us/nasdaq stocks/1/calm.us.txt' into table FI_QUOTE_5MIN_NASDAQ_CALM;</v>
      </c>
    </row>
    <row r="1785" spans="1:25" x14ac:dyDescent="0.2">
      <c r="A1785" t="s">
        <v>4880</v>
      </c>
      <c r="B1785" t="s">
        <v>1785</v>
      </c>
      <c r="H1785" t="str">
        <f t="shared" si="162"/>
        <v>create table FI_QUOTE_DAILY_NASDAQ_CAAS(`DATE`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5" t="str">
        <f t="shared" si="163"/>
        <v>load data local inpath '/home/hadoop/stockdata/data/daily/us/nasdaq stocks/1/caas.us.txt' into table FI_QUOTE_DAILY_NASDAQ_CAAS;</v>
      </c>
      <c r="P1785" t="str">
        <f t="shared" si="164"/>
        <v>create table FI_QUOTE_HOURLY_NASDAQ_CAAS(`DATE`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5" t="str">
        <f t="shared" si="165"/>
        <v>load data local inpath '/home/hadoop/stockdata/data/hourly/us/nasdaq stocks/1/caas.us.txt' into table FI_QUOTE_HOURLY_NASDAQ_CAAS;</v>
      </c>
      <c r="V1785" t="str">
        <f t="shared" si="166"/>
        <v>create table FI_QUOTE_5MIN_NASDAQ_CAAS(`DATE`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5" t="str">
        <f t="shared" si="167"/>
        <v>load data local inpath '/home/hadoop/stockdata/data/5min/us/nasdaq stocks/1/caas.us.txt' into table FI_QUOTE_5MIN_NASDAQ_CAAS;</v>
      </c>
    </row>
    <row r="1786" spans="1:25" x14ac:dyDescent="0.2">
      <c r="A1786" t="s">
        <v>4881</v>
      </c>
      <c r="B1786" t="s">
        <v>1786</v>
      </c>
      <c r="H1786" t="str">
        <f t="shared" si="162"/>
        <v>create table FI_QUOTE_DAILY_NASDAQ_DGICB(`DATE`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6" t="str">
        <f t="shared" si="163"/>
        <v>load data local inpath '/home/hadoop/stockdata/data/daily/us/nasdaq stocks/1/dgicb.us.txt' into table FI_QUOTE_DAILY_NASDAQ_DGICB;</v>
      </c>
      <c r="P1786" t="str">
        <f t="shared" si="164"/>
        <v>create table FI_QUOTE_HOURLY_NASDAQ_DGICB(`DATE`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6" t="str">
        <f t="shared" si="165"/>
        <v>load data local inpath '/home/hadoop/stockdata/data/hourly/us/nasdaq stocks/1/dgicb.us.txt' into table FI_QUOTE_HOURLY_NASDAQ_DGICB;</v>
      </c>
      <c r="V1786" t="str">
        <f t="shared" si="166"/>
        <v>create table FI_QUOTE_5MIN_NASDAQ_DGICB(`DATE`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6" t="str">
        <f t="shared" si="167"/>
        <v>load data local inpath '/home/hadoop/stockdata/data/5min/us/nasdaq stocks/1/dgicb.us.txt' into table FI_QUOTE_5MIN_NASDAQ_DGICB;</v>
      </c>
    </row>
    <row r="1787" spans="1:25" x14ac:dyDescent="0.2">
      <c r="A1787" t="s">
        <v>4882</v>
      </c>
      <c r="B1787" t="s">
        <v>1787</v>
      </c>
      <c r="H1787" t="str">
        <f t="shared" si="162"/>
        <v>create table FI_QUOTE_DAILY_NASDAQ_DRRX(`DATE`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7" t="str">
        <f t="shared" si="163"/>
        <v>load data local inpath '/home/hadoop/stockdata/data/daily/us/nasdaq stocks/1/drrx.us.txt' into table FI_QUOTE_DAILY_NASDAQ_DRRX;</v>
      </c>
      <c r="P1787" t="str">
        <f t="shared" si="164"/>
        <v>create table FI_QUOTE_HOURLY_NASDAQ_DRRX(`DATE`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7" t="str">
        <f t="shared" si="165"/>
        <v>load data local inpath '/home/hadoop/stockdata/data/hourly/us/nasdaq stocks/1/drrx.us.txt' into table FI_QUOTE_HOURLY_NASDAQ_DRRX;</v>
      </c>
      <c r="V1787" t="str">
        <f t="shared" si="166"/>
        <v>create table FI_QUOTE_5MIN_NASDAQ_DRRX(`DATE`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7" t="str">
        <f t="shared" si="167"/>
        <v>load data local inpath '/home/hadoop/stockdata/data/5min/us/nasdaq stocks/1/drrx.us.txt' into table FI_QUOTE_5MIN_NASDAQ_DRRX;</v>
      </c>
    </row>
    <row r="1788" spans="1:25" x14ac:dyDescent="0.2">
      <c r="A1788" t="s">
        <v>4883</v>
      </c>
      <c r="B1788" t="s">
        <v>1788</v>
      </c>
      <c r="H1788" t="str">
        <f t="shared" si="162"/>
        <v>create table FI_QUOTE_DAILY_NASDAQ_CSBR(`DATE`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8" t="str">
        <f t="shared" si="163"/>
        <v>load data local inpath '/home/hadoop/stockdata/data/daily/us/nasdaq stocks/1/csbr.us.txt' into table FI_QUOTE_DAILY_NASDAQ_CSBR;</v>
      </c>
      <c r="P1788" t="str">
        <f t="shared" si="164"/>
        <v>create table FI_QUOTE_HOURLY_NASDAQ_CSBR(`DATE`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8" t="str">
        <f t="shared" si="165"/>
        <v>load data local inpath '/home/hadoop/stockdata/data/hourly/us/nasdaq stocks/1/csbr.us.txt' into table FI_QUOTE_HOURLY_NASDAQ_CSBR;</v>
      </c>
      <c r="V1788" t="str">
        <f t="shared" si="166"/>
        <v>create table FI_QUOTE_5MIN_NASDAQ_CSBR(`DATE`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8" t="str">
        <f t="shared" si="167"/>
        <v>load data local inpath '/home/hadoop/stockdata/data/5min/us/nasdaq stocks/1/csbr.us.txt' into table FI_QUOTE_5MIN_NASDAQ_CSBR;</v>
      </c>
    </row>
    <row r="1789" spans="1:25" x14ac:dyDescent="0.2">
      <c r="A1789" t="s">
        <v>4884</v>
      </c>
      <c r="B1789" t="s">
        <v>1789</v>
      </c>
      <c r="H1789" t="str">
        <f t="shared" si="162"/>
        <v>create table FI_QUOTE_DAILY_NASDAQ_HBK(`DATE`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9" t="str">
        <f t="shared" si="163"/>
        <v>load data local inpath '/home/hadoop/stockdata/data/daily/us/nasdaq stocks/1/hbk.us.txt' into table FI_QUOTE_DAILY_NASDAQ_HBK;</v>
      </c>
      <c r="P1789" t="str">
        <f t="shared" si="164"/>
        <v>create table FI_QUOTE_HOURLY_NASDAQ_HBK(`DATE`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9" t="str">
        <f t="shared" si="165"/>
        <v>load data local inpath '/home/hadoop/stockdata/data/hourly/us/nasdaq stocks/1/hbk.us.txt' into table FI_QUOTE_HOURLY_NASDAQ_HBK;</v>
      </c>
      <c r="V1789" t="str">
        <f t="shared" si="166"/>
        <v>create table FI_QUOTE_5MIN_NASDAQ_HBK(`DATE`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9" t="str">
        <f t="shared" si="167"/>
        <v>load data local inpath '/home/hadoop/stockdata/data/5min/us/nasdaq stocks/1/hbk.us.txt' into table FI_QUOTE_5MIN_NASDAQ_HBK;</v>
      </c>
    </row>
    <row r="1790" spans="1:25" x14ac:dyDescent="0.2">
      <c r="A1790" t="s">
        <v>4885</v>
      </c>
      <c r="B1790" t="s">
        <v>1790</v>
      </c>
      <c r="H1790" t="str">
        <f t="shared" si="162"/>
        <v>create table FI_QUOTE_DAILY_NASDAQ_NFEC(`DATE`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0" t="str">
        <f t="shared" si="163"/>
        <v>load data local inpath '/home/hadoop/stockdata/data/daily/us/nasdaq stocks/1/nfec.us.txt' into table FI_QUOTE_DAILY_NASDAQ_NFEC;</v>
      </c>
      <c r="P1790" t="str">
        <f t="shared" si="164"/>
        <v>create table FI_QUOTE_HOURLY_NASDAQ_NFEC(`DATE`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0" t="str">
        <f t="shared" si="165"/>
        <v>load data local inpath '/home/hadoop/stockdata/data/hourly/us/nasdaq stocks/1/nfec.us.txt' into table FI_QUOTE_HOURLY_NASDAQ_NFEC;</v>
      </c>
      <c r="V1790" t="str">
        <f t="shared" si="166"/>
        <v>create table FI_QUOTE_5MIN_NASDAQ_NFEC(`DATE`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0" t="str">
        <f t="shared" si="167"/>
        <v>load data local inpath '/home/hadoop/stockdata/data/5min/us/nasdaq stocks/1/nfec.us.txt' into table FI_QUOTE_5MIN_NASDAQ_NFEC;</v>
      </c>
    </row>
    <row r="1791" spans="1:25" x14ac:dyDescent="0.2">
      <c r="A1791" t="s">
        <v>4886</v>
      </c>
      <c r="B1791" t="s">
        <v>1791</v>
      </c>
      <c r="H1791" t="str">
        <f t="shared" si="162"/>
        <v>create table FI_QUOTE_DAILY_NASDAQ_HWKN(`DATE`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1" t="str">
        <f t="shared" si="163"/>
        <v>load data local inpath '/home/hadoop/stockdata/data/daily/us/nasdaq stocks/1/hwkn.us.txt' into table FI_QUOTE_DAILY_NASDAQ_HWKN;</v>
      </c>
      <c r="P1791" t="str">
        <f t="shared" si="164"/>
        <v>create table FI_QUOTE_HOURLY_NASDAQ_HWKN(`DATE`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1" t="str">
        <f t="shared" si="165"/>
        <v>load data local inpath '/home/hadoop/stockdata/data/hourly/us/nasdaq stocks/1/hwkn.us.txt' into table FI_QUOTE_HOURLY_NASDAQ_HWKN;</v>
      </c>
      <c r="V1791" t="str">
        <f t="shared" si="166"/>
        <v>create table FI_QUOTE_5MIN_NASDAQ_HWKN(`DATE`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1" t="str">
        <f t="shared" si="167"/>
        <v>load data local inpath '/home/hadoop/stockdata/data/5min/us/nasdaq stocks/1/hwkn.us.txt' into table FI_QUOTE_5MIN_NASDAQ_HWKN;</v>
      </c>
    </row>
    <row r="1792" spans="1:25" x14ac:dyDescent="0.2">
      <c r="A1792" t="s">
        <v>4887</v>
      </c>
      <c r="B1792" t="s">
        <v>1792</v>
      </c>
      <c r="H1792" t="str">
        <f t="shared" si="162"/>
        <v>create table FI_QUOTE_DAILY_NASDAQ_KONE(`DATE`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2" t="str">
        <f t="shared" si="163"/>
        <v>load data local inpath '/home/hadoop/stockdata/data/daily/us/nasdaq stocks/1/kone.us.txt' into table FI_QUOTE_DAILY_NASDAQ_KONE;</v>
      </c>
      <c r="P1792" t="str">
        <f t="shared" si="164"/>
        <v>create table FI_QUOTE_HOURLY_NASDAQ_KONE(`DATE`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2" t="str">
        <f t="shared" si="165"/>
        <v>load data local inpath '/home/hadoop/stockdata/data/hourly/us/nasdaq stocks/1/kone.us.txt' into table FI_QUOTE_HOURLY_NASDAQ_KONE;</v>
      </c>
      <c r="V1792" t="str">
        <f t="shared" si="166"/>
        <v>create table FI_QUOTE_5MIN_NASDAQ_KONE(`DATE`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2" t="str">
        <f t="shared" si="167"/>
        <v>load data local inpath '/home/hadoop/stockdata/data/5min/us/nasdaq stocks/1/kone.us.txt' into table FI_QUOTE_5MIN_NASDAQ_KONE;</v>
      </c>
    </row>
    <row r="1793" spans="1:25" x14ac:dyDescent="0.2">
      <c r="A1793" t="s">
        <v>4888</v>
      </c>
      <c r="B1793" t="s">
        <v>1793</v>
      </c>
      <c r="H1793" t="str">
        <f t="shared" si="162"/>
        <v>create table FI_QUOTE_DAILY_NASDAQ_FRPT(`DATE`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3" t="str">
        <f t="shared" si="163"/>
        <v>load data local inpath '/home/hadoop/stockdata/data/daily/us/nasdaq stocks/1/frpt.us.txt' into table FI_QUOTE_DAILY_NASDAQ_FRPT;</v>
      </c>
      <c r="P1793" t="str">
        <f t="shared" si="164"/>
        <v>create table FI_QUOTE_HOURLY_NASDAQ_FRPT(`DATE`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3" t="str">
        <f t="shared" si="165"/>
        <v>load data local inpath '/home/hadoop/stockdata/data/hourly/us/nasdaq stocks/1/frpt.us.txt' into table FI_QUOTE_HOURLY_NASDAQ_FRPT;</v>
      </c>
      <c r="V1793" t="str">
        <f t="shared" si="166"/>
        <v>create table FI_QUOTE_5MIN_NASDAQ_FRPT(`DATE`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3" t="str">
        <f t="shared" si="167"/>
        <v>load data local inpath '/home/hadoop/stockdata/data/5min/us/nasdaq stocks/1/frpt.us.txt' into table FI_QUOTE_5MIN_NASDAQ_FRPT;</v>
      </c>
    </row>
    <row r="1794" spans="1:25" x14ac:dyDescent="0.2">
      <c r="A1794" t="s">
        <v>4889</v>
      </c>
      <c r="B1794" t="s">
        <v>1794</v>
      </c>
      <c r="H1794" t="str">
        <f t="shared" ref="H1794:H1795" si="168">F$1&amp;B1794&amp;G$1</f>
        <v>create table FI_QUOTE_DAILY_NASDAQ_LLNW(`DATE`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4" t="str">
        <f t="shared" ref="L1794:L1857" si="169">J$1&amp;A1794&amp;K$1&amp;B1794&amp;";"</f>
        <v>load data local inpath '/home/hadoop/stockdata/data/daily/us/nasdaq stocks/1/llnw.us.txt' into table FI_QUOTE_DAILY_NASDAQ_LLNW;</v>
      </c>
      <c r="P1794" t="str">
        <f t="shared" ref="P1794:P1795" si="170">N$1&amp;B1794&amp;O$1</f>
        <v>create table FI_QUOTE_HOURLY_NASDAQ_LLNW(`DATE`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4" t="str">
        <f t="shared" ref="S1794:S1857" si="171">Q$1&amp;$A1794&amp;R$1&amp;$B1794&amp;";"</f>
        <v>load data local inpath '/home/hadoop/stockdata/data/hourly/us/nasdaq stocks/1/llnw.us.txt' into table FI_QUOTE_HOURLY_NASDAQ_LLNW;</v>
      </c>
      <c r="V1794" t="str">
        <f t="shared" ref="V1794:V1857" si="172">T$1&amp;$B1794&amp;U$1</f>
        <v>create table FI_QUOTE_5MIN_NASDAQ_LLNW(`DATE`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4" t="str">
        <f t="shared" ref="Y1794:Y1857" si="173">W$1&amp;$A1794&amp;X$1&amp;$B1794&amp;";"</f>
        <v>load data local inpath '/home/hadoop/stockdata/data/5min/us/nasdaq stocks/1/llnw.us.txt' into table FI_QUOTE_5MIN_NASDAQ_LLNW;</v>
      </c>
    </row>
    <row r="1795" spans="1:25" x14ac:dyDescent="0.2">
      <c r="A1795" t="s">
        <v>4890</v>
      </c>
      <c r="B1795" t="s">
        <v>1795</v>
      </c>
      <c r="H1795" t="str">
        <f t="shared" si="168"/>
        <v>create table FI_QUOTE_DAILY_NASDAQ_NBEV(`DATE`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5" t="str">
        <f t="shared" si="169"/>
        <v>load data local inpath '/home/hadoop/stockdata/data/daily/us/nasdaq stocks/1/nbev.us.txt' into table FI_QUOTE_DAILY_NASDAQ_NBEV;</v>
      </c>
      <c r="P1795" t="str">
        <f t="shared" si="170"/>
        <v>create table FI_QUOTE_HOURLY_NASDAQ_NBEV(`DATE`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5" t="str">
        <f t="shared" si="171"/>
        <v>load data local inpath '/home/hadoop/stockdata/data/hourly/us/nasdaq stocks/1/nbev.us.txt' into table FI_QUOTE_HOURLY_NASDAQ_NBEV;</v>
      </c>
      <c r="V1795" t="str">
        <f t="shared" si="172"/>
        <v>create table FI_QUOTE_5MIN_NASDAQ_NBEV(`DATE`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5" t="str">
        <f t="shared" si="173"/>
        <v>load data local inpath '/home/hadoop/stockdata/data/5min/us/nasdaq stocks/1/nbev.us.txt' into table FI_QUOTE_5MIN_NASDAQ_NBEV;</v>
      </c>
    </row>
    <row r="1796" spans="1:25" x14ac:dyDescent="0.2">
      <c r="A1796" t="s">
        <v>4891</v>
      </c>
      <c r="B1796" t="s">
        <v>1796</v>
      </c>
      <c r="H1796" t="str">
        <f t="shared" ref="H1796:H1859" si="174">F$1&amp;B1796&amp;G$1</f>
        <v>create table FI_QUOTE_DAILY_NASDAQ_NAVG(`DATE`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6" t="str">
        <f t="shared" si="169"/>
        <v>load data local inpath '/home/hadoop/stockdata/data/daily/us/nasdaq stocks/1/navg.us.txt' into table FI_QUOTE_DAILY_NASDAQ_NAVG;</v>
      </c>
      <c r="P1796" t="str">
        <f t="shared" ref="P1796:P1859" si="175">N$1&amp;B1796&amp;O$1</f>
        <v>create table FI_QUOTE_HOURLY_NASDAQ_NAVG(`DATE`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6" t="str">
        <f t="shared" si="171"/>
        <v>load data local inpath '/home/hadoop/stockdata/data/hourly/us/nasdaq stocks/1/navg.us.txt' into table FI_QUOTE_HOURLY_NASDAQ_NAVG;</v>
      </c>
      <c r="V1796" t="str">
        <f t="shared" si="172"/>
        <v>create table FI_QUOTE_5MIN_NASDAQ_NAVG(`DATE`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6" t="str">
        <f t="shared" si="173"/>
        <v>load data local inpath '/home/hadoop/stockdata/data/5min/us/nasdaq stocks/1/navg.us.txt' into table FI_QUOTE_5MIN_NASDAQ_NAVG;</v>
      </c>
    </row>
    <row r="1797" spans="1:25" x14ac:dyDescent="0.2">
      <c r="A1797" t="s">
        <v>4892</v>
      </c>
      <c r="B1797" t="s">
        <v>1797</v>
      </c>
      <c r="H1797" t="str">
        <f t="shared" si="174"/>
        <v>create table FI_QUOTE_DAILY_NASDAQ_HBMD(`DATE`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7" t="str">
        <f t="shared" si="169"/>
        <v>load data local inpath '/home/hadoop/stockdata/data/daily/us/nasdaq stocks/1/hbmd.us.txt' into table FI_QUOTE_DAILY_NASDAQ_HBMD;</v>
      </c>
      <c r="P1797" t="str">
        <f t="shared" si="175"/>
        <v>create table FI_QUOTE_HOURLY_NASDAQ_HBMD(`DATE`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7" t="str">
        <f t="shared" si="171"/>
        <v>load data local inpath '/home/hadoop/stockdata/data/hourly/us/nasdaq stocks/1/hbmd.us.txt' into table FI_QUOTE_HOURLY_NASDAQ_HBMD;</v>
      </c>
      <c r="V1797" t="str">
        <f t="shared" si="172"/>
        <v>create table FI_QUOTE_5MIN_NASDAQ_HBMD(`DATE`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7" t="str">
        <f t="shared" si="173"/>
        <v>load data local inpath '/home/hadoop/stockdata/data/5min/us/nasdaq stocks/1/hbmd.us.txt' into table FI_QUOTE_5MIN_NASDAQ_HBMD;</v>
      </c>
    </row>
    <row r="1798" spans="1:25" x14ac:dyDescent="0.2">
      <c r="A1798" t="s">
        <v>4893</v>
      </c>
      <c r="B1798" t="s">
        <v>1798</v>
      </c>
      <c r="H1798" t="str">
        <f t="shared" si="174"/>
        <v>create table FI_QUOTE_DAILY_NASDAQ_LPNT(`DATE`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8" t="str">
        <f t="shared" si="169"/>
        <v>load data local inpath '/home/hadoop/stockdata/data/daily/us/nasdaq stocks/1/lpnt.us.txt' into table FI_QUOTE_DAILY_NASDAQ_LPNT;</v>
      </c>
      <c r="P1798" t="str">
        <f t="shared" si="175"/>
        <v>create table FI_QUOTE_HOURLY_NASDAQ_LPNT(`DATE`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8" t="str">
        <f t="shared" si="171"/>
        <v>load data local inpath '/home/hadoop/stockdata/data/hourly/us/nasdaq stocks/1/lpnt.us.txt' into table FI_QUOTE_HOURLY_NASDAQ_LPNT;</v>
      </c>
      <c r="V1798" t="str">
        <f t="shared" si="172"/>
        <v>create table FI_QUOTE_5MIN_NASDAQ_LPNT(`DATE`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8" t="str">
        <f t="shared" si="173"/>
        <v>load data local inpath '/home/hadoop/stockdata/data/5min/us/nasdaq stocks/1/lpnt.us.txt' into table FI_QUOTE_5MIN_NASDAQ_LPNT;</v>
      </c>
    </row>
    <row r="1799" spans="1:25" x14ac:dyDescent="0.2">
      <c r="A1799" t="s">
        <v>4894</v>
      </c>
      <c r="B1799" t="s">
        <v>1799</v>
      </c>
      <c r="H1799" t="str">
        <f t="shared" si="174"/>
        <v>create table FI_QUOTE_DAILY_NASDAQ_ACLS(`DATE`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9" t="str">
        <f t="shared" si="169"/>
        <v>load data local inpath '/home/hadoop/stockdata/data/daily/us/nasdaq stocks/1/acls.us.txt' into table FI_QUOTE_DAILY_NASDAQ_ACLS;</v>
      </c>
      <c r="P1799" t="str">
        <f t="shared" si="175"/>
        <v>create table FI_QUOTE_HOURLY_NASDAQ_ACLS(`DATE`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9" t="str">
        <f t="shared" si="171"/>
        <v>load data local inpath '/home/hadoop/stockdata/data/hourly/us/nasdaq stocks/1/acls.us.txt' into table FI_QUOTE_HOURLY_NASDAQ_ACLS;</v>
      </c>
      <c r="V1799" t="str">
        <f t="shared" si="172"/>
        <v>create table FI_QUOTE_5MIN_NASDAQ_ACLS(`DATE`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9" t="str">
        <f t="shared" si="173"/>
        <v>load data local inpath '/home/hadoop/stockdata/data/5min/us/nasdaq stocks/1/acls.us.txt' into table FI_QUOTE_5MIN_NASDAQ_ACLS;</v>
      </c>
    </row>
    <row r="1800" spans="1:25" x14ac:dyDescent="0.2">
      <c r="A1800" t="s">
        <v>4895</v>
      </c>
      <c r="B1800" t="s">
        <v>1800</v>
      </c>
      <c r="H1800" t="str">
        <f t="shared" si="174"/>
        <v>create table FI_QUOTE_DAILY_NASDAQ_CARB(`DATE`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0" t="str">
        <f t="shared" si="169"/>
        <v>load data local inpath '/home/hadoop/stockdata/data/daily/us/nasdaq stocks/1/carb.us.txt' into table FI_QUOTE_DAILY_NASDAQ_CARB;</v>
      </c>
      <c r="P1800" t="str">
        <f t="shared" si="175"/>
        <v>create table FI_QUOTE_HOURLY_NASDAQ_CARB(`DATE`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00" t="str">
        <f t="shared" si="171"/>
        <v>load data local inpath '/home/hadoop/stockdata/data/hourly/us/nasdaq stocks/1/carb.us.txt' into table FI_QUOTE_HOURLY_NASDAQ_CARB;</v>
      </c>
      <c r="V1800" t="str">
        <f t="shared" si="172"/>
        <v>create table FI_QUOTE_5MIN_NASDAQ_CARB(`DATE`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00" t="str">
        <f t="shared" si="173"/>
        <v>load data local inpath '/home/hadoop/stockdata/data/5min/us/nasdaq stocks/1/carb.us.txt' into table FI_QUOTE_5MIN_NASDAQ_CARB;</v>
      </c>
    </row>
    <row r="1801" spans="1:25" x14ac:dyDescent="0.2">
      <c r="A1801" t="s">
        <v>4896</v>
      </c>
      <c r="B1801" t="s">
        <v>1801</v>
      </c>
      <c r="H1801" t="str">
        <f t="shared" si="174"/>
        <v>create table FI_QUOTE_DAILY_NASDAQ_MYOS(`DATE`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1" t="str">
        <f t="shared" si="169"/>
        <v>load data local inpath '/home/hadoop/stockdata/data/daily/us/nasdaq stocks/1/myos.us.txt' into table FI_QUOTE_DAILY_NASDAQ_MYOS;</v>
      </c>
      <c r="P1801" t="str">
        <f t="shared" si="175"/>
        <v>create table FI_QUOTE_HOURLY_NASDAQ_MYOS(`DATE`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01" t="str">
        <f t="shared" si="171"/>
        <v>load data local inpath '/home/hadoop/stockdata/data/hourly/us/nasdaq stocks/1/myos.us.txt' into table FI_QUOTE_HOURLY_NASDAQ_MYOS;</v>
      </c>
      <c r="V1801" t="str">
        <f t="shared" si="172"/>
        <v>create table FI_QUOTE_5MIN_NASDAQ_MYOS(`DATE`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01" t="str">
        <f t="shared" si="173"/>
        <v>load data local inpath '/home/hadoop/stockdata/data/5min/us/nasdaq stocks/1/myos.us.txt' into table FI_QUOTE_5MIN_NASDAQ_MYOS;</v>
      </c>
    </row>
    <row r="1802" spans="1:25" x14ac:dyDescent="0.2">
      <c r="A1802" t="s">
        <v>4897</v>
      </c>
      <c r="B1802" t="s">
        <v>1802</v>
      </c>
      <c r="H1802" t="str">
        <f t="shared" si="174"/>
        <v>create table FI_QUOTE_DAILY_NASDAQ_ALQA(`DATE`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2" t="str">
        <f t="shared" si="169"/>
        <v>load data local inpath '/home/hadoop/stockdata/data/daily/us/nasdaq stocks/1/alqa.us.txt' into table FI_QUOTE_DAILY_NASDAQ_ALQA;</v>
      </c>
      <c r="P1802" t="str">
        <f t="shared" si="175"/>
        <v>create table FI_QUOTE_HOURLY_NASDAQ_ALQA(`DATE`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02" t="str">
        <f t="shared" si="171"/>
        <v>load data local inpath '/home/hadoop/stockdata/data/hourly/us/nasdaq stocks/1/alqa.us.txt' into table FI_QUOTE_HOURLY_NASDAQ_ALQA;</v>
      </c>
      <c r="V1802" t="str">
        <f t="shared" si="172"/>
        <v>create table FI_QUOTE_5MIN_NASDAQ_ALQA(`DATE`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02" t="str">
        <f t="shared" si="173"/>
        <v>load data local inpath '/home/hadoop/stockdata/data/5min/us/nasdaq stocks/1/alqa.us.txt' into table FI_QUOTE_5MIN_NASDAQ_ALQA;</v>
      </c>
    </row>
    <row r="1803" spans="1:25" x14ac:dyDescent="0.2">
      <c r="A1803" t="s">
        <v>4898</v>
      </c>
      <c r="B1803" t="s">
        <v>1803</v>
      </c>
      <c r="H1803" t="str">
        <f t="shared" si="174"/>
        <v>create table FI_QUOTE_DAILY_NASDAQ_CFMS(`DATE`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3" t="str">
        <f t="shared" si="169"/>
        <v>load data local inpath '/home/hadoop/stockdata/data/daily/us/nasdaq stocks/1/cfms.us.txt' into table FI_QUOTE_DAILY_NASDAQ_CFMS;</v>
      </c>
      <c r="P1803" t="str">
        <f t="shared" si="175"/>
        <v>create table FI_QUOTE_HOURLY_NASDAQ_CFMS(`DATE`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03" t="str">
        <f t="shared" si="171"/>
        <v>load data local inpath '/home/hadoop/stockdata/data/hourly/us/nasdaq stocks/1/cfms.us.txt' into table FI_QUOTE_HOURLY_NASDAQ_CFMS;</v>
      </c>
      <c r="V1803" t="str">
        <f t="shared" si="172"/>
        <v>create table FI_QUOTE_5MIN_NASDAQ_CFMS(`DATE`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03" t="str">
        <f t="shared" si="173"/>
        <v>load data local inpath '/home/hadoop/stockdata/data/5min/us/nasdaq stocks/1/cfms.us.txt' into table FI_QUOTE_5MIN_NASDAQ_CFMS;</v>
      </c>
    </row>
    <row r="1804" spans="1:25" x14ac:dyDescent="0.2">
      <c r="A1804" t="s">
        <v>4899</v>
      </c>
      <c r="B1804" t="s">
        <v>1804</v>
      </c>
      <c r="H1804" t="str">
        <f t="shared" si="174"/>
        <v>create table FI_QUOTE_DAILY_NASDAQ_MDVXW(`DATE`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4" t="str">
        <f t="shared" si="169"/>
        <v>load data local inpath '/home/hadoop/stockdata/data/daily/us/nasdaq stocks/1/mdvxw.us.txt' into table FI_QUOTE_DAILY_NASDAQ_MDVXW;</v>
      </c>
      <c r="P1804" t="str">
        <f t="shared" si="175"/>
        <v>create table FI_QUOTE_HOURLY_NASDAQ_MDVXW(`DATE`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04" t="str">
        <f t="shared" si="171"/>
        <v>load data local inpath '/home/hadoop/stockdata/data/hourly/us/nasdaq stocks/1/mdvxw.us.txt' into table FI_QUOTE_HOURLY_NASDAQ_MDVXW;</v>
      </c>
      <c r="V1804" t="str">
        <f t="shared" si="172"/>
        <v>create table FI_QUOTE_5MIN_NASDAQ_MDVXW(`DATE`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04" t="str">
        <f t="shared" si="173"/>
        <v>load data local inpath '/home/hadoop/stockdata/data/5min/us/nasdaq stocks/1/mdvxw.us.txt' into table FI_QUOTE_5MIN_NASDAQ_MDVXW;</v>
      </c>
    </row>
    <row r="1805" spans="1:25" x14ac:dyDescent="0.2">
      <c r="A1805" t="s">
        <v>4900</v>
      </c>
      <c r="B1805" t="s">
        <v>1805</v>
      </c>
      <c r="H1805" t="str">
        <f t="shared" si="174"/>
        <v>create table FI_QUOTE_DAILY_NASDAQ_CHSCM(`DATE`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5" t="str">
        <f t="shared" si="169"/>
        <v>load data local inpath '/home/hadoop/stockdata/data/daily/us/nasdaq stocks/1/chscm.us.txt' into table FI_QUOTE_DAILY_NASDAQ_CHSCM;</v>
      </c>
      <c r="P1805" t="str">
        <f t="shared" si="175"/>
        <v>create table FI_QUOTE_HOURLY_NASDAQ_CHSCM(`DATE`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05" t="str">
        <f t="shared" si="171"/>
        <v>load data local inpath '/home/hadoop/stockdata/data/hourly/us/nasdaq stocks/1/chscm.us.txt' into table FI_QUOTE_HOURLY_NASDAQ_CHSCM;</v>
      </c>
      <c r="V1805" t="str">
        <f t="shared" si="172"/>
        <v>create table FI_QUOTE_5MIN_NASDAQ_CHSCM(`DATE`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05" t="str">
        <f t="shared" si="173"/>
        <v>load data local inpath '/home/hadoop/stockdata/data/5min/us/nasdaq stocks/1/chscm.us.txt' into table FI_QUOTE_5MIN_NASDAQ_CHSCM;</v>
      </c>
    </row>
    <row r="1806" spans="1:25" x14ac:dyDescent="0.2">
      <c r="A1806" t="s">
        <v>4901</v>
      </c>
      <c r="B1806" t="s">
        <v>1806</v>
      </c>
      <c r="H1806" t="str">
        <f t="shared" si="174"/>
        <v>create table FI_QUOTE_DAILY_NASDAQ_CLRO(`DATE`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6" t="str">
        <f t="shared" si="169"/>
        <v>load data local inpath '/home/hadoop/stockdata/data/daily/us/nasdaq stocks/1/clro.us.txt' into table FI_QUOTE_DAILY_NASDAQ_CLRO;</v>
      </c>
      <c r="P1806" t="str">
        <f t="shared" si="175"/>
        <v>create table FI_QUOTE_HOURLY_NASDAQ_CLRO(`DATE`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06" t="str">
        <f t="shared" si="171"/>
        <v>load data local inpath '/home/hadoop/stockdata/data/hourly/us/nasdaq stocks/1/clro.us.txt' into table FI_QUOTE_HOURLY_NASDAQ_CLRO;</v>
      </c>
      <c r="V1806" t="str">
        <f t="shared" si="172"/>
        <v>create table FI_QUOTE_5MIN_NASDAQ_CLRO(`DATE`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06" t="str">
        <f t="shared" si="173"/>
        <v>load data local inpath '/home/hadoop/stockdata/data/5min/us/nasdaq stocks/1/clro.us.txt' into table FI_QUOTE_5MIN_NASDAQ_CLRO;</v>
      </c>
    </row>
    <row r="1807" spans="1:25" x14ac:dyDescent="0.2">
      <c r="A1807" t="s">
        <v>4902</v>
      </c>
      <c r="B1807" t="s">
        <v>1807</v>
      </c>
      <c r="H1807" t="str">
        <f t="shared" si="174"/>
        <v>create table FI_QUOTE_DAILY_NASDAQ_DOX(`DATE`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7" t="str">
        <f t="shared" si="169"/>
        <v>load data local inpath '/home/hadoop/stockdata/data/daily/us/nasdaq stocks/1/dox.us.txt' into table FI_QUOTE_DAILY_NASDAQ_DOX;</v>
      </c>
      <c r="P1807" t="str">
        <f t="shared" si="175"/>
        <v>create table FI_QUOTE_HOURLY_NASDAQ_DOX(`DATE`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07" t="str">
        <f t="shared" si="171"/>
        <v>load data local inpath '/home/hadoop/stockdata/data/hourly/us/nasdaq stocks/1/dox.us.txt' into table FI_QUOTE_HOURLY_NASDAQ_DOX;</v>
      </c>
      <c r="V1807" t="str">
        <f t="shared" si="172"/>
        <v>create table FI_QUOTE_5MIN_NASDAQ_DOX(`DATE`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07" t="str">
        <f t="shared" si="173"/>
        <v>load data local inpath '/home/hadoop/stockdata/data/5min/us/nasdaq stocks/1/dox.us.txt' into table FI_QUOTE_5MIN_NASDAQ_DOX;</v>
      </c>
    </row>
    <row r="1808" spans="1:25" x14ac:dyDescent="0.2">
      <c r="A1808" t="s">
        <v>4903</v>
      </c>
      <c r="B1808" t="s">
        <v>1808</v>
      </c>
      <c r="H1808" t="str">
        <f t="shared" si="174"/>
        <v>create table FI_QUOTE_DAILY_NASDAQ_IDXX(`DATE`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8" t="str">
        <f t="shared" si="169"/>
        <v>load data local inpath '/home/hadoop/stockdata/data/daily/us/nasdaq stocks/1/idxx.us.txt' into table FI_QUOTE_DAILY_NASDAQ_IDXX;</v>
      </c>
      <c r="P1808" t="str">
        <f t="shared" si="175"/>
        <v>create table FI_QUOTE_HOURLY_NASDAQ_IDXX(`DATE`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08" t="str">
        <f t="shared" si="171"/>
        <v>load data local inpath '/home/hadoop/stockdata/data/hourly/us/nasdaq stocks/1/idxx.us.txt' into table FI_QUOTE_HOURLY_NASDAQ_IDXX;</v>
      </c>
      <c r="V1808" t="str">
        <f t="shared" si="172"/>
        <v>create table FI_QUOTE_5MIN_NASDAQ_IDXX(`DATE`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08" t="str">
        <f t="shared" si="173"/>
        <v>load data local inpath '/home/hadoop/stockdata/data/5min/us/nasdaq stocks/1/idxx.us.txt' into table FI_QUOTE_5MIN_NASDAQ_IDXX;</v>
      </c>
    </row>
    <row r="1809" spans="1:25" x14ac:dyDescent="0.2">
      <c r="A1809" t="s">
        <v>4904</v>
      </c>
      <c r="B1809" t="s">
        <v>1809</v>
      </c>
      <c r="H1809" t="str">
        <f t="shared" si="174"/>
        <v>create table FI_QUOTE_DAILY_NASDAQ_CBOE(`DATE`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9" t="str">
        <f t="shared" si="169"/>
        <v>load data local inpath '/home/hadoop/stockdata/data/daily/us/nasdaq stocks/1/cboe.us.txt' into table FI_QUOTE_DAILY_NASDAQ_CBOE;</v>
      </c>
      <c r="P1809" t="str">
        <f t="shared" si="175"/>
        <v>create table FI_QUOTE_HOURLY_NASDAQ_CBOE(`DATE`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09" t="str">
        <f t="shared" si="171"/>
        <v>load data local inpath '/home/hadoop/stockdata/data/hourly/us/nasdaq stocks/1/cboe.us.txt' into table FI_QUOTE_HOURLY_NASDAQ_CBOE;</v>
      </c>
      <c r="V1809" t="str">
        <f t="shared" si="172"/>
        <v>create table FI_QUOTE_5MIN_NASDAQ_CBOE(`DATE`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09" t="str">
        <f t="shared" si="173"/>
        <v>load data local inpath '/home/hadoop/stockdata/data/5min/us/nasdaq stocks/1/cboe.us.txt' into table FI_QUOTE_5MIN_NASDAQ_CBOE;</v>
      </c>
    </row>
    <row r="1810" spans="1:25" x14ac:dyDescent="0.2">
      <c r="A1810" t="s">
        <v>4905</v>
      </c>
      <c r="B1810" t="s">
        <v>1810</v>
      </c>
      <c r="H1810" t="str">
        <f t="shared" si="174"/>
        <v>create table FI_QUOTE_DAILY_NASDAQ_BCAC(`DATE`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0" t="str">
        <f t="shared" si="169"/>
        <v>load data local inpath '/home/hadoop/stockdata/data/daily/us/nasdaq stocks/1/bcac.us.txt' into table FI_QUOTE_DAILY_NASDAQ_BCAC;</v>
      </c>
      <c r="P1810" t="str">
        <f t="shared" si="175"/>
        <v>create table FI_QUOTE_HOURLY_NASDAQ_BCAC(`DATE`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10" t="str">
        <f t="shared" si="171"/>
        <v>load data local inpath '/home/hadoop/stockdata/data/hourly/us/nasdaq stocks/1/bcac.us.txt' into table FI_QUOTE_HOURLY_NASDAQ_BCAC;</v>
      </c>
      <c r="V1810" t="str">
        <f t="shared" si="172"/>
        <v>create table FI_QUOTE_5MIN_NASDAQ_BCAC(`DATE`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10" t="str">
        <f t="shared" si="173"/>
        <v>load data local inpath '/home/hadoop/stockdata/data/5min/us/nasdaq stocks/1/bcac.us.txt' into table FI_QUOTE_5MIN_NASDAQ_BCAC;</v>
      </c>
    </row>
    <row r="1811" spans="1:25" x14ac:dyDescent="0.2">
      <c r="A1811" t="s">
        <v>4906</v>
      </c>
      <c r="B1811" t="s">
        <v>1811</v>
      </c>
      <c r="H1811" t="str">
        <f t="shared" si="174"/>
        <v>create table FI_QUOTE_DAILY_NASDAQ_ABCO(`DATE`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1" t="str">
        <f t="shared" si="169"/>
        <v>load data local inpath '/home/hadoop/stockdata/data/daily/us/nasdaq stocks/1/abco.us.txt' into table FI_QUOTE_DAILY_NASDAQ_ABCO;</v>
      </c>
      <c r="P1811" t="str">
        <f t="shared" si="175"/>
        <v>create table FI_QUOTE_HOURLY_NASDAQ_ABCO(`DATE`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11" t="str">
        <f t="shared" si="171"/>
        <v>load data local inpath '/home/hadoop/stockdata/data/hourly/us/nasdaq stocks/1/abco.us.txt' into table FI_QUOTE_HOURLY_NASDAQ_ABCO;</v>
      </c>
      <c r="V1811" t="str">
        <f t="shared" si="172"/>
        <v>create table FI_QUOTE_5MIN_NASDAQ_ABCO(`DATE`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11" t="str">
        <f t="shared" si="173"/>
        <v>load data local inpath '/home/hadoop/stockdata/data/5min/us/nasdaq stocks/1/abco.us.txt' into table FI_QUOTE_5MIN_NASDAQ_ABCO;</v>
      </c>
    </row>
    <row r="1812" spans="1:25" x14ac:dyDescent="0.2">
      <c r="A1812" t="s">
        <v>4907</v>
      </c>
      <c r="B1812" t="s">
        <v>1812</v>
      </c>
      <c r="H1812" t="str">
        <f t="shared" si="174"/>
        <v>create table FI_QUOTE_DAILY_NASDAQ_GNTX(`DATE`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2" t="str">
        <f t="shared" si="169"/>
        <v>load data local inpath '/home/hadoop/stockdata/data/daily/us/nasdaq stocks/1/gntx.us.txt' into table FI_QUOTE_DAILY_NASDAQ_GNTX;</v>
      </c>
      <c r="P1812" t="str">
        <f t="shared" si="175"/>
        <v>create table FI_QUOTE_HOURLY_NASDAQ_GNTX(`DATE`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12" t="str">
        <f t="shared" si="171"/>
        <v>load data local inpath '/home/hadoop/stockdata/data/hourly/us/nasdaq stocks/1/gntx.us.txt' into table FI_QUOTE_HOURLY_NASDAQ_GNTX;</v>
      </c>
      <c r="V1812" t="str">
        <f t="shared" si="172"/>
        <v>create table FI_QUOTE_5MIN_NASDAQ_GNTX(`DATE`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12" t="str">
        <f t="shared" si="173"/>
        <v>load data local inpath '/home/hadoop/stockdata/data/5min/us/nasdaq stocks/1/gntx.us.txt' into table FI_QUOTE_5MIN_NASDAQ_GNTX;</v>
      </c>
    </row>
    <row r="1813" spans="1:25" x14ac:dyDescent="0.2">
      <c r="A1813" t="s">
        <v>4908</v>
      </c>
      <c r="B1813" t="s">
        <v>1813</v>
      </c>
      <c r="H1813" t="str">
        <f t="shared" si="174"/>
        <v>create table FI_QUOTE_DAILY_NASDAQ_CNCR(`DATE`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3" t="str">
        <f t="shared" si="169"/>
        <v>load data local inpath '/home/hadoop/stockdata/data/daily/us/nasdaq stocks/1/cncr.us.txt' into table FI_QUOTE_DAILY_NASDAQ_CNCR;</v>
      </c>
      <c r="P1813" t="str">
        <f t="shared" si="175"/>
        <v>create table FI_QUOTE_HOURLY_NASDAQ_CNCR(`DATE`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13" t="str">
        <f t="shared" si="171"/>
        <v>load data local inpath '/home/hadoop/stockdata/data/hourly/us/nasdaq stocks/1/cncr.us.txt' into table FI_QUOTE_HOURLY_NASDAQ_CNCR;</v>
      </c>
      <c r="V1813" t="str">
        <f t="shared" si="172"/>
        <v>create table FI_QUOTE_5MIN_NASDAQ_CNCR(`DATE`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13" t="str">
        <f t="shared" si="173"/>
        <v>load data local inpath '/home/hadoop/stockdata/data/5min/us/nasdaq stocks/1/cncr.us.txt' into table FI_QUOTE_5MIN_NASDAQ_CNCR;</v>
      </c>
    </row>
    <row r="1814" spans="1:25" x14ac:dyDescent="0.2">
      <c r="A1814" t="s">
        <v>4909</v>
      </c>
      <c r="B1814" t="s">
        <v>1814</v>
      </c>
      <c r="H1814" t="str">
        <f t="shared" si="174"/>
        <v>create table FI_QUOTE_DAILY_NASDAQ_FBNK(`DATE`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4" t="str">
        <f t="shared" si="169"/>
        <v>load data local inpath '/home/hadoop/stockdata/data/daily/us/nasdaq stocks/1/fbnk.us.txt' into table FI_QUOTE_DAILY_NASDAQ_FBNK;</v>
      </c>
      <c r="P1814" t="str">
        <f t="shared" si="175"/>
        <v>create table FI_QUOTE_HOURLY_NASDAQ_FBNK(`DATE`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14" t="str">
        <f t="shared" si="171"/>
        <v>load data local inpath '/home/hadoop/stockdata/data/hourly/us/nasdaq stocks/1/fbnk.us.txt' into table FI_QUOTE_HOURLY_NASDAQ_FBNK;</v>
      </c>
      <c r="V1814" t="str">
        <f t="shared" si="172"/>
        <v>create table FI_QUOTE_5MIN_NASDAQ_FBNK(`DATE`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14" t="str">
        <f t="shared" si="173"/>
        <v>load data local inpath '/home/hadoop/stockdata/data/5min/us/nasdaq stocks/1/fbnk.us.txt' into table FI_QUOTE_5MIN_NASDAQ_FBNK;</v>
      </c>
    </row>
    <row r="1815" spans="1:25" x14ac:dyDescent="0.2">
      <c r="A1815" t="s">
        <v>4910</v>
      </c>
      <c r="B1815" t="s">
        <v>1815</v>
      </c>
      <c r="H1815" t="str">
        <f t="shared" si="174"/>
        <v>create table FI_QUOTE_DAILY_NASDAQ_BSPM(`DATE`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5" t="str">
        <f t="shared" si="169"/>
        <v>load data local inpath '/home/hadoop/stockdata/data/daily/us/nasdaq stocks/1/bspm.us.txt' into table FI_QUOTE_DAILY_NASDAQ_BSPM;</v>
      </c>
      <c r="P1815" t="str">
        <f t="shared" si="175"/>
        <v>create table FI_QUOTE_HOURLY_NASDAQ_BSPM(`DATE`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15" t="str">
        <f t="shared" si="171"/>
        <v>load data local inpath '/home/hadoop/stockdata/data/hourly/us/nasdaq stocks/1/bspm.us.txt' into table FI_QUOTE_HOURLY_NASDAQ_BSPM;</v>
      </c>
      <c r="V1815" t="str">
        <f t="shared" si="172"/>
        <v>create table FI_QUOTE_5MIN_NASDAQ_BSPM(`DATE`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15" t="str">
        <f t="shared" si="173"/>
        <v>load data local inpath '/home/hadoop/stockdata/data/5min/us/nasdaq stocks/1/bspm.us.txt' into table FI_QUOTE_5MIN_NASDAQ_BSPM;</v>
      </c>
    </row>
    <row r="1816" spans="1:25" x14ac:dyDescent="0.2">
      <c r="A1816" t="s">
        <v>4911</v>
      </c>
      <c r="B1816" t="s">
        <v>1816</v>
      </c>
      <c r="H1816" t="str">
        <f t="shared" si="174"/>
        <v>create table FI_QUOTE_DAILY_NASDAQ_BHF(`DATE`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6" t="str">
        <f t="shared" si="169"/>
        <v>load data local inpath '/home/hadoop/stockdata/data/daily/us/nasdaq stocks/1/bhf.us.txt' into table FI_QUOTE_DAILY_NASDAQ_BHF;</v>
      </c>
      <c r="P1816" t="str">
        <f t="shared" si="175"/>
        <v>create table FI_QUOTE_HOURLY_NASDAQ_BHF(`DATE`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16" t="str">
        <f t="shared" si="171"/>
        <v>load data local inpath '/home/hadoop/stockdata/data/hourly/us/nasdaq stocks/1/bhf.us.txt' into table FI_QUOTE_HOURLY_NASDAQ_BHF;</v>
      </c>
      <c r="V1816" t="str">
        <f t="shared" si="172"/>
        <v>create table FI_QUOTE_5MIN_NASDAQ_BHF(`DATE`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16" t="str">
        <f t="shared" si="173"/>
        <v>load data local inpath '/home/hadoop/stockdata/data/5min/us/nasdaq stocks/1/bhf.us.txt' into table FI_QUOTE_5MIN_NASDAQ_BHF;</v>
      </c>
    </row>
    <row r="1817" spans="1:25" x14ac:dyDescent="0.2">
      <c r="A1817" t="s">
        <v>4912</v>
      </c>
      <c r="B1817" t="s">
        <v>1817</v>
      </c>
      <c r="H1817" t="str">
        <f t="shared" si="174"/>
        <v>create table FI_QUOTE_DAILY_NASDAQ_CASH(`DATE`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7" t="str">
        <f t="shared" si="169"/>
        <v>load data local inpath '/home/hadoop/stockdata/data/daily/us/nasdaq stocks/1/cash.us.txt' into table FI_QUOTE_DAILY_NASDAQ_CASH;</v>
      </c>
      <c r="P1817" t="str">
        <f t="shared" si="175"/>
        <v>create table FI_QUOTE_HOURLY_NASDAQ_CASH(`DATE`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17" t="str">
        <f t="shared" si="171"/>
        <v>load data local inpath '/home/hadoop/stockdata/data/hourly/us/nasdaq stocks/1/cash.us.txt' into table FI_QUOTE_HOURLY_NASDAQ_CASH;</v>
      </c>
      <c r="V1817" t="str">
        <f t="shared" si="172"/>
        <v>create table FI_QUOTE_5MIN_NASDAQ_CASH(`DATE`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17" t="str">
        <f t="shared" si="173"/>
        <v>load data local inpath '/home/hadoop/stockdata/data/5min/us/nasdaq stocks/1/cash.us.txt' into table FI_QUOTE_5MIN_NASDAQ_CASH;</v>
      </c>
    </row>
    <row r="1818" spans="1:25" x14ac:dyDescent="0.2">
      <c r="A1818" t="s">
        <v>4913</v>
      </c>
      <c r="B1818" t="s">
        <v>1818</v>
      </c>
      <c r="H1818" t="str">
        <f t="shared" si="174"/>
        <v>create table FI_QUOTE_DAILY_NASDAQ_DWLD(`DATE`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8" t="str">
        <f t="shared" si="169"/>
        <v>load data local inpath '/home/hadoop/stockdata/data/daily/us/nasdaq stocks/1/dwld.us.txt' into table FI_QUOTE_DAILY_NASDAQ_DWLD;</v>
      </c>
      <c r="P1818" t="str">
        <f t="shared" si="175"/>
        <v>create table FI_QUOTE_HOURLY_NASDAQ_DWLD(`DATE`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18" t="str">
        <f t="shared" si="171"/>
        <v>load data local inpath '/home/hadoop/stockdata/data/hourly/us/nasdaq stocks/1/dwld.us.txt' into table FI_QUOTE_HOURLY_NASDAQ_DWLD;</v>
      </c>
      <c r="V1818" t="str">
        <f t="shared" si="172"/>
        <v>create table FI_QUOTE_5MIN_NASDAQ_DWLD(`DATE`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18" t="str">
        <f t="shared" si="173"/>
        <v>load data local inpath '/home/hadoop/stockdata/data/5min/us/nasdaq stocks/1/dwld.us.txt' into table FI_QUOTE_5MIN_NASDAQ_DWLD;</v>
      </c>
    </row>
    <row r="1819" spans="1:25" x14ac:dyDescent="0.2">
      <c r="A1819" t="s">
        <v>4914</v>
      </c>
      <c r="B1819" t="s">
        <v>1819</v>
      </c>
      <c r="H1819" t="str">
        <f t="shared" si="174"/>
        <v>create table FI_QUOTE_DAILY_NASDAQ_COUP(`DATE`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9" t="str">
        <f t="shared" si="169"/>
        <v>load data local inpath '/home/hadoop/stockdata/data/daily/us/nasdaq stocks/1/coup.us.txt' into table FI_QUOTE_DAILY_NASDAQ_COUP;</v>
      </c>
      <c r="P1819" t="str">
        <f t="shared" si="175"/>
        <v>create table FI_QUOTE_HOURLY_NASDAQ_COUP(`DATE`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19" t="str">
        <f t="shared" si="171"/>
        <v>load data local inpath '/home/hadoop/stockdata/data/hourly/us/nasdaq stocks/1/coup.us.txt' into table FI_QUOTE_HOURLY_NASDAQ_COUP;</v>
      </c>
      <c r="V1819" t="str">
        <f t="shared" si="172"/>
        <v>create table FI_QUOTE_5MIN_NASDAQ_COUP(`DATE`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19" t="str">
        <f t="shared" si="173"/>
        <v>load data local inpath '/home/hadoop/stockdata/data/5min/us/nasdaq stocks/1/coup.us.txt' into table FI_QUOTE_5MIN_NASDAQ_COUP;</v>
      </c>
    </row>
    <row r="1820" spans="1:25" x14ac:dyDescent="0.2">
      <c r="A1820" t="s">
        <v>4915</v>
      </c>
      <c r="B1820" t="s">
        <v>1820</v>
      </c>
      <c r="H1820" t="str">
        <f t="shared" si="174"/>
        <v>create table FI_QUOTE_DAILY_NASDAQ_ESGD(`DATE`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0" t="str">
        <f t="shared" si="169"/>
        <v>load data local inpath '/home/hadoop/stockdata/data/daily/us/nasdaq stocks/1/esgd.us.txt' into table FI_QUOTE_DAILY_NASDAQ_ESGD;</v>
      </c>
      <c r="P1820" t="str">
        <f t="shared" si="175"/>
        <v>create table FI_QUOTE_HOURLY_NASDAQ_ESGD(`DATE`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20" t="str">
        <f t="shared" si="171"/>
        <v>load data local inpath '/home/hadoop/stockdata/data/hourly/us/nasdaq stocks/1/esgd.us.txt' into table FI_QUOTE_HOURLY_NASDAQ_ESGD;</v>
      </c>
      <c r="V1820" t="str">
        <f t="shared" si="172"/>
        <v>create table FI_QUOTE_5MIN_NASDAQ_ESGD(`DATE`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20" t="str">
        <f t="shared" si="173"/>
        <v>load data local inpath '/home/hadoop/stockdata/data/5min/us/nasdaq stocks/1/esgd.us.txt' into table FI_QUOTE_5MIN_NASDAQ_ESGD;</v>
      </c>
    </row>
    <row r="1821" spans="1:25" x14ac:dyDescent="0.2">
      <c r="A1821" t="s">
        <v>4916</v>
      </c>
      <c r="B1821" t="s">
        <v>1821</v>
      </c>
      <c r="H1821" t="str">
        <f t="shared" si="174"/>
        <v>create table FI_QUOTE_DAILY_NASDAQ_AMSC(`DATE`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1" t="str">
        <f t="shared" si="169"/>
        <v>load data local inpath '/home/hadoop/stockdata/data/daily/us/nasdaq stocks/1/amsc.us.txt' into table FI_QUOTE_DAILY_NASDAQ_AMSC;</v>
      </c>
      <c r="P1821" t="str">
        <f t="shared" si="175"/>
        <v>create table FI_QUOTE_HOURLY_NASDAQ_AMSC(`DATE`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21" t="str">
        <f t="shared" si="171"/>
        <v>load data local inpath '/home/hadoop/stockdata/data/hourly/us/nasdaq stocks/1/amsc.us.txt' into table FI_QUOTE_HOURLY_NASDAQ_AMSC;</v>
      </c>
      <c r="V1821" t="str">
        <f t="shared" si="172"/>
        <v>create table FI_QUOTE_5MIN_NASDAQ_AMSC(`DATE`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21" t="str">
        <f t="shared" si="173"/>
        <v>load data local inpath '/home/hadoop/stockdata/data/5min/us/nasdaq stocks/1/amsc.us.txt' into table FI_QUOTE_5MIN_NASDAQ_AMSC;</v>
      </c>
    </row>
    <row r="1822" spans="1:25" x14ac:dyDescent="0.2">
      <c r="A1822" t="s">
        <v>4917</v>
      </c>
      <c r="B1822" t="s">
        <v>1822</v>
      </c>
      <c r="H1822" t="str">
        <f t="shared" si="174"/>
        <v>create table FI_QUOTE_DAILY_NASDAQ_CSB(`DATE`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2" t="str">
        <f t="shared" si="169"/>
        <v>load data local inpath '/home/hadoop/stockdata/data/daily/us/nasdaq stocks/1/csb.us.txt' into table FI_QUOTE_DAILY_NASDAQ_CSB;</v>
      </c>
      <c r="P1822" t="str">
        <f t="shared" si="175"/>
        <v>create table FI_QUOTE_HOURLY_NASDAQ_CSB(`DATE`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22" t="str">
        <f t="shared" si="171"/>
        <v>load data local inpath '/home/hadoop/stockdata/data/hourly/us/nasdaq stocks/1/csb.us.txt' into table FI_QUOTE_HOURLY_NASDAQ_CSB;</v>
      </c>
      <c r="V1822" t="str">
        <f t="shared" si="172"/>
        <v>create table FI_QUOTE_5MIN_NASDAQ_CSB(`DATE`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22" t="str">
        <f t="shared" si="173"/>
        <v>load data local inpath '/home/hadoop/stockdata/data/5min/us/nasdaq stocks/1/csb.us.txt' into table FI_QUOTE_5MIN_NASDAQ_CSB;</v>
      </c>
    </row>
    <row r="1823" spans="1:25" x14ac:dyDescent="0.2">
      <c r="A1823" t="s">
        <v>4918</v>
      </c>
      <c r="B1823" t="s">
        <v>1823</v>
      </c>
      <c r="H1823" t="str">
        <f t="shared" si="174"/>
        <v>create table FI_QUOTE_DAILY_NASDAQ_CIBR(`DATE`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3" t="str">
        <f t="shared" si="169"/>
        <v>load data local inpath '/home/hadoop/stockdata/data/daily/us/nasdaq stocks/1/cibr.us.txt' into table FI_QUOTE_DAILY_NASDAQ_CIBR;</v>
      </c>
      <c r="P1823" t="str">
        <f t="shared" si="175"/>
        <v>create table FI_QUOTE_HOURLY_NASDAQ_CIBR(`DATE`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23" t="str">
        <f t="shared" si="171"/>
        <v>load data local inpath '/home/hadoop/stockdata/data/hourly/us/nasdaq stocks/1/cibr.us.txt' into table FI_QUOTE_HOURLY_NASDAQ_CIBR;</v>
      </c>
      <c r="V1823" t="str">
        <f t="shared" si="172"/>
        <v>create table FI_QUOTE_5MIN_NASDAQ_CIBR(`DATE`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23" t="str">
        <f t="shared" si="173"/>
        <v>load data local inpath '/home/hadoop/stockdata/data/5min/us/nasdaq stocks/1/cibr.us.txt' into table FI_QUOTE_5MIN_NASDAQ_CIBR;</v>
      </c>
    </row>
    <row r="1824" spans="1:25" x14ac:dyDescent="0.2">
      <c r="A1824" t="s">
        <v>4919</v>
      </c>
      <c r="B1824" t="s">
        <v>1824</v>
      </c>
      <c r="H1824" t="str">
        <f t="shared" si="174"/>
        <v>create table FI_QUOTE_DAILY_NASDAQ_AHPI(`DATE`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4" t="str">
        <f t="shared" si="169"/>
        <v>load data local inpath '/home/hadoop/stockdata/data/daily/us/nasdaq stocks/1/ahpi.us.txt' into table FI_QUOTE_DAILY_NASDAQ_AHPI;</v>
      </c>
      <c r="P1824" t="str">
        <f t="shared" si="175"/>
        <v>create table FI_QUOTE_HOURLY_NASDAQ_AHPI(`DATE`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24" t="str">
        <f t="shared" si="171"/>
        <v>load data local inpath '/home/hadoop/stockdata/data/hourly/us/nasdaq stocks/1/ahpi.us.txt' into table FI_QUOTE_HOURLY_NASDAQ_AHPI;</v>
      </c>
      <c r="V1824" t="str">
        <f t="shared" si="172"/>
        <v>create table FI_QUOTE_5MIN_NASDAQ_AHPI(`DATE`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24" t="str">
        <f t="shared" si="173"/>
        <v>load data local inpath '/home/hadoop/stockdata/data/5min/us/nasdaq stocks/1/ahpi.us.txt' into table FI_QUOTE_5MIN_NASDAQ_AHPI;</v>
      </c>
    </row>
    <row r="1825" spans="1:25" x14ac:dyDescent="0.2">
      <c r="A1825" t="s">
        <v>4920</v>
      </c>
      <c r="B1825" t="s">
        <v>1825</v>
      </c>
      <c r="H1825" t="str">
        <f t="shared" si="174"/>
        <v>create table FI_QUOTE_DAILY_NASDAQ_IDLB(`DATE`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5" t="str">
        <f t="shared" si="169"/>
        <v>load data local inpath '/home/hadoop/stockdata/data/daily/us/nasdaq stocks/1/idlb.us.txt' into table FI_QUOTE_DAILY_NASDAQ_IDLB;</v>
      </c>
      <c r="P1825" t="str">
        <f t="shared" si="175"/>
        <v>create table FI_QUOTE_HOURLY_NASDAQ_IDLB(`DATE`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25" t="str">
        <f t="shared" si="171"/>
        <v>load data local inpath '/home/hadoop/stockdata/data/hourly/us/nasdaq stocks/1/idlb.us.txt' into table FI_QUOTE_HOURLY_NASDAQ_IDLB;</v>
      </c>
      <c r="V1825" t="str">
        <f t="shared" si="172"/>
        <v>create table FI_QUOTE_5MIN_NASDAQ_IDLB(`DATE`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25" t="str">
        <f t="shared" si="173"/>
        <v>load data local inpath '/home/hadoop/stockdata/data/5min/us/nasdaq stocks/1/idlb.us.txt' into table FI_QUOTE_5MIN_NASDAQ_IDLB;</v>
      </c>
    </row>
    <row r="1826" spans="1:25" x14ac:dyDescent="0.2">
      <c r="A1826" t="s">
        <v>4921</v>
      </c>
      <c r="B1826" t="s">
        <v>1826</v>
      </c>
      <c r="H1826" t="str">
        <f t="shared" si="174"/>
        <v>create table FI_QUOTE_DAILY_NASDAQ_FTR(`DATE`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6" t="str">
        <f t="shared" si="169"/>
        <v>load data local inpath '/home/hadoop/stockdata/data/daily/us/nasdaq stocks/1/ftr.us.txt' into table FI_QUOTE_DAILY_NASDAQ_FTR;</v>
      </c>
      <c r="P1826" t="str">
        <f t="shared" si="175"/>
        <v>create table FI_QUOTE_HOURLY_NASDAQ_FTR(`DATE`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26" t="str">
        <f t="shared" si="171"/>
        <v>load data local inpath '/home/hadoop/stockdata/data/hourly/us/nasdaq stocks/1/ftr.us.txt' into table FI_QUOTE_HOURLY_NASDAQ_FTR;</v>
      </c>
      <c r="V1826" t="str">
        <f t="shared" si="172"/>
        <v>create table FI_QUOTE_5MIN_NASDAQ_FTR(`DATE`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26" t="str">
        <f t="shared" si="173"/>
        <v>load data local inpath '/home/hadoop/stockdata/data/5min/us/nasdaq stocks/1/ftr.us.txt' into table FI_QUOTE_5MIN_NASDAQ_FTR;</v>
      </c>
    </row>
    <row r="1827" spans="1:25" x14ac:dyDescent="0.2">
      <c r="A1827" t="s">
        <v>4922</v>
      </c>
      <c r="B1827" t="s">
        <v>1827</v>
      </c>
      <c r="H1827" t="str">
        <f t="shared" si="174"/>
        <v>create table FI_QUOTE_DAILY_NASDAQ_CDXS(`DATE`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7" t="str">
        <f t="shared" si="169"/>
        <v>load data local inpath '/home/hadoop/stockdata/data/daily/us/nasdaq stocks/1/cdxs.us.txt' into table FI_QUOTE_DAILY_NASDAQ_CDXS;</v>
      </c>
      <c r="P1827" t="str">
        <f t="shared" si="175"/>
        <v>create table FI_QUOTE_HOURLY_NASDAQ_CDXS(`DATE`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27" t="str">
        <f t="shared" si="171"/>
        <v>load data local inpath '/home/hadoop/stockdata/data/hourly/us/nasdaq stocks/1/cdxs.us.txt' into table FI_QUOTE_HOURLY_NASDAQ_CDXS;</v>
      </c>
      <c r="V1827" t="str">
        <f t="shared" si="172"/>
        <v>create table FI_QUOTE_5MIN_NASDAQ_CDXS(`DATE`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27" t="str">
        <f t="shared" si="173"/>
        <v>load data local inpath '/home/hadoop/stockdata/data/5min/us/nasdaq stocks/1/cdxs.us.txt' into table FI_QUOTE_5MIN_NASDAQ_CDXS;</v>
      </c>
    </row>
    <row r="1828" spans="1:25" x14ac:dyDescent="0.2">
      <c r="A1828" t="s">
        <v>4923</v>
      </c>
      <c r="B1828" t="s">
        <v>1828</v>
      </c>
      <c r="H1828" t="str">
        <f t="shared" si="174"/>
        <v>create table FI_QUOTE_DAILY_NASDAQ_CHSCP(`DATE`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8" t="str">
        <f t="shared" si="169"/>
        <v>load data local inpath '/home/hadoop/stockdata/data/daily/us/nasdaq stocks/1/chscp.us.txt' into table FI_QUOTE_DAILY_NASDAQ_CHSCP;</v>
      </c>
      <c r="P1828" t="str">
        <f t="shared" si="175"/>
        <v>create table FI_QUOTE_HOURLY_NASDAQ_CHSCP(`DATE`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28" t="str">
        <f t="shared" si="171"/>
        <v>load data local inpath '/home/hadoop/stockdata/data/hourly/us/nasdaq stocks/1/chscp.us.txt' into table FI_QUOTE_HOURLY_NASDAQ_CHSCP;</v>
      </c>
      <c r="V1828" t="str">
        <f t="shared" si="172"/>
        <v>create table FI_QUOTE_5MIN_NASDAQ_CHSCP(`DATE`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28" t="str">
        <f t="shared" si="173"/>
        <v>load data local inpath '/home/hadoop/stockdata/data/5min/us/nasdaq stocks/1/chscp.us.txt' into table FI_QUOTE_5MIN_NASDAQ_CHSCP;</v>
      </c>
    </row>
    <row r="1829" spans="1:25" x14ac:dyDescent="0.2">
      <c r="A1829" t="s">
        <v>4924</v>
      </c>
      <c r="B1829" t="s">
        <v>1829</v>
      </c>
      <c r="H1829" t="str">
        <f t="shared" si="174"/>
        <v>create table FI_QUOTE_DAILY_NASDAQ_CXSE(`DATE`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9" t="str">
        <f t="shared" si="169"/>
        <v>load data local inpath '/home/hadoop/stockdata/data/daily/us/nasdaq stocks/1/cxse.us.txt' into table FI_QUOTE_DAILY_NASDAQ_CXSE;</v>
      </c>
      <c r="P1829" t="str">
        <f t="shared" si="175"/>
        <v>create table FI_QUOTE_HOURLY_NASDAQ_CXSE(`DATE`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29" t="str">
        <f t="shared" si="171"/>
        <v>load data local inpath '/home/hadoop/stockdata/data/hourly/us/nasdaq stocks/1/cxse.us.txt' into table FI_QUOTE_HOURLY_NASDAQ_CXSE;</v>
      </c>
      <c r="V1829" t="str">
        <f t="shared" si="172"/>
        <v>create table FI_QUOTE_5MIN_NASDAQ_CXSE(`DATE`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29" t="str">
        <f t="shared" si="173"/>
        <v>load data local inpath '/home/hadoop/stockdata/data/5min/us/nasdaq stocks/1/cxse.us.txt' into table FI_QUOTE_5MIN_NASDAQ_CXSE;</v>
      </c>
    </row>
    <row r="1830" spans="1:25" x14ac:dyDescent="0.2">
      <c r="A1830" t="s">
        <v>4925</v>
      </c>
      <c r="B1830" t="s">
        <v>1830</v>
      </c>
      <c r="H1830" t="str">
        <f t="shared" si="174"/>
        <v>create table FI_QUOTE_DAILY_NASDAQ_GROW(`DATE`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0" t="str">
        <f t="shared" si="169"/>
        <v>load data local inpath '/home/hadoop/stockdata/data/daily/us/nasdaq stocks/1/grow.us.txt' into table FI_QUOTE_DAILY_NASDAQ_GROW;</v>
      </c>
      <c r="P1830" t="str">
        <f t="shared" si="175"/>
        <v>create table FI_QUOTE_HOURLY_NASDAQ_GROW(`DATE`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30" t="str">
        <f t="shared" si="171"/>
        <v>load data local inpath '/home/hadoop/stockdata/data/hourly/us/nasdaq stocks/1/grow.us.txt' into table FI_QUOTE_HOURLY_NASDAQ_GROW;</v>
      </c>
      <c r="V1830" t="str">
        <f t="shared" si="172"/>
        <v>create table FI_QUOTE_5MIN_NASDAQ_GROW(`DATE`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30" t="str">
        <f t="shared" si="173"/>
        <v>load data local inpath '/home/hadoop/stockdata/data/5min/us/nasdaq stocks/1/grow.us.txt' into table FI_QUOTE_5MIN_NASDAQ_GROW;</v>
      </c>
    </row>
    <row r="1831" spans="1:25" x14ac:dyDescent="0.2">
      <c r="A1831" t="s">
        <v>4926</v>
      </c>
      <c r="B1831" t="s">
        <v>1831</v>
      </c>
      <c r="H1831" t="str">
        <f t="shared" si="174"/>
        <v>create table FI_QUOTE_DAILY_NASDAQ_III(`DATE`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1" t="str">
        <f t="shared" si="169"/>
        <v>load data local inpath '/home/hadoop/stockdata/data/daily/us/nasdaq stocks/1/iii.us.txt' into table FI_QUOTE_DAILY_NASDAQ_III;</v>
      </c>
      <c r="P1831" t="str">
        <f t="shared" si="175"/>
        <v>create table FI_QUOTE_HOURLY_NASDAQ_III(`DATE`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31" t="str">
        <f t="shared" si="171"/>
        <v>load data local inpath '/home/hadoop/stockdata/data/hourly/us/nasdaq stocks/1/iii.us.txt' into table FI_QUOTE_HOURLY_NASDAQ_III;</v>
      </c>
      <c r="V1831" t="str">
        <f t="shared" si="172"/>
        <v>create table FI_QUOTE_5MIN_NASDAQ_III(`DATE`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31" t="str">
        <f t="shared" si="173"/>
        <v>load data local inpath '/home/hadoop/stockdata/data/5min/us/nasdaq stocks/1/iii.us.txt' into table FI_QUOTE_5MIN_NASDAQ_III;</v>
      </c>
    </row>
    <row r="1832" spans="1:25" x14ac:dyDescent="0.2">
      <c r="A1832" t="s">
        <v>4927</v>
      </c>
      <c r="B1832" t="s">
        <v>1832</v>
      </c>
      <c r="H1832" t="str">
        <f t="shared" si="174"/>
        <v>create table FI_QUOTE_DAILY_NASDAQ_JASNW(`DATE`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2" t="str">
        <f t="shared" si="169"/>
        <v>load data local inpath '/home/hadoop/stockdata/data/daily/us/nasdaq stocks/1/jasnw.us.txt' into table FI_QUOTE_DAILY_NASDAQ_JASNW;</v>
      </c>
      <c r="P1832" t="str">
        <f t="shared" si="175"/>
        <v>create table FI_QUOTE_HOURLY_NASDAQ_JASNW(`DATE`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32" t="str">
        <f t="shared" si="171"/>
        <v>load data local inpath '/home/hadoop/stockdata/data/hourly/us/nasdaq stocks/1/jasnw.us.txt' into table FI_QUOTE_HOURLY_NASDAQ_JASNW;</v>
      </c>
      <c r="V1832" t="str">
        <f t="shared" si="172"/>
        <v>create table FI_QUOTE_5MIN_NASDAQ_JASNW(`DATE`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32" t="str">
        <f t="shared" si="173"/>
        <v>load data local inpath '/home/hadoop/stockdata/data/5min/us/nasdaq stocks/1/jasnw.us.txt' into table FI_QUOTE_5MIN_NASDAQ_JASNW;</v>
      </c>
    </row>
    <row r="1833" spans="1:25" x14ac:dyDescent="0.2">
      <c r="A1833" t="s">
        <v>4928</v>
      </c>
      <c r="B1833" t="s">
        <v>1833</v>
      </c>
      <c r="H1833" t="str">
        <f t="shared" si="174"/>
        <v>create table FI_QUOTE_DAILY_NASDAQ_AKTS(`DATE`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3" t="str">
        <f t="shared" si="169"/>
        <v>load data local inpath '/home/hadoop/stockdata/data/daily/us/nasdaq stocks/1/akts.us.txt' into table FI_QUOTE_DAILY_NASDAQ_AKTS;</v>
      </c>
      <c r="P1833" t="str">
        <f t="shared" si="175"/>
        <v>create table FI_QUOTE_HOURLY_NASDAQ_AKTS(`DATE`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33" t="str">
        <f t="shared" si="171"/>
        <v>load data local inpath '/home/hadoop/stockdata/data/hourly/us/nasdaq stocks/1/akts.us.txt' into table FI_QUOTE_HOURLY_NASDAQ_AKTS;</v>
      </c>
      <c r="V1833" t="str">
        <f t="shared" si="172"/>
        <v>create table FI_QUOTE_5MIN_NASDAQ_AKTS(`DATE`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33" t="str">
        <f t="shared" si="173"/>
        <v>load data local inpath '/home/hadoop/stockdata/data/5min/us/nasdaq stocks/1/akts.us.txt' into table FI_QUOTE_5MIN_NASDAQ_AKTS;</v>
      </c>
    </row>
    <row r="1834" spans="1:25" x14ac:dyDescent="0.2">
      <c r="A1834" t="s">
        <v>4929</v>
      </c>
      <c r="B1834" t="s">
        <v>1834</v>
      </c>
      <c r="H1834" t="str">
        <f t="shared" si="174"/>
        <v>create table FI_QUOTE_DAILY_NASDAQ_ATNI(`DATE`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4" t="str">
        <f t="shared" si="169"/>
        <v>load data local inpath '/home/hadoop/stockdata/data/daily/us/nasdaq stocks/1/atni.us.txt' into table FI_QUOTE_DAILY_NASDAQ_ATNI;</v>
      </c>
      <c r="P1834" t="str">
        <f t="shared" si="175"/>
        <v>create table FI_QUOTE_HOURLY_NASDAQ_ATNI(`DATE`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34" t="str">
        <f t="shared" si="171"/>
        <v>load data local inpath '/home/hadoop/stockdata/data/hourly/us/nasdaq stocks/1/atni.us.txt' into table FI_QUOTE_HOURLY_NASDAQ_ATNI;</v>
      </c>
      <c r="V1834" t="str">
        <f t="shared" si="172"/>
        <v>create table FI_QUOTE_5MIN_NASDAQ_ATNI(`DATE`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34" t="str">
        <f t="shared" si="173"/>
        <v>load data local inpath '/home/hadoop/stockdata/data/5min/us/nasdaq stocks/1/atni.us.txt' into table FI_QUOTE_5MIN_NASDAQ_ATNI;</v>
      </c>
    </row>
    <row r="1835" spans="1:25" x14ac:dyDescent="0.2">
      <c r="A1835" t="s">
        <v>4930</v>
      </c>
      <c r="B1835" t="s">
        <v>1835</v>
      </c>
      <c r="H1835" t="str">
        <f t="shared" si="174"/>
        <v>create table FI_QUOTE_DAILY_NASDAQ_LFVN(`DATE`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5" t="str">
        <f t="shared" si="169"/>
        <v>load data local inpath '/home/hadoop/stockdata/data/daily/us/nasdaq stocks/1/lfvn.us.txt' into table FI_QUOTE_DAILY_NASDAQ_LFVN;</v>
      </c>
      <c r="P1835" t="str">
        <f t="shared" si="175"/>
        <v>create table FI_QUOTE_HOURLY_NASDAQ_LFVN(`DATE`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35" t="str">
        <f t="shared" si="171"/>
        <v>load data local inpath '/home/hadoop/stockdata/data/hourly/us/nasdaq stocks/1/lfvn.us.txt' into table FI_QUOTE_HOURLY_NASDAQ_LFVN;</v>
      </c>
      <c r="V1835" t="str">
        <f t="shared" si="172"/>
        <v>create table FI_QUOTE_5MIN_NASDAQ_LFVN(`DATE`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35" t="str">
        <f t="shared" si="173"/>
        <v>load data local inpath '/home/hadoop/stockdata/data/5min/us/nasdaq stocks/1/lfvn.us.txt' into table FI_QUOTE_5MIN_NASDAQ_LFVN;</v>
      </c>
    </row>
    <row r="1836" spans="1:25" x14ac:dyDescent="0.2">
      <c r="A1836" t="s">
        <v>4931</v>
      </c>
      <c r="B1836" t="s">
        <v>1836</v>
      </c>
      <c r="H1836" t="str">
        <f t="shared" si="174"/>
        <v>create table FI_QUOTE_DAILY_NASDAQ_BHACW(`DATE`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6" t="str">
        <f t="shared" si="169"/>
        <v>load data local inpath '/home/hadoop/stockdata/data/daily/us/nasdaq stocks/1/bhacw.us.txt' into table FI_QUOTE_DAILY_NASDAQ_BHACW;</v>
      </c>
      <c r="P1836" t="str">
        <f t="shared" si="175"/>
        <v>create table FI_QUOTE_HOURLY_NASDAQ_BHACW(`DATE`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36" t="str">
        <f t="shared" si="171"/>
        <v>load data local inpath '/home/hadoop/stockdata/data/hourly/us/nasdaq stocks/1/bhacw.us.txt' into table FI_QUOTE_HOURLY_NASDAQ_BHACW;</v>
      </c>
      <c r="V1836" t="str">
        <f t="shared" si="172"/>
        <v>create table FI_QUOTE_5MIN_NASDAQ_BHACW(`DATE`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36" t="str">
        <f t="shared" si="173"/>
        <v>load data local inpath '/home/hadoop/stockdata/data/5min/us/nasdaq stocks/1/bhacw.us.txt' into table FI_QUOTE_5MIN_NASDAQ_BHACW;</v>
      </c>
    </row>
    <row r="1837" spans="1:25" x14ac:dyDescent="0.2">
      <c r="A1837" t="s">
        <v>4932</v>
      </c>
      <c r="B1837" t="s">
        <v>1837</v>
      </c>
      <c r="H1837" t="str">
        <f t="shared" si="174"/>
        <v>create table FI_QUOTE_DAILY_NASDAQ_MYOK(`DATE`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7" t="str">
        <f t="shared" si="169"/>
        <v>load data local inpath '/home/hadoop/stockdata/data/daily/us/nasdaq stocks/1/myok.us.txt' into table FI_QUOTE_DAILY_NASDAQ_MYOK;</v>
      </c>
      <c r="P1837" t="str">
        <f t="shared" si="175"/>
        <v>create table FI_QUOTE_HOURLY_NASDAQ_MYOK(`DATE`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37" t="str">
        <f t="shared" si="171"/>
        <v>load data local inpath '/home/hadoop/stockdata/data/hourly/us/nasdaq stocks/1/myok.us.txt' into table FI_QUOTE_HOURLY_NASDAQ_MYOK;</v>
      </c>
      <c r="V1837" t="str">
        <f t="shared" si="172"/>
        <v>create table FI_QUOTE_5MIN_NASDAQ_MYOK(`DATE`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37" t="str">
        <f t="shared" si="173"/>
        <v>load data local inpath '/home/hadoop/stockdata/data/5min/us/nasdaq stocks/1/myok.us.txt' into table FI_QUOTE_5MIN_NASDAQ_MYOK;</v>
      </c>
    </row>
    <row r="1838" spans="1:25" x14ac:dyDescent="0.2">
      <c r="A1838" t="s">
        <v>4933</v>
      </c>
      <c r="B1838" t="s">
        <v>1838</v>
      </c>
      <c r="H1838" t="str">
        <f t="shared" si="174"/>
        <v>create table FI_QUOTE_DAILY_NASDAQ_CYCC(`DATE`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8" t="str">
        <f t="shared" si="169"/>
        <v>load data local inpath '/home/hadoop/stockdata/data/daily/us/nasdaq stocks/1/cycc.us.txt' into table FI_QUOTE_DAILY_NASDAQ_CYCC;</v>
      </c>
      <c r="P1838" t="str">
        <f t="shared" si="175"/>
        <v>create table FI_QUOTE_HOURLY_NASDAQ_CYCC(`DATE`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38" t="str">
        <f t="shared" si="171"/>
        <v>load data local inpath '/home/hadoop/stockdata/data/hourly/us/nasdaq stocks/1/cycc.us.txt' into table FI_QUOTE_HOURLY_NASDAQ_CYCC;</v>
      </c>
      <c r="V1838" t="str">
        <f t="shared" si="172"/>
        <v>create table FI_QUOTE_5MIN_NASDAQ_CYCC(`DATE`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38" t="str">
        <f t="shared" si="173"/>
        <v>load data local inpath '/home/hadoop/stockdata/data/5min/us/nasdaq stocks/1/cycc.us.txt' into table FI_QUOTE_5MIN_NASDAQ_CYCC;</v>
      </c>
    </row>
    <row r="1839" spans="1:25" x14ac:dyDescent="0.2">
      <c r="A1839" t="s">
        <v>4934</v>
      </c>
      <c r="B1839" t="s">
        <v>1839</v>
      </c>
      <c r="H1839" t="str">
        <f t="shared" si="174"/>
        <v>create table FI_QUOTE_DAILY_NASDAQ_FONR(`DATE`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9" t="str">
        <f t="shared" si="169"/>
        <v>load data local inpath '/home/hadoop/stockdata/data/daily/us/nasdaq stocks/1/fonr.us.txt' into table FI_QUOTE_DAILY_NASDAQ_FONR;</v>
      </c>
      <c r="P1839" t="str">
        <f t="shared" si="175"/>
        <v>create table FI_QUOTE_HOURLY_NASDAQ_FONR(`DATE`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39" t="str">
        <f t="shared" si="171"/>
        <v>load data local inpath '/home/hadoop/stockdata/data/hourly/us/nasdaq stocks/1/fonr.us.txt' into table FI_QUOTE_HOURLY_NASDAQ_FONR;</v>
      </c>
      <c r="V1839" t="str">
        <f t="shared" si="172"/>
        <v>create table FI_QUOTE_5MIN_NASDAQ_FONR(`DATE`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39" t="str">
        <f t="shared" si="173"/>
        <v>load data local inpath '/home/hadoop/stockdata/data/5min/us/nasdaq stocks/1/fonr.us.txt' into table FI_QUOTE_5MIN_NASDAQ_FONR;</v>
      </c>
    </row>
    <row r="1840" spans="1:25" x14ac:dyDescent="0.2">
      <c r="A1840" t="s">
        <v>4935</v>
      </c>
      <c r="B1840" t="s">
        <v>1840</v>
      </c>
      <c r="H1840" t="str">
        <f t="shared" si="174"/>
        <v>create table FI_QUOTE_DAILY_NASDAQ_CORE(`DATE`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0" t="str">
        <f t="shared" si="169"/>
        <v>load data local inpath '/home/hadoop/stockdata/data/daily/us/nasdaq stocks/1/core.us.txt' into table FI_QUOTE_DAILY_NASDAQ_CORE;</v>
      </c>
      <c r="P1840" t="str">
        <f t="shared" si="175"/>
        <v>create table FI_QUOTE_HOURLY_NASDAQ_CORE(`DATE`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40" t="str">
        <f t="shared" si="171"/>
        <v>load data local inpath '/home/hadoop/stockdata/data/hourly/us/nasdaq stocks/1/core.us.txt' into table FI_QUOTE_HOURLY_NASDAQ_CORE;</v>
      </c>
      <c r="V1840" t="str">
        <f t="shared" si="172"/>
        <v>create table FI_QUOTE_5MIN_NASDAQ_CORE(`DATE`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40" t="str">
        <f t="shared" si="173"/>
        <v>load data local inpath '/home/hadoop/stockdata/data/5min/us/nasdaq stocks/1/core.us.txt' into table FI_QUOTE_5MIN_NASDAQ_CORE;</v>
      </c>
    </row>
    <row r="1841" spans="1:25" x14ac:dyDescent="0.2">
      <c r="A1841" t="s">
        <v>4936</v>
      </c>
      <c r="B1841" t="s">
        <v>1841</v>
      </c>
      <c r="H1841" t="str">
        <f t="shared" si="174"/>
        <v>create table FI_QUOTE_DAILY_NASDAQ_CNIT(`DATE`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1" t="str">
        <f t="shared" si="169"/>
        <v>load data local inpath '/home/hadoop/stockdata/data/daily/us/nasdaq stocks/1/cnit.us.txt' into table FI_QUOTE_DAILY_NASDAQ_CNIT;</v>
      </c>
      <c r="P1841" t="str">
        <f t="shared" si="175"/>
        <v>create table FI_QUOTE_HOURLY_NASDAQ_CNIT(`DATE`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41" t="str">
        <f t="shared" si="171"/>
        <v>load data local inpath '/home/hadoop/stockdata/data/hourly/us/nasdaq stocks/1/cnit.us.txt' into table FI_QUOTE_HOURLY_NASDAQ_CNIT;</v>
      </c>
      <c r="V1841" t="str">
        <f t="shared" si="172"/>
        <v>create table FI_QUOTE_5MIN_NASDAQ_CNIT(`DATE`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41" t="str">
        <f t="shared" si="173"/>
        <v>load data local inpath '/home/hadoop/stockdata/data/5min/us/nasdaq stocks/1/cnit.us.txt' into table FI_QUOTE_5MIN_NASDAQ_CNIT;</v>
      </c>
    </row>
    <row r="1842" spans="1:25" x14ac:dyDescent="0.2">
      <c r="A1842" t="s">
        <v>4937</v>
      </c>
      <c r="B1842" t="s">
        <v>1842</v>
      </c>
      <c r="H1842" t="str">
        <f t="shared" si="174"/>
        <v>create table FI_QUOTE_DAILY_NASDAQ_FBNC(`DATE`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2" t="str">
        <f t="shared" si="169"/>
        <v>load data local inpath '/home/hadoop/stockdata/data/daily/us/nasdaq stocks/1/fbnc.us.txt' into table FI_QUOTE_DAILY_NASDAQ_FBNC;</v>
      </c>
      <c r="P1842" t="str">
        <f t="shared" si="175"/>
        <v>create table FI_QUOTE_HOURLY_NASDAQ_FBNC(`DATE`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42" t="str">
        <f t="shared" si="171"/>
        <v>load data local inpath '/home/hadoop/stockdata/data/hourly/us/nasdaq stocks/1/fbnc.us.txt' into table FI_QUOTE_HOURLY_NASDAQ_FBNC;</v>
      </c>
      <c r="V1842" t="str">
        <f t="shared" si="172"/>
        <v>create table FI_QUOTE_5MIN_NASDAQ_FBNC(`DATE`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42" t="str">
        <f t="shared" si="173"/>
        <v>load data local inpath '/home/hadoop/stockdata/data/5min/us/nasdaq stocks/1/fbnc.us.txt' into table FI_QUOTE_5MIN_NASDAQ_FBNC;</v>
      </c>
    </row>
    <row r="1843" spans="1:25" x14ac:dyDescent="0.2">
      <c r="A1843" t="s">
        <v>4938</v>
      </c>
      <c r="B1843" t="s">
        <v>1843</v>
      </c>
      <c r="H1843" t="str">
        <f t="shared" si="174"/>
        <v>create table FI_QUOTE_DAILY_NASDAQ_LNGR(`DATE`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3" t="str">
        <f t="shared" si="169"/>
        <v>load data local inpath '/home/hadoop/stockdata/data/daily/us/nasdaq stocks/1/lngr.us.txt' into table FI_QUOTE_DAILY_NASDAQ_LNGR;</v>
      </c>
      <c r="P1843" t="str">
        <f t="shared" si="175"/>
        <v>create table FI_QUOTE_HOURLY_NASDAQ_LNGR(`DATE`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43" t="str">
        <f t="shared" si="171"/>
        <v>load data local inpath '/home/hadoop/stockdata/data/hourly/us/nasdaq stocks/1/lngr.us.txt' into table FI_QUOTE_HOURLY_NASDAQ_LNGR;</v>
      </c>
      <c r="V1843" t="str">
        <f t="shared" si="172"/>
        <v>create table FI_QUOTE_5MIN_NASDAQ_LNGR(`DATE`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43" t="str">
        <f t="shared" si="173"/>
        <v>load data local inpath '/home/hadoop/stockdata/data/5min/us/nasdaq stocks/1/lngr.us.txt' into table FI_QUOTE_5MIN_NASDAQ_LNGR;</v>
      </c>
    </row>
    <row r="1844" spans="1:25" x14ac:dyDescent="0.2">
      <c r="A1844" t="s">
        <v>4939</v>
      </c>
      <c r="B1844" t="s">
        <v>1844</v>
      </c>
      <c r="H1844" t="str">
        <f t="shared" si="174"/>
        <v>create table FI_QUOTE_DAILY_NASDAQ_CPRX(`DATE`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4" t="str">
        <f t="shared" si="169"/>
        <v>load data local inpath '/home/hadoop/stockdata/data/daily/us/nasdaq stocks/1/cprx.us.txt' into table FI_QUOTE_DAILY_NASDAQ_CPRX;</v>
      </c>
      <c r="P1844" t="str">
        <f t="shared" si="175"/>
        <v>create table FI_QUOTE_HOURLY_NASDAQ_CPRX(`DATE`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44" t="str">
        <f t="shared" si="171"/>
        <v>load data local inpath '/home/hadoop/stockdata/data/hourly/us/nasdaq stocks/1/cprx.us.txt' into table FI_QUOTE_HOURLY_NASDAQ_CPRX;</v>
      </c>
      <c r="V1844" t="str">
        <f t="shared" si="172"/>
        <v>create table FI_QUOTE_5MIN_NASDAQ_CPRX(`DATE`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44" t="str">
        <f t="shared" si="173"/>
        <v>load data local inpath '/home/hadoop/stockdata/data/5min/us/nasdaq stocks/1/cprx.us.txt' into table FI_QUOTE_5MIN_NASDAQ_CPRX;</v>
      </c>
    </row>
    <row r="1845" spans="1:25" x14ac:dyDescent="0.2">
      <c r="A1845" t="s">
        <v>4940</v>
      </c>
      <c r="B1845" t="s">
        <v>1845</v>
      </c>
      <c r="H1845" t="str">
        <f t="shared" si="174"/>
        <v>create table FI_QUOTE_DAILY_NASDAQ_COWNL(`DATE`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5" t="str">
        <f t="shared" si="169"/>
        <v>load data local inpath '/home/hadoop/stockdata/data/daily/us/nasdaq stocks/1/cownl.us.txt' into table FI_QUOTE_DAILY_NASDAQ_COWNL;</v>
      </c>
      <c r="P1845" t="str">
        <f t="shared" si="175"/>
        <v>create table FI_QUOTE_HOURLY_NASDAQ_COWNL(`DATE`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45" t="str">
        <f t="shared" si="171"/>
        <v>load data local inpath '/home/hadoop/stockdata/data/hourly/us/nasdaq stocks/1/cownl.us.txt' into table FI_QUOTE_HOURLY_NASDAQ_COWNL;</v>
      </c>
      <c r="V1845" t="str">
        <f t="shared" si="172"/>
        <v>create table FI_QUOTE_5MIN_NASDAQ_COWNL(`DATE`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45" t="str">
        <f t="shared" si="173"/>
        <v>load data local inpath '/home/hadoop/stockdata/data/5min/us/nasdaq stocks/1/cownl.us.txt' into table FI_QUOTE_5MIN_NASDAQ_COWNL;</v>
      </c>
    </row>
    <row r="1846" spans="1:25" x14ac:dyDescent="0.2">
      <c r="A1846" t="s">
        <v>4941</v>
      </c>
      <c r="B1846" t="s">
        <v>1846</v>
      </c>
      <c r="H1846" t="str">
        <f t="shared" si="174"/>
        <v>create table FI_QUOTE_DAILY_NASDAQ_BYBK(`DATE`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6" t="str">
        <f t="shared" si="169"/>
        <v>load data local inpath '/home/hadoop/stockdata/data/daily/us/nasdaq stocks/1/bybk.us.txt' into table FI_QUOTE_DAILY_NASDAQ_BYBK;</v>
      </c>
      <c r="P1846" t="str">
        <f t="shared" si="175"/>
        <v>create table FI_QUOTE_HOURLY_NASDAQ_BYBK(`DATE`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46" t="str">
        <f t="shared" si="171"/>
        <v>load data local inpath '/home/hadoop/stockdata/data/hourly/us/nasdaq stocks/1/bybk.us.txt' into table FI_QUOTE_HOURLY_NASDAQ_BYBK;</v>
      </c>
      <c r="V1846" t="str">
        <f t="shared" si="172"/>
        <v>create table FI_QUOTE_5MIN_NASDAQ_BYBK(`DATE`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46" t="str">
        <f t="shared" si="173"/>
        <v>load data local inpath '/home/hadoop/stockdata/data/5min/us/nasdaq stocks/1/bybk.us.txt' into table FI_QUOTE_5MIN_NASDAQ_BYBK;</v>
      </c>
    </row>
    <row r="1847" spans="1:25" x14ac:dyDescent="0.2">
      <c r="A1847" t="s">
        <v>4942</v>
      </c>
      <c r="B1847" t="s">
        <v>1847</v>
      </c>
      <c r="H1847" t="str">
        <f t="shared" si="174"/>
        <v>create table FI_QUOTE_DAILY_NASDAQ_CNACU(`DATE`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7" t="str">
        <f t="shared" si="169"/>
        <v>load data local inpath '/home/hadoop/stockdata/data/daily/us/nasdaq stocks/1/cnacu.us.txt' into table FI_QUOTE_DAILY_NASDAQ_CNACU;</v>
      </c>
      <c r="P1847" t="str">
        <f t="shared" si="175"/>
        <v>create table FI_QUOTE_HOURLY_NASDAQ_CNACU(`DATE`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47" t="str">
        <f t="shared" si="171"/>
        <v>load data local inpath '/home/hadoop/stockdata/data/hourly/us/nasdaq stocks/1/cnacu.us.txt' into table FI_QUOTE_HOURLY_NASDAQ_CNACU;</v>
      </c>
      <c r="V1847" t="str">
        <f t="shared" si="172"/>
        <v>create table FI_QUOTE_5MIN_NASDAQ_CNACU(`DATE`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47" t="str">
        <f t="shared" si="173"/>
        <v>load data local inpath '/home/hadoop/stockdata/data/5min/us/nasdaq stocks/1/cnacu.us.txt' into table FI_QUOTE_5MIN_NASDAQ_CNACU;</v>
      </c>
    </row>
    <row r="1848" spans="1:25" x14ac:dyDescent="0.2">
      <c r="A1848" t="s">
        <v>4943</v>
      </c>
      <c r="B1848" t="s">
        <v>1848</v>
      </c>
      <c r="H1848" t="str">
        <f t="shared" si="174"/>
        <v>create table FI_QUOTE_DAILY_NASDAQ_IMKTA(`DATE`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8" t="str">
        <f t="shared" si="169"/>
        <v>load data local inpath '/home/hadoop/stockdata/data/daily/us/nasdaq stocks/1/imkta.us.txt' into table FI_QUOTE_DAILY_NASDAQ_IMKTA;</v>
      </c>
      <c r="P1848" t="str">
        <f t="shared" si="175"/>
        <v>create table FI_QUOTE_HOURLY_NASDAQ_IMKTA(`DATE`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48" t="str">
        <f t="shared" si="171"/>
        <v>load data local inpath '/home/hadoop/stockdata/data/hourly/us/nasdaq stocks/1/imkta.us.txt' into table FI_QUOTE_HOURLY_NASDAQ_IMKTA;</v>
      </c>
      <c r="V1848" t="str">
        <f t="shared" si="172"/>
        <v>create table FI_QUOTE_5MIN_NASDAQ_IMKTA(`DATE`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48" t="str">
        <f t="shared" si="173"/>
        <v>load data local inpath '/home/hadoop/stockdata/data/5min/us/nasdaq stocks/1/imkta.us.txt' into table FI_QUOTE_5MIN_NASDAQ_IMKTA;</v>
      </c>
    </row>
    <row r="1849" spans="1:25" x14ac:dyDescent="0.2">
      <c r="A1849" t="s">
        <v>4944</v>
      </c>
      <c r="B1849" t="s">
        <v>1849</v>
      </c>
      <c r="H1849" t="str">
        <f t="shared" si="174"/>
        <v>create table FI_QUOTE_DAILY_NASDAQ_ATXI(`DATE`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9" t="str">
        <f t="shared" si="169"/>
        <v>load data local inpath '/home/hadoop/stockdata/data/daily/us/nasdaq stocks/1/atxi.us.txt' into table FI_QUOTE_DAILY_NASDAQ_ATXI;</v>
      </c>
      <c r="P1849" t="str">
        <f t="shared" si="175"/>
        <v>create table FI_QUOTE_HOURLY_NASDAQ_ATXI(`DATE`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49" t="str">
        <f t="shared" si="171"/>
        <v>load data local inpath '/home/hadoop/stockdata/data/hourly/us/nasdaq stocks/1/atxi.us.txt' into table FI_QUOTE_HOURLY_NASDAQ_ATXI;</v>
      </c>
      <c r="V1849" t="str">
        <f t="shared" si="172"/>
        <v>create table FI_QUOTE_5MIN_NASDAQ_ATXI(`DATE`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49" t="str">
        <f t="shared" si="173"/>
        <v>load data local inpath '/home/hadoop/stockdata/data/5min/us/nasdaq stocks/1/atxi.us.txt' into table FI_QUOTE_5MIN_NASDAQ_ATXI;</v>
      </c>
    </row>
    <row r="1850" spans="1:25" x14ac:dyDescent="0.2">
      <c r="A1850" t="s">
        <v>4945</v>
      </c>
      <c r="B1850" t="s">
        <v>1850</v>
      </c>
      <c r="H1850" t="str">
        <f t="shared" si="174"/>
        <v>create table FI_QUOTE_DAILY_NASDAQ_CECE(`DATE`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0" t="str">
        <f t="shared" si="169"/>
        <v>load data local inpath '/home/hadoop/stockdata/data/daily/us/nasdaq stocks/1/cece.us.txt' into table FI_QUOTE_DAILY_NASDAQ_CECE;</v>
      </c>
      <c r="P1850" t="str">
        <f t="shared" si="175"/>
        <v>create table FI_QUOTE_HOURLY_NASDAQ_CECE(`DATE`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50" t="str">
        <f t="shared" si="171"/>
        <v>load data local inpath '/home/hadoop/stockdata/data/hourly/us/nasdaq stocks/1/cece.us.txt' into table FI_QUOTE_HOURLY_NASDAQ_CECE;</v>
      </c>
      <c r="V1850" t="str">
        <f t="shared" si="172"/>
        <v>create table FI_QUOTE_5MIN_NASDAQ_CECE(`DATE`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50" t="str">
        <f t="shared" si="173"/>
        <v>load data local inpath '/home/hadoop/stockdata/data/5min/us/nasdaq stocks/1/cece.us.txt' into table FI_QUOTE_5MIN_NASDAQ_CECE;</v>
      </c>
    </row>
    <row r="1851" spans="1:25" x14ac:dyDescent="0.2">
      <c r="A1851" t="s">
        <v>4946</v>
      </c>
      <c r="B1851" t="s">
        <v>1851</v>
      </c>
      <c r="H1851" t="str">
        <f t="shared" si="174"/>
        <v>create table FI_QUOTE_DAILY_NASDAQ_CSWC(`DATE`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1" t="str">
        <f t="shared" si="169"/>
        <v>load data local inpath '/home/hadoop/stockdata/data/daily/us/nasdaq stocks/1/cswc.us.txt' into table FI_QUOTE_DAILY_NASDAQ_CSWC;</v>
      </c>
      <c r="P1851" t="str">
        <f t="shared" si="175"/>
        <v>create table FI_QUOTE_HOURLY_NASDAQ_CSWC(`DATE`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51" t="str">
        <f t="shared" si="171"/>
        <v>load data local inpath '/home/hadoop/stockdata/data/hourly/us/nasdaq stocks/1/cswc.us.txt' into table FI_QUOTE_HOURLY_NASDAQ_CSWC;</v>
      </c>
      <c r="V1851" t="str">
        <f t="shared" si="172"/>
        <v>create table FI_QUOTE_5MIN_NASDAQ_CSWC(`DATE`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51" t="str">
        <f t="shared" si="173"/>
        <v>load data local inpath '/home/hadoop/stockdata/data/5min/us/nasdaq stocks/1/cswc.us.txt' into table FI_QUOTE_5MIN_NASDAQ_CSWC;</v>
      </c>
    </row>
    <row r="1852" spans="1:25" x14ac:dyDescent="0.2">
      <c r="A1852" t="s">
        <v>4947</v>
      </c>
      <c r="B1852" t="s">
        <v>1852</v>
      </c>
      <c r="H1852" t="str">
        <f t="shared" si="174"/>
        <v>create table FI_QUOTE_DAILY_NASDAQ_CARG(`DATE`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2" t="str">
        <f t="shared" si="169"/>
        <v>load data local inpath '/home/hadoop/stockdata/data/daily/us/nasdaq stocks/1/carg.us.txt' into table FI_QUOTE_DAILY_NASDAQ_CARG;</v>
      </c>
      <c r="P1852" t="str">
        <f t="shared" si="175"/>
        <v>create table FI_QUOTE_HOURLY_NASDAQ_CARG(`DATE`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52" t="str">
        <f t="shared" si="171"/>
        <v>load data local inpath '/home/hadoop/stockdata/data/hourly/us/nasdaq stocks/1/carg.us.txt' into table FI_QUOTE_HOURLY_NASDAQ_CARG;</v>
      </c>
      <c r="V1852" t="str">
        <f t="shared" si="172"/>
        <v>create table FI_QUOTE_5MIN_NASDAQ_CARG(`DATE`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52" t="str">
        <f t="shared" si="173"/>
        <v>load data local inpath '/home/hadoop/stockdata/data/5min/us/nasdaq stocks/1/carg.us.txt' into table FI_QUOTE_5MIN_NASDAQ_CARG;</v>
      </c>
    </row>
    <row r="1853" spans="1:25" x14ac:dyDescent="0.2">
      <c r="A1853" t="s">
        <v>4948</v>
      </c>
      <c r="B1853" t="s">
        <v>1853</v>
      </c>
      <c r="H1853" t="str">
        <f t="shared" si="174"/>
        <v>create table FI_QUOTE_DAILY_NASDAQ_CAMP(`DATE`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3" t="str">
        <f t="shared" si="169"/>
        <v>load data local inpath '/home/hadoop/stockdata/data/daily/us/nasdaq stocks/1/camp.us.txt' into table FI_QUOTE_DAILY_NASDAQ_CAMP;</v>
      </c>
      <c r="P1853" t="str">
        <f t="shared" si="175"/>
        <v>create table FI_QUOTE_HOURLY_NASDAQ_CAMP(`DATE`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53" t="str">
        <f t="shared" si="171"/>
        <v>load data local inpath '/home/hadoop/stockdata/data/hourly/us/nasdaq stocks/1/camp.us.txt' into table FI_QUOTE_HOURLY_NASDAQ_CAMP;</v>
      </c>
      <c r="V1853" t="str">
        <f t="shared" si="172"/>
        <v>create table FI_QUOTE_5MIN_NASDAQ_CAMP(`DATE`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53" t="str">
        <f t="shared" si="173"/>
        <v>load data local inpath '/home/hadoop/stockdata/data/5min/us/nasdaq stocks/1/camp.us.txt' into table FI_QUOTE_5MIN_NASDAQ_CAMP;</v>
      </c>
    </row>
    <row r="1854" spans="1:25" x14ac:dyDescent="0.2">
      <c r="A1854" t="s">
        <v>4949</v>
      </c>
      <c r="B1854" t="s">
        <v>1854</v>
      </c>
      <c r="H1854" t="str">
        <f t="shared" si="174"/>
        <v>create table FI_QUOTE_DAILY_NASDAQ_MORN(`DATE`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4" t="str">
        <f t="shared" si="169"/>
        <v>load data local inpath '/home/hadoop/stockdata/data/daily/us/nasdaq stocks/1/morn.us.txt' into table FI_QUOTE_DAILY_NASDAQ_MORN;</v>
      </c>
      <c r="P1854" t="str">
        <f t="shared" si="175"/>
        <v>create table FI_QUOTE_HOURLY_NASDAQ_MORN(`DATE`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54" t="str">
        <f t="shared" si="171"/>
        <v>load data local inpath '/home/hadoop/stockdata/data/hourly/us/nasdaq stocks/1/morn.us.txt' into table FI_QUOTE_HOURLY_NASDAQ_MORN;</v>
      </c>
      <c r="V1854" t="str">
        <f t="shared" si="172"/>
        <v>create table FI_QUOTE_5MIN_NASDAQ_MORN(`DATE`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54" t="str">
        <f t="shared" si="173"/>
        <v>load data local inpath '/home/hadoop/stockdata/data/5min/us/nasdaq stocks/1/morn.us.txt' into table FI_QUOTE_5MIN_NASDAQ_MORN;</v>
      </c>
    </row>
    <row r="1855" spans="1:25" x14ac:dyDescent="0.2">
      <c r="A1855" t="s">
        <v>4950</v>
      </c>
      <c r="B1855" t="s">
        <v>1855</v>
      </c>
      <c r="H1855" t="str">
        <f t="shared" si="174"/>
        <v>create table FI_QUOTE_DAILY_NASDAQ_HOPE(`DATE`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5" t="str">
        <f t="shared" si="169"/>
        <v>load data local inpath '/home/hadoop/stockdata/data/daily/us/nasdaq stocks/1/hope.us.txt' into table FI_QUOTE_DAILY_NASDAQ_HOPE;</v>
      </c>
      <c r="P1855" t="str">
        <f t="shared" si="175"/>
        <v>create table FI_QUOTE_HOURLY_NASDAQ_HOPE(`DATE`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55" t="str">
        <f t="shared" si="171"/>
        <v>load data local inpath '/home/hadoop/stockdata/data/hourly/us/nasdaq stocks/1/hope.us.txt' into table FI_QUOTE_HOURLY_NASDAQ_HOPE;</v>
      </c>
      <c r="V1855" t="str">
        <f t="shared" si="172"/>
        <v>create table FI_QUOTE_5MIN_NASDAQ_HOPE(`DATE`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55" t="str">
        <f t="shared" si="173"/>
        <v>load data local inpath '/home/hadoop/stockdata/data/5min/us/nasdaq stocks/1/hope.us.txt' into table FI_QUOTE_5MIN_NASDAQ_HOPE;</v>
      </c>
    </row>
    <row r="1856" spans="1:25" x14ac:dyDescent="0.2">
      <c r="A1856" t="s">
        <v>4951</v>
      </c>
      <c r="B1856" t="s">
        <v>1856</v>
      </c>
      <c r="H1856" t="str">
        <f t="shared" si="174"/>
        <v>create table FI_QUOTE_DAILY_NASDAQ_CYOU(`DATE`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6" t="str">
        <f t="shared" si="169"/>
        <v>load data local inpath '/home/hadoop/stockdata/data/daily/us/nasdaq stocks/1/cyou.us.txt' into table FI_QUOTE_DAILY_NASDAQ_CYOU;</v>
      </c>
      <c r="P1856" t="str">
        <f t="shared" si="175"/>
        <v>create table FI_QUOTE_HOURLY_NASDAQ_CYOU(`DATE`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56" t="str">
        <f t="shared" si="171"/>
        <v>load data local inpath '/home/hadoop/stockdata/data/hourly/us/nasdaq stocks/1/cyou.us.txt' into table FI_QUOTE_HOURLY_NASDAQ_CYOU;</v>
      </c>
      <c r="V1856" t="str">
        <f t="shared" si="172"/>
        <v>create table FI_QUOTE_5MIN_NASDAQ_CYOU(`DATE`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56" t="str">
        <f t="shared" si="173"/>
        <v>load data local inpath '/home/hadoop/stockdata/data/5min/us/nasdaq stocks/1/cyou.us.txt' into table FI_QUOTE_5MIN_NASDAQ_CYOU;</v>
      </c>
    </row>
    <row r="1857" spans="1:25" x14ac:dyDescent="0.2">
      <c r="A1857" t="s">
        <v>4952</v>
      </c>
      <c r="B1857" t="s">
        <v>1857</v>
      </c>
      <c r="H1857" t="str">
        <f t="shared" si="174"/>
        <v>create table FI_QUOTE_DAILY_NASDAQ_FBIO(`DATE`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7" t="str">
        <f t="shared" si="169"/>
        <v>load data local inpath '/home/hadoop/stockdata/data/daily/us/nasdaq stocks/1/fbio.us.txt' into table FI_QUOTE_DAILY_NASDAQ_FBIO;</v>
      </c>
      <c r="P1857" t="str">
        <f t="shared" si="175"/>
        <v>create table FI_QUOTE_HOURLY_NASDAQ_FBIO(`DATE`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57" t="str">
        <f t="shared" si="171"/>
        <v>load data local inpath '/home/hadoop/stockdata/data/hourly/us/nasdaq stocks/1/fbio.us.txt' into table FI_QUOTE_HOURLY_NASDAQ_FBIO;</v>
      </c>
      <c r="V1857" t="str">
        <f t="shared" si="172"/>
        <v>create table FI_QUOTE_5MIN_NASDAQ_FBIO(`DATE`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57" t="str">
        <f t="shared" si="173"/>
        <v>load data local inpath '/home/hadoop/stockdata/data/5min/us/nasdaq stocks/1/fbio.us.txt' into table FI_QUOTE_5MIN_NASDAQ_FBIO;</v>
      </c>
    </row>
    <row r="1858" spans="1:25" x14ac:dyDescent="0.2">
      <c r="A1858" t="s">
        <v>4953</v>
      </c>
      <c r="B1858" t="s">
        <v>1858</v>
      </c>
      <c r="H1858" t="str">
        <f t="shared" si="174"/>
        <v>create table FI_QUOTE_DAILY_NASDAQ_NGHCO(`DATE`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8" t="str">
        <f t="shared" ref="L1858:L1921" si="176">J$1&amp;A1858&amp;K$1&amp;B1858&amp;";"</f>
        <v>load data local inpath '/home/hadoop/stockdata/data/daily/us/nasdaq stocks/1/nghco.us.txt' into table FI_QUOTE_DAILY_NASDAQ_NGHCO;</v>
      </c>
      <c r="P1858" t="str">
        <f t="shared" si="175"/>
        <v>create table FI_QUOTE_HOURLY_NASDAQ_NGHCO(`DATE`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58" t="str">
        <f t="shared" ref="S1858:S1921" si="177">Q$1&amp;$A1858&amp;R$1&amp;$B1858&amp;";"</f>
        <v>load data local inpath '/home/hadoop/stockdata/data/hourly/us/nasdaq stocks/1/nghco.us.txt' into table FI_QUOTE_HOURLY_NASDAQ_NGHCO;</v>
      </c>
      <c r="V1858" t="str">
        <f t="shared" ref="V1858:V1921" si="178">T$1&amp;$B1858&amp;U$1</f>
        <v>create table FI_QUOTE_5MIN_NASDAQ_NGHCO(`DATE`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58" t="str">
        <f t="shared" ref="Y1858:Y1921" si="179">W$1&amp;$A1858&amp;X$1&amp;$B1858&amp;";"</f>
        <v>load data local inpath '/home/hadoop/stockdata/data/5min/us/nasdaq stocks/1/nghco.us.txt' into table FI_QUOTE_5MIN_NASDAQ_NGHCO;</v>
      </c>
    </row>
    <row r="1859" spans="1:25" x14ac:dyDescent="0.2">
      <c r="A1859" t="s">
        <v>4954</v>
      </c>
      <c r="B1859" t="s">
        <v>1859</v>
      </c>
      <c r="H1859" t="str">
        <f t="shared" si="174"/>
        <v>create table FI_QUOTE_DAILY_NASDAQ_CCRN(`DATE`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9" t="str">
        <f t="shared" si="176"/>
        <v>load data local inpath '/home/hadoop/stockdata/data/daily/us/nasdaq stocks/1/ccrn.us.txt' into table FI_QUOTE_DAILY_NASDAQ_CCRN;</v>
      </c>
      <c r="P1859" t="str">
        <f t="shared" si="175"/>
        <v>create table FI_QUOTE_HOURLY_NASDAQ_CCRN(`DATE`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59" t="str">
        <f t="shared" si="177"/>
        <v>load data local inpath '/home/hadoop/stockdata/data/hourly/us/nasdaq stocks/1/ccrn.us.txt' into table FI_QUOTE_HOURLY_NASDAQ_CCRN;</v>
      </c>
      <c r="V1859" t="str">
        <f t="shared" si="178"/>
        <v>create table FI_QUOTE_5MIN_NASDAQ_CCRN(`DATE`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59" t="str">
        <f t="shared" si="179"/>
        <v>load data local inpath '/home/hadoop/stockdata/data/5min/us/nasdaq stocks/1/ccrn.us.txt' into table FI_QUOTE_5MIN_NASDAQ_CCRN;</v>
      </c>
    </row>
    <row r="1860" spans="1:25" x14ac:dyDescent="0.2">
      <c r="A1860" t="s">
        <v>4955</v>
      </c>
      <c r="B1860" t="s">
        <v>1860</v>
      </c>
      <c r="H1860" t="str">
        <f t="shared" ref="H1860:H1923" si="180">F$1&amp;B1860&amp;G$1</f>
        <v>create table FI_QUOTE_DAILY_NASDAQ_BREW(`DATE`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0" t="str">
        <f t="shared" si="176"/>
        <v>load data local inpath '/home/hadoop/stockdata/data/daily/us/nasdaq stocks/1/brew.us.txt' into table FI_QUOTE_DAILY_NASDAQ_BREW;</v>
      </c>
      <c r="P1860" t="str">
        <f t="shared" ref="P1860:P1923" si="181">N$1&amp;B1860&amp;O$1</f>
        <v>create table FI_QUOTE_HOURLY_NASDAQ_BREW(`DATE`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60" t="str">
        <f t="shared" si="177"/>
        <v>load data local inpath '/home/hadoop/stockdata/data/hourly/us/nasdaq stocks/1/brew.us.txt' into table FI_QUOTE_HOURLY_NASDAQ_BREW;</v>
      </c>
      <c r="V1860" t="str">
        <f t="shared" si="178"/>
        <v>create table FI_QUOTE_5MIN_NASDAQ_BREW(`DATE`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60" t="str">
        <f t="shared" si="179"/>
        <v>load data local inpath '/home/hadoop/stockdata/data/5min/us/nasdaq stocks/1/brew.us.txt' into table FI_QUOTE_5MIN_NASDAQ_BREW;</v>
      </c>
    </row>
    <row r="1861" spans="1:25" x14ac:dyDescent="0.2">
      <c r="A1861" t="s">
        <v>4956</v>
      </c>
      <c r="B1861" t="s">
        <v>1861</v>
      </c>
      <c r="H1861" t="str">
        <f t="shared" si="180"/>
        <v>create table FI_QUOTE_DAILY_NASDAQ_MDRX(`DATE`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1" t="str">
        <f t="shared" si="176"/>
        <v>load data local inpath '/home/hadoop/stockdata/data/daily/us/nasdaq stocks/1/mdrx.us.txt' into table FI_QUOTE_DAILY_NASDAQ_MDRX;</v>
      </c>
      <c r="P1861" t="str">
        <f t="shared" si="181"/>
        <v>create table FI_QUOTE_HOURLY_NASDAQ_MDRX(`DATE`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61" t="str">
        <f t="shared" si="177"/>
        <v>load data local inpath '/home/hadoop/stockdata/data/hourly/us/nasdaq stocks/1/mdrx.us.txt' into table FI_QUOTE_HOURLY_NASDAQ_MDRX;</v>
      </c>
      <c r="V1861" t="str">
        <f t="shared" si="178"/>
        <v>create table FI_QUOTE_5MIN_NASDAQ_MDRX(`DATE`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61" t="str">
        <f t="shared" si="179"/>
        <v>load data local inpath '/home/hadoop/stockdata/data/5min/us/nasdaq stocks/1/mdrx.us.txt' into table FI_QUOTE_5MIN_NASDAQ_MDRX;</v>
      </c>
    </row>
    <row r="1862" spans="1:25" x14ac:dyDescent="0.2">
      <c r="A1862" t="s">
        <v>4957</v>
      </c>
      <c r="B1862" t="s">
        <v>1862</v>
      </c>
      <c r="H1862" t="str">
        <f t="shared" si="180"/>
        <v>create table FI_QUOTE_DAILY_NASDAQ_ACHN(`DATE`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2" t="str">
        <f t="shared" si="176"/>
        <v>load data local inpath '/home/hadoop/stockdata/data/daily/us/nasdaq stocks/1/achn.us.txt' into table FI_QUOTE_DAILY_NASDAQ_ACHN;</v>
      </c>
      <c r="P1862" t="str">
        <f t="shared" si="181"/>
        <v>create table FI_QUOTE_HOURLY_NASDAQ_ACHN(`DATE`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62" t="str">
        <f t="shared" si="177"/>
        <v>load data local inpath '/home/hadoop/stockdata/data/hourly/us/nasdaq stocks/1/achn.us.txt' into table FI_QUOTE_HOURLY_NASDAQ_ACHN;</v>
      </c>
      <c r="V1862" t="str">
        <f t="shared" si="178"/>
        <v>create table FI_QUOTE_5MIN_NASDAQ_ACHN(`DATE`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62" t="str">
        <f t="shared" si="179"/>
        <v>load data local inpath '/home/hadoop/stockdata/data/5min/us/nasdaq stocks/1/achn.us.txt' into table FI_QUOTE_5MIN_NASDAQ_ACHN;</v>
      </c>
    </row>
    <row r="1863" spans="1:25" x14ac:dyDescent="0.2">
      <c r="A1863" t="s">
        <v>4958</v>
      </c>
      <c r="B1863" t="s">
        <v>1863</v>
      </c>
      <c r="H1863" t="str">
        <f t="shared" si="180"/>
        <v>create table FI_QUOTE_DAILY_NASDAQ_BCPC(`DATE`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3" t="str">
        <f t="shared" si="176"/>
        <v>load data local inpath '/home/hadoop/stockdata/data/daily/us/nasdaq stocks/1/bcpc.us.txt' into table FI_QUOTE_DAILY_NASDAQ_BCPC;</v>
      </c>
      <c r="P1863" t="str">
        <f t="shared" si="181"/>
        <v>create table FI_QUOTE_HOURLY_NASDAQ_BCPC(`DATE`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63" t="str">
        <f t="shared" si="177"/>
        <v>load data local inpath '/home/hadoop/stockdata/data/hourly/us/nasdaq stocks/1/bcpc.us.txt' into table FI_QUOTE_HOURLY_NASDAQ_BCPC;</v>
      </c>
      <c r="V1863" t="str">
        <f t="shared" si="178"/>
        <v>create table FI_QUOTE_5MIN_NASDAQ_BCPC(`DATE`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63" t="str">
        <f t="shared" si="179"/>
        <v>load data local inpath '/home/hadoop/stockdata/data/5min/us/nasdaq stocks/1/bcpc.us.txt' into table FI_QUOTE_5MIN_NASDAQ_BCPC;</v>
      </c>
    </row>
    <row r="1864" spans="1:25" x14ac:dyDescent="0.2">
      <c r="A1864" t="s">
        <v>4959</v>
      </c>
      <c r="B1864" t="s">
        <v>1864</v>
      </c>
      <c r="H1864" t="str">
        <f t="shared" si="180"/>
        <v>create table FI_QUOTE_DAILY_NASDAQ_INAP(`DATE`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4" t="str">
        <f t="shared" si="176"/>
        <v>load data local inpath '/home/hadoop/stockdata/data/daily/us/nasdaq stocks/1/inap.us.txt' into table FI_QUOTE_DAILY_NASDAQ_INAP;</v>
      </c>
      <c r="P1864" t="str">
        <f t="shared" si="181"/>
        <v>create table FI_QUOTE_HOURLY_NASDAQ_INAP(`DATE`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64" t="str">
        <f t="shared" si="177"/>
        <v>load data local inpath '/home/hadoop/stockdata/data/hourly/us/nasdaq stocks/1/inap.us.txt' into table FI_QUOTE_HOURLY_NASDAQ_INAP;</v>
      </c>
      <c r="V1864" t="str">
        <f t="shared" si="178"/>
        <v>create table FI_QUOTE_5MIN_NASDAQ_INAP(`DATE`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64" t="str">
        <f t="shared" si="179"/>
        <v>load data local inpath '/home/hadoop/stockdata/data/5min/us/nasdaq stocks/1/inap.us.txt' into table FI_QUOTE_5MIN_NASDAQ_INAP;</v>
      </c>
    </row>
    <row r="1865" spans="1:25" x14ac:dyDescent="0.2">
      <c r="A1865" t="s">
        <v>4960</v>
      </c>
      <c r="B1865" t="s">
        <v>1865</v>
      </c>
      <c r="H1865" t="str">
        <f t="shared" si="180"/>
        <v>create table FI_QUOTE_DAILY_NASDAQ_HCAP(`DATE`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5" t="str">
        <f t="shared" si="176"/>
        <v>load data local inpath '/home/hadoop/stockdata/data/daily/us/nasdaq stocks/1/hcap.us.txt' into table FI_QUOTE_DAILY_NASDAQ_HCAP;</v>
      </c>
      <c r="P1865" t="str">
        <f t="shared" si="181"/>
        <v>create table FI_QUOTE_HOURLY_NASDAQ_HCAP(`DATE`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65" t="str">
        <f t="shared" si="177"/>
        <v>load data local inpath '/home/hadoop/stockdata/data/hourly/us/nasdaq stocks/1/hcap.us.txt' into table FI_QUOTE_HOURLY_NASDAQ_HCAP;</v>
      </c>
      <c r="V1865" t="str">
        <f t="shared" si="178"/>
        <v>create table FI_QUOTE_5MIN_NASDAQ_HCAP(`DATE`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65" t="str">
        <f t="shared" si="179"/>
        <v>load data local inpath '/home/hadoop/stockdata/data/5min/us/nasdaq stocks/1/hcap.us.txt' into table FI_QUOTE_5MIN_NASDAQ_HCAP;</v>
      </c>
    </row>
    <row r="1866" spans="1:25" x14ac:dyDescent="0.2">
      <c r="A1866" t="s">
        <v>4961</v>
      </c>
      <c r="B1866" t="s">
        <v>1866</v>
      </c>
      <c r="H1866" t="str">
        <f t="shared" si="180"/>
        <v>create table FI_QUOTE_DAILY_NASDAQ_DNKN(`DATE`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6" t="str">
        <f t="shared" si="176"/>
        <v>load data local inpath '/home/hadoop/stockdata/data/daily/us/nasdaq stocks/1/dnkn.us.txt' into table FI_QUOTE_DAILY_NASDAQ_DNKN;</v>
      </c>
      <c r="P1866" t="str">
        <f t="shared" si="181"/>
        <v>create table FI_QUOTE_HOURLY_NASDAQ_DNKN(`DATE`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66" t="str">
        <f t="shared" si="177"/>
        <v>load data local inpath '/home/hadoop/stockdata/data/hourly/us/nasdaq stocks/1/dnkn.us.txt' into table FI_QUOTE_HOURLY_NASDAQ_DNKN;</v>
      </c>
      <c r="V1866" t="str">
        <f t="shared" si="178"/>
        <v>create table FI_QUOTE_5MIN_NASDAQ_DNKN(`DATE`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66" t="str">
        <f t="shared" si="179"/>
        <v>load data local inpath '/home/hadoop/stockdata/data/5min/us/nasdaq stocks/1/dnkn.us.txt' into table FI_QUOTE_5MIN_NASDAQ_DNKN;</v>
      </c>
    </row>
    <row r="1867" spans="1:25" x14ac:dyDescent="0.2">
      <c r="A1867" t="s">
        <v>4962</v>
      </c>
      <c r="B1867" t="s">
        <v>1867</v>
      </c>
      <c r="H1867" t="str">
        <f t="shared" si="180"/>
        <v>create table FI_QUOTE_DAILY_NASDAQ_LKOR(`DATE`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7" t="str">
        <f t="shared" si="176"/>
        <v>load data local inpath '/home/hadoop/stockdata/data/daily/us/nasdaq stocks/1/lkor.us.txt' into table FI_QUOTE_DAILY_NASDAQ_LKOR;</v>
      </c>
      <c r="P1867" t="str">
        <f t="shared" si="181"/>
        <v>create table FI_QUOTE_HOURLY_NASDAQ_LKOR(`DATE`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67" t="str">
        <f t="shared" si="177"/>
        <v>load data local inpath '/home/hadoop/stockdata/data/hourly/us/nasdaq stocks/1/lkor.us.txt' into table FI_QUOTE_HOURLY_NASDAQ_LKOR;</v>
      </c>
      <c r="V1867" t="str">
        <f t="shared" si="178"/>
        <v>create table FI_QUOTE_5MIN_NASDAQ_LKOR(`DATE`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67" t="str">
        <f t="shared" si="179"/>
        <v>load data local inpath '/home/hadoop/stockdata/data/5min/us/nasdaq stocks/1/lkor.us.txt' into table FI_QUOTE_5MIN_NASDAQ_LKOR;</v>
      </c>
    </row>
    <row r="1868" spans="1:25" x14ac:dyDescent="0.2">
      <c r="A1868" t="s">
        <v>4963</v>
      </c>
      <c r="B1868" t="s">
        <v>1868</v>
      </c>
      <c r="H1868" t="str">
        <f t="shared" si="180"/>
        <v>create table FI_QUOTE_DAILY_NASDAQ_AMGN(`DATE`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8" t="str">
        <f t="shared" si="176"/>
        <v>load data local inpath '/home/hadoop/stockdata/data/daily/us/nasdaq stocks/1/amgn.us.txt' into table FI_QUOTE_DAILY_NASDAQ_AMGN;</v>
      </c>
      <c r="P1868" t="str">
        <f t="shared" si="181"/>
        <v>create table FI_QUOTE_HOURLY_NASDAQ_AMGN(`DATE`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68" t="str">
        <f t="shared" si="177"/>
        <v>load data local inpath '/home/hadoop/stockdata/data/hourly/us/nasdaq stocks/1/amgn.us.txt' into table FI_QUOTE_HOURLY_NASDAQ_AMGN;</v>
      </c>
      <c r="V1868" t="str">
        <f t="shared" si="178"/>
        <v>create table FI_QUOTE_5MIN_NASDAQ_AMGN(`DATE`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68" t="str">
        <f t="shared" si="179"/>
        <v>load data local inpath '/home/hadoop/stockdata/data/5min/us/nasdaq stocks/1/amgn.us.txt' into table FI_QUOTE_5MIN_NASDAQ_AMGN;</v>
      </c>
    </row>
    <row r="1869" spans="1:25" x14ac:dyDescent="0.2">
      <c r="A1869" t="s">
        <v>4964</v>
      </c>
      <c r="B1869" t="s">
        <v>1869</v>
      </c>
      <c r="H1869" t="str">
        <f t="shared" si="180"/>
        <v>create table FI_QUOTE_DAILY_NASDAQ_CFFI(`DATE`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9" t="str">
        <f t="shared" si="176"/>
        <v>load data local inpath '/home/hadoop/stockdata/data/daily/us/nasdaq stocks/1/cffi.us.txt' into table FI_QUOTE_DAILY_NASDAQ_CFFI;</v>
      </c>
      <c r="P1869" t="str">
        <f t="shared" si="181"/>
        <v>create table FI_QUOTE_HOURLY_NASDAQ_CFFI(`DATE`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69" t="str">
        <f t="shared" si="177"/>
        <v>load data local inpath '/home/hadoop/stockdata/data/hourly/us/nasdaq stocks/1/cffi.us.txt' into table FI_QUOTE_HOURLY_NASDAQ_CFFI;</v>
      </c>
      <c r="V1869" t="str">
        <f t="shared" si="178"/>
        <v>create table FI_QUOTE_5MIN_NASDAQ_CFFI(`DATE`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69" t="str">
        <f t="shared" si="179"/>
        <v>load data local inpath '/home/hadoop/stockdata/data/5min/us/nasdaq stocks/1/cffi.us.txt' into table FI_QUOTE_5MIN_NASDAQ_CFFI;</v>
      </c>
    </row>
    <row r="1870" spans="1:25" x14ac:dyDescent="0.2">
      <c r="A1870" t="s">
        <v>4965</v>
      </c>
      <c r="B1870" t="s">
        <v>1870</v>
      </c>
      <c r="H1870" t="str">
        <f t="shared" si="180"/>
        <v>create table FI_QUOTE_DAILY_NASDAQ_GRIF(`DATE`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0" t="str">
        <f t="shared" si="176"/>
        <v>load data local inpath '/home/hadoop/stockdata/data/daily/us/nasdaq stocks/1/grif.us.txt' into table FI_QUOTE_DAILY_NASDAQ_GRIF;</v>
      </c>
      <c r="P1870" t="str">
        <f t="shared" si="181"/>
        <v>create table FI_QUOTE_HOURLY_NASDAQ_GRIF(`DATE`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70" t="str">
        <f t="shared" si="177"/>
        <v>load data local inpath '/home/hadoop/stockdata/data/hourly/us/nasdaq stocks/1/grif.us.txt' into table FI_QUOTE_HOURLY_NASDAQ_GRIF;</v>
      </c>
      <c r="V1870" t="str">
        <f t="shared" si="178"/>
        <v>create table FI_QUOTE_5MIN_NASDAQ_GRIF(`DATE`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70" t="str">
        <f t="shared" si="179"/>
        <v>load data local inpath '/home/hadoop/stockdata/data/5min/us/nasdaq stocks/1/grif.us.txt' into table FI_QUOTE_5MIN_NASDAQ_GRIF;</v>
      </c>
    </row>
    <row r="1871" spans="1:25" x14ac:dyDescent="0.2">
      <c r="A1871" t="s">
        <v>4966</v>
      </c>
      <c r="B1871" t="s">
        <v>1871</v>
      </c>
      <c r="H1871" t="str">
        <f t="shared" si="180"/>
        <v>create table FI_QUOTE_DAILY_NASDAQ_NEXT(`DATE`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1" t="str">
        <f t="shared" si="176"/>
        <v>load data local inpath '/home/hadoop/stockdata/data/daily/us/nasdaq stocks/1/next.us.txt' into table FI_QUOTE_DAILY_NASDAQ_NEXT;</v>
      </c>
      <c r="P1871" t="str">
        <f t="shared" si="181"/>
        <v>create table FI_QUOTE_HOURLY_NASDAQ_NEXT(`DATE`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71" t="str">
        <f t="shared" si="177"/>
        <v>load data local inpath '/home/hadoop/stockdata/data/hourly/us/nasdaq stocks/1/next.us.txt' into table FI_QUOTE_HOURLY_NASDAQ_NEXT;</v>
      </c>
      <c r="V1871" t="str">
        <f t="shared" si="178"/>
        <v>create table FI_QUOTE_5MIN_NASDAQ_NEXT(`DATE`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71" t="str">
        <f t="shared" si="179"/>
        <v>load data local inpath '/home/hadoop/stockdata/data/5min/us/nasdaq stocks/1/next.us.txt' into table FI_QUOTE_5MIN_NASDAQ_NEXT;</v>
      </c>
    </row>
    <row r="1872" spans="1:25" x14ac:dyDescent="0.2">
      <c r="A1872" t="s">
        <v>4967</v>
      </c>
      <c r="B1872" t="s">
        <v>1872</v>
      </c>
      <c r="H1872" t="str">
        <f t="shared" si="180"/>
        <v>create table FI_QUOTE_DAILY_NASDAQ_FGEN(`DATE`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2" t="str">
        <f t="shared" si="176"/>
        <v>load data local inpath '/home/hadoop/stockdata/data/daily/us/nasdaq stocks/1/fgen.us.txt' into table FI_QUOTE_DAILY_NASDAQ_FGEN;</v>
      </c>
      <c r="P1872" t="str">
        <f t="shared" si="181"/>
        <v>create table FI_QUOTE_HOURLY_NASDAQ_FGEN(`DATE`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72" t="str">
        <f t="shared" si="177"/>
        <v>load data local inpath '/home/hadoop/stockdata/data/hourly/us/nasdaq stocks/1/fgen.us.txt' into table FI_QUOTE_HOURLY_NASDAQ_FGEN;</v>
      </c>
      <c r="V1872" t="str">
        <f t="shared" si="178"/>
        <v>create table FI_QUOTE_5MIN_NASDAQ_FGEN(`DATE`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72" t="str">
        <f t="shared" si="179"/>
        <v>load data local inpath '/home/hadoop/stockdata/data/5min/us/nasdaq stocks/1/fgen.us.txt' into table FI_QUOTE_5MIN_NASDAQ_FGEN;</v>
      </c>
    </row>
    <row r="1873" spans="1:25" x14ac:dyDescent="0.2">
      <c r="A1873" t="s">
        <v>4968</v>
      </c>
      <c r="B1873" t="s">
        <v>1873</v>
      </c>
      <c r="H1873" t="str">
        <f t="shared" si="180"/>
        <v>create table FI_QUOTE_DAILY_NASDAQ_FANH(`DATE`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3" t="str">
        <f t="shared" si="176"/>
        <v>load data local inpath '/home/hadoop/stockdata/data/daily/us/nasdaq stocks/1/fanh.us.txt' into table FI_QUOTE_DAILY_NASDAQ_FANH;</v>
      </c>
      <c r="P1873" t="str">
        <f t="shared" si="181"/>
        <v>create table FI_QUOTE_HOURLY_NASDAQ_FANH(`DATE`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73" t="str">
        <f t="shared" si="177"/>
        <v>load data local inpath '/home/hadoop/stockdata/data/hourly/us/nasdaq stocks/1/fanh.us.txt' into table FI_QUOTE_HOURLY_NASDAQ_FANH;</v>
      </c>
      <c r="V1873" t="str">
        <f t="shared" si="178"/>
        <v>create table FI_QUOTE_5MIN_NASDAQ_FANH(`DATE`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73" t="str">
        <f t="shared" si="179"/>
        <v>load data local inpath '/home/hadoop/stockdata/data/5min/us/nasdaq stocks/1/fanh.us.txt' into table FI_QUOTE_5MIN_NASDAQ_FANH;</v>
      </c>
    </row>
    <row r="1874" spans="1:25" x14ac:dyDescent="0.2">
      <c r="A1874" t="s">
        <v>4969</v>
      </c>
      <c r="B1874" t="s">
        <v>1874</v>
      </c>
      <c r="H1874" t="str">
        <f t="shared" si="180"/>
        <v>create table FI_QUOTE_DAILY_NASDAQ_CAC(`DATE`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4" t="str">
        <f t="shared" si="176"/>
        <v>load data local inpath '/home/hadoop/stockdata/data/daily/us/nasdaq stocks/1/cac.us.txt' into table FI_QUOTE_DAILY_NASDAQ_CAC;</v>
      </c>
      <c r="P1874" t="str">
        <f t="shared" si="181"/>
        <v>create table FI_QUOTE_HOURLY_NASDAQ_CAC(`DATE`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74" t="str">
        <f t="shared" si="177"/>
        <v>load data local inpath '/home/hadoop/stockdata/data/hourly/us/nasdaq stocks/1/cac.us.txt' into table FI_QUOTE_HOURLY_NASDAQ_CAC;</v>
      </c>
      <c r="V1874" t="str">
        <f t="shared" si="178"/>
        <v>create table FI_QUOTE_5MIN_NASDAQ_CAC(`DATE`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74" t="str">
        <f t="shared" si="179"/>
        <v>load data local inpath '/home/hadoop/stockdata/data/5min/us/nasdaq stocks/1/cac.us.txt' into table FI_QUOTE_5MIN_NASDAQ_CAC;</v>
      </c>
    </row>
    <row r="1875" spans="1:25" x14ac:dyDescent="0.2">
      <c r="A1875" t="s">
        <v>4970</v>
      </c>
      <c r="B1875" t="s">
        <v>1875</v>
      </c>
      <c r="H1875" t="str">
        <f t="shared" si="180"/>
        <v>create table FI_QUOTE_DAILY_NASDAQ_BPFHP(`DATE`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5" t="str">
        <f t="shared" si="176"/>
        <v>load data local inpath '/home/hadoop/stockdata/data/daily/us/nasdaq stocks/1/bpfhp.us.txt' into table FI_QUOTE_DAILY_NASDAQ_BPFHP;</v>
      </c>
      <c r="P1875" t="str">
        <f t="shared" si="181"/>
        <v>create table FI_QUOTE_HOURLY_NASDAQ_BPFHP(`DATE`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75" t="str">
        <f t="shared" si="177"/>
        <v>load data local inpath '/home/hadoop/stockdata/data/hourly/us/nasdaq stocks/1/bpfhp.us.txt' into table FI_QUOTE_HOURLY_NASDAQ_BPFHP;</v>
      </c>
      <c r="V1875" t="str">
        <f t="shared" si="178"/>
        <v>create table FI_QUOTE_5MIN_NASDAQ_BPFHP(`DATE`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75" t="str">
        <f t="shared" si="179"/>
        <v>load data local inpath '/home/hadoop/stockdata/data/5min/us/nasdaq stocks/1/bpfhp.us.txt' into table FI_QUOTE_5MIN_NASDAQ_BPFHP;</v>
      </c>
    </row>
    <row r="1876" spans="1:25" x14ac:dyDescent="0.2">
      <c r="A1876" t="s">
        <v>4971</v>
      </c>
      <c r="B1876" t="s">
        <v>1876</v>
      </c>
      <c r="H1876" t="str">
        <f t="shared" si="180"/>
        <v>create table FI_QUOTE_DAILY_NASDAQ_LECO(`DATE`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6" t="str">
        <f t="shared" si="176"/>
        <v>load data local inpath '/home/hadoop/stockdata/data/daily/us/nasdaq stocks/1/leco.us.txt' into table FI_QUOTE_DAILY_NASDAQ_LECO;</v>
      </c>
      <c r="P1876" t="str">
        <f t="shared" si="181"/>
        <v>create table FI_QUOTE_HOURLY_NASDAQ_LECO(`DATE`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76" t="str">
        <f t="shared" si="177"/>
        <v>load data local inpath '/home/hadoop/stockdata/data/hourly/us/nasdaq stocks/1/leco.us.txt' into table FI_QUOTE_HOURLY_NASDAQ_LECO;</v>
      </c>
      <c r="V1876" t="str">
        <f t="shared" si="178"/>
        <v>create table FI_QUOTE_5MIN_NASDAQ_LECO(`DATE`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76" t="str">
        <f t="shared" si="179"/>
        <v>load data local inpath '/home/hadoop/stockdata/data/5min/us/nasdaq stocks/1/leco.us.txt' into table FI_QUOTE_5MIN_NASDAQ_LECO;</v>
      </c>
    </row>
    <row r="1877" spans="1:25" x14ac:dyDescent="0.2">
      <c r="A1877" t="s">
        <v>4972</v>
      </c>
      <c r="B1877" t="s">
        <v>1877</v>
      </c>
      <c r="H1877" t="str">
        <f t="shared" si="180"/>
        <v>create table FI_QUOTE_DAILY_NASDAQ_EVK(`DATE`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7" t="str">
        <f t="shared" si="176"/>
        <v>load data local inpath '/home/hadoop/stockdata/data/daily/us/nasdaq stocks/1/evk.us.txt' into table FI_QUOTE_DAILY_NASDAQ_EVK;</v>
      </c>
      <c r="P1877" t="str">
        <f t="shared" si="181"/>
        <v>create table FI_QUOTE_HOURLY_NASDAQ_EVK(`DATE`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77" t="str">
        <f t="shared" si="177"/>
        <v>load data local inpath '/home/hadoop/stockdata/data/hourly/us/nasdaq stocks/1/evk.us.txt' into table FI_QUOTE_HOURLY_NASDAQ_EVK;</v>
      </c>
      <c r="V1877" t="str">
        <f t="shared" si="178"/>
        <v>create table FI_QUOTE_5MIN_NASDAQ_EVK(`DATE`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77" t="str">
        <f t="shared" si="179"/>
        <v>load data local inpath '/home/hadoop/stockdata/data/5min/us/nasdaq stocks/1/evk.us.txt' into table FI_QUOTE_5MIN_NASDAQ_EVK;</v>
      </c>
    </row>
    <row r="1878" spans="1:25" x14ac:dyDescent="0.2">
      <c r="A1878" t="s">
        <v>4973</v>
      </c>
      <c r="B1878" t="s">
        <v>1878</v>
      </c>
      <c r="H1878" t="str">
        <f t="shared" si="180"/>
        <v>create table FI_QUOTE_DAILY_NASDAQ_INFO(`DATE`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8" t="str">
        <f t="shared" si="176"/>
        <v>load data local inpath '/home/hadoop/stockdata/data/daily/us/nasdaq stocks/1/info.us.txt' into table FI_QUOTE_DAILY_NASDAQ_INFO;</v>
      </c>
      <c r="P1878" t="str">
        <f t="shared" si="181"/>
        <v>create table FI_QUOTE_HOURLY_NASDAQ_INFO(`DATE`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78" t="str">
        <f t="shared" si="177"/>
        <v>load data local inpath '/home/hadoop/stockdata/data/hourly/us/nasdaq stocks/1/info.us.txt' into table FI_QUOTE_HOURLY_NASDAQ_INFO;</v>
      </c>
      <c r="V1878" t="str">
        <f t="shared" si="178"/>
        <v>create table FI_QUOTE_5MIN_NASDAQ_INFO(`DATE`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78" t="str">
        <f t="shared" si="179"/>
        <v>load data local inpath '/home/hadoop/stockdata/data/5min/us/nasdaq stocks/1/info.us.txt' into table FI_QUOTE_5MIN_NASDAQ_INFO;</v>
      </c>
    </row>
    <row r="1879" spans="1:25" x14ac:dyDescent="0.2">
      <c r="A1879" t="s">
        <v>4974</v>
      </c>
      <c r="B1879" t="s">
        <v>1879</v>
      </c>
      <c r="H1879" t="str">
        <f t="shared" si="180"/>
        <v>create table FI_QUOTE_DAILY_NASDAQ_LONE(`DATE`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9" t="str">
        <f t="shared" si="176"/>
        <v>load data local inpath '/home/hadoop/stockdata/data/daily/us/nasdaq stocks/1/lone.us.txt' into table FI_QUOTE_DAILY_NASDAQ_LONE;</v>
      </c>
      <c r="P1879" t="str">
        <f t="shared" si="181"/>
        <v>create table FI_QUOTE_HOURLY_NASDAQ_LONE(`DATE`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79" t="str">
        <f t="shared" si="177"/>
        <v>load data local inpath '/home/hadoop/stockdata/data/hourly/us/nasdaq stocks/1/lone.us.txt' into table FI_QUOTE_HOURLY_NASDAQ_LONE;</v>
      </c>
      <c r="V1879" t="str">
        <f t="shared" si="178"/>
        <v>create table FI_QUOTE_5MIN_NASDAQ_LONE(`DATE`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79" t="str">
        <f t="shared" si="179"/>
        <v>load data local inpath '/home/hadoop/stockdata/data/5min/us/nasdaq stocks/1/lone.us.txt' into table FI_QUOTE_5MIN_NASDAQ_LONE;</v>
      </c>
    </row>
    <row r="1880" spans="1:25" x14ac:dyDescent="0.2">
      <c r="A1880" t="s">
        <v>4975</v>
      </c>
      <c r="B1880" t="s">
        <v>1880</v>
      </c>
      <c r="H1880" t="str">
        <f t="shared" si="180"/>
        <v>create table FI_QUOTE_DAILY_NASDAQ_LILA(`DATE`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0" t="str">
        <f t="shared" si="176"/>
        <v>load data local inpath '/home/hadoop/stockdata/data/daily/us/nasdaq stocks/1/lila.us.txt' into table FI_QUOTE_DAILY_NASDAQ_LILA;</v>
      </c>
      <c r="P1880" t="str">
        <f t="shared" si="181"/>
        <v>create table FI_QUOTE_HOURLY_NASDAQ_LILA(`DATE`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80" t="str">
        <f t="shared" si="177"/>
        <v>load data local inpath '/home/hadoop/stockdata/data/hourly/us/nasdaq stocks/1/lila.us.txt' into table FI_QUOTE_HOURLY_NASDAQ_LILA;</v>
      </c>
      <c r="V1880" t="str">
        <f t="shared" si="178"/>
        <v>create table FI_QUOTE_5MIN_NASDAQ_LILA(`DATE`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80" t="str">
        <f t="shared" si="179"/>
        <v>load data local inpath '/home/hadoop/stockdata/data/5min/us/nasdaq stocks/1/lila.us.txt' into table FI_QUOTE_5MIN_NASDAQ_LILA;</v>
      </c>
    </row>
    <row r="1881" spans="1:25" x14ac:dyDescent="0.2">
      <c r="A1881" t="s">
        <v>4976</v>
      </c>
      <c r="B1881" t="s">
        <v>1881</v>
      </c>
      <c r="H1881" t="str">
        <f t="shared" si="180"/>
        <v>create table FI_QUOTE_DAILY_NASDAQ_ESRX(`DATE`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1" t="str">
        <f t="shared" si="176"/>
        <v>load data local inpath '/home/hadoop/stockdata/data/daily/us/nasdaq stocks/1/esrx.us.txt' into table FI_QUOTE_DAILY_NASDAQ_ESRX;</v>
      </c>
      <c r="P1881" t="str">
        <f t="shared" si="181"/>
        <v>create table FI_QUOTE_HOURLY_NASDAQ_ESRX(`DATE`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81" t="str">
        <f t="shared" si="177"/>
        <v>load data local inpath '/home/hadoop/stockdata/data/hourly/us/nasdaq stocks/1/esrx.us.txt' into table FI_QUOTE_HOURLY_NASDAQ_ESRX;</v>
      </c>
      <c r="V1881" t="str">
        <f t="shared" si="178"/>
        <v>create table FI_QUOTE_5MIN_NASDAQ_ESRX(`DATE`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81" t="str">
        <f t="shared" si="179"/>
        <v>load data local inpath '/home/hadoop/stockdata/data/5min/us/nasdaq stocks/1/esrx.us.txt' into table FI_QUOTE_5MIN_NASDAQ_ESRX;</v>
      </c>
    </row>
    <row r="1882" spans="1:25" x14ac:dyDescent="0.2">
      <c r="A1882" t="s">
        <v>4977</v>
      </c>
      <c r="B1882" t="s">
        <v>1882</v>
      </c>
      <c r="H1882" t="str">
        <f t="shared" si="180"/>
        <v>create table FI_QUOTE_DAILY_NASDAQ_BLVDU(`DATE`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2" t="str">
        <f t="shared" si="176"/>
        <v>load data local inpath '/home/hadoop/stockdata/data/daily/us/nasdaq stocks/1/blvdu.us.txt' into table FI_QUOTE_DAILY_NASDAQ_BLVDU;</v>
      </c>
      <c r="P1882" t="str">
        <f t="shared" si="181"/>
        <v>create table FI_QUOTE_HOURLY_NASDAQ_BLVDU(`DATE`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82" t="str">
        <f t="shared" si="177"/>
        <v>load data local inpath '/home/hadoop/stockdata/data/hourly/us/nasdaq stocks/1/blvdu.us.txt' into table FI_QUOTE_HOURLY_NASDAQ_BLVDU;</v>
      </c>
      <c r="V1882" t="str">
        <f t="shared" si="178"/>
        <v>create table FI_QUOTE_5MIN_NASDAQ_BLVDU(`DATE`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82" t="str">
        <f t="shared" si="179"/>
        <v>load data local inpath '/home/hadoop/stockdata/data/5min/us/nasdaq stocks/1/blvdu.us.txt' into table FI_QUOTE_5MIN_NASDAQ_BLVDU;</v>
      </c>
    </row>
    <row r="1883" spans="1:25" x14ac:dyDescent="0.2">
      <c r="A1883" t="s">
        <v>4978</v>
      </c>
      <c r="B1883" t="s">
        <v>1883</v>
      </c>
      <c r="H1883" t="str">
        <f t="shared" si="180"/>
        <v>create table FI_QUOTE_DAILY_NASDAQ_ALNA(`DATE`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3" t="str">
        <f t="shared" si="176"/>
        <v>load data local inpath '/home/hadoop/stockdata/data/daily/us/nasdaq stocks/1/alna.us.txt' into table FI_QUOTE_DAILY_NASDAQ_ALNA;</v>
      </c>
      <c r="P1883" t="str">
        <f t="shared" si="181"/>
        <v>create table FI_QUOTE_HOURLY_NASDAQ_ALNA(`DATE`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83" t="str">
        <f t="shared" si="177"/>
        <v>load data local inpath '/home/hadoop/stockdata/data/hourly/us/nasdaq stocks/1/alna.us.txt' into table FI_QUOTE_HOURLY_NASDAQ_ALNA;</v>
      </c>
      <c r="V1883" t="str">
        <f t="shared" si="178"/>
        <v>create table FI_QUOTE_5MIN_NASDAQ_ALNA(`DATE`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83" t="str">
        <f t="shared" si="179"/>
        <v>load data local inpath '/home/hadoop/stockdata/data/5min/us/nasdaq stocks/1/alna.us.txt' into table FI_QUOTE_5MIN_NASDAQ_ALNA;</v>
      </c>
    </row>
    <row r="1884" spans="1:25" x14ac:dyDescent="0.2">
      <c r="A1884" t="s">
        <v>4979</v>
      </c>
      <c r="B1884" t="s">
        <v>1884</v>
      </c>
      <c r="H1884" t="str">
        <f t="shared" si="180"/>
        <v>create table FI_QUOTE_DAILY_NASDAQ_AXAS(`DATE`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4" t="str">
        <f t="shared" si="176"/>
        <v>load data local inpath '/home/hadoop/stockdata/data/daily/us/nasdaq stocks/1/axas.us.txt' into table FI_QUOTE_DAILY_NASDAQ_AXAS;</v>
      </c>
      <c r="P1884" t="str">
        <f t="shared" si="181"/>
        <v>create table FI_QUOTE_HOURLY_NASDAQ_AXAS(`DATE`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84" t="str">
        <f t="shared" si="177"/>
        <v>load data local inpath '/home/hadoop/stockdata/data/hourly/us/nasdaq stocks/1/axas.us.txt' into table FI_QUOTE_HOURLY_NASDAQ_AXAS;</v>
      </c>
      <c r="V1884" t="str">
        <f t="shared" si="178"/>
        <v>create table FI_QUOTE_5MIN_NASDAQ_AXAS(`DATE`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84" t="str">
        <f t="shared" si="179"/>
        <v>load data local inpath '/home/hadoop/stockdata/data/5min/us/nasdaq stocks/1/axas.us.txt' into table FI_QUOTE_5MIN_NASDAQ_AXAS;</v>
      </c>
    </row>
    <row r="1885" spans="1:25" x14ac:dyDescent="0.2">
      <c r="A1885" t="s">
        <v>4980</v>
      </c>
      <c r="B1885" t="s">
        <v>1885</v>
      </c>
      <c r="H1885" t="str">
        <f t="shared" si="180"/>
        <v>create table FI_QUOTE_DAILY_NASDAQ_CDNA(`DATE`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5" t="str">
        <f t="shared" si="176"/>
        <v>load data local inpath '/home/hadoop/stockdata/data/daily/us/nasdaq stocks/1/cdna.us.txt' into table FI_QUOTE_DAILY_NASDAQ_CDNA;</v>
      </c>
      <c r="P1885" t="str">
        <f t="shared" si="181"/>
        <v>create table FI_QUOTE_HOURLY_NASDAQ_CDNA(`DATE`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85" t="str">
        <f t="shared" si="177"/>
        <v>load data local inpath '/home/hadoop/stockdata/data/hourly/us/nasdaq stocks/1/cdna.us.txt' into table FI_QUOTE_HOURLY_NASDAQ_CDNA;</v>
      </c>
      <c r="V1885" t="str">
        <f t="shared" si="178"/>
        <v>create table FI_QUOTE_5MIN_NASDAQ_CDNA(`DATE`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85" t="str">
        <f t="shared" si="179"/>
        <v>load data local inpath '/home/hadoop/stockdata/data/5min/us/nasdaq stocks/1/cdna.us.txt' into table FI_QUOTE_5MIN_NASDAQ_CDNA;</v>
      </c>
    </row>
    <row r="1886" spans="1:25" x14ac:dyDescent="0.2">
      <c r="A1886" t="s">
        <v>4981</v>
      </c>
      <c r="B1886" t="s">
        <v>1886</v>
      </c>
      <c r="H1886" t="str">
        <f t="shared" si="180"/>
        <v>create table FI_QUOTE_DAILY_NASDAQ_BASI(`DATE`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6" t="str">
        <f t="shared" si="176"/>
        <v>load data local inpath '/home/hadoop/stockdata/data/daily/us/nasdaq stocks/1/basi.us.txt' into table FI_QUOTE_DAILY_NASDAQ_BASI;</v>
      </c>
      <c r="P1886" t="str">
        <f t="shared" si="181"/>
        <v>create table FI_QUOTE_HOURLY_NASDAQ_BASI(`DATE`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86" t="str">
        <f t="shared" si="177"/>
        <v>load data local inpath '/home/hadoop/stockdata/data/hourly/us/nasdaq stocks/1/basi.us.txt' into table FI_QUOTE_HOURLY_NASDAQ_BASI;</v>
      </c>
      <c r="V1886" t="str">
        <f t="shared" si="178"/>
        <v>create table FI_QUOTE_5MIN_NASDAQ_BASI(`DATE`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86" t="str">
        <f t="shared" si="179"/>
        <v>load data local inpath '/home/hadoop/stockdata/data/5min/us/nasdaq stocks/1/basi.us.txt' into table FI_QUOTE_5MIN_NASDAQ_BASI;</v>
      </c>
    </row>
    <row r="1887" spans="1:25" x14ac:dyDescent="0.2">
      <c r="A1887" t="s">
        <v>4982</v>
      </c>
      <c r="B1887" t="s">
        <v>1887</v>
      </c>
      <c r="H1887" t="str">
        <f t="shared" si="180"/>
        <v>create table FI_QUOTE_DAILY_NASDAQ_EBIX(`DATE`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7" t="str">
        <f t="shared" si="176"/>
        <v>load data local inpath '/home/hadoop/stockdata/data/daily/us/nasdaq stocks/1/ebix.us.txt' into table FI_QUOTE_DAILY_NASDAQ_EBIX;</v>
      </c>
      <c r="P1887" t="str">
        <f t="shared" si="181"/>
        <v>create table FI_QUOTE_HOURLY_NASDAQ_EBIX(`DATE`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87" t="str">
        <f t="shared" si="177"/>
        <v>load data local inpath '/home/hadoop/stockdata/data/hourly/us/nasdaq stocks/1/ebix.us.txt' into table FI_QUOTE_HOURLY_NASDAQ_EBIX;</v>
      </c>
      <c r="V1887" t="str">
        <f t="shared" si="178"/>
        <v>create table FI_QUOTE_5MIN_NASDAQ_EBIX(`DATE`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87" t="str">
        <f t="shared" si="179"/>
        <v>load data local inpath '/home/hadoop/stockdata/data/5min/us/nasdaq stocks/1/ebix.us.txt' into table FI_QUOTE_5MIN_NASDAQ_EBIX;</v>
      </c>
    </row>
    <row r="1888" spans="1:25" x14ac:dyDescent="0.2">
      <c r="A1888" t="s">
        <v>4983</v>
      </c>
      <c r="B1888" t="s">
        <v>1888</v>
      </c>
      <c r="H1888" t="str">
        <f t="shared" si="180"/>
        <v>create table FI_QUOTE_DAILY_NASDAQ_GOOD(`DATE`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8" t="str">
        <f t="shared" si="176"/>
        <v>load data local inpath '/home/hadoop/stockdata/data/daily/us/nasdaq stocks/1/good.us.txt' into table FI_QUOTE_DAILY_NASDAQ_GOOD;</v>
      </c>
      <c r="P1888" t="str">
        <f t="shared" si="181"/>
        <v>create table FI_QUOTE_HOURLY_NASDAQ_GOOD(`DATE`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88" t="str">
        <f t="shared" si="177"/>
        <v>load data local inpath '/home/hadoop/stockdata/data/hourly/us/nasdaq stocks/1/good.us.txt' into table FI_QUOTE_HOURLY_NASDAQ_GOOD;</v>
      </c>
      <c r="V1888" t="str">
        <f t="shared" si="178"/>
        <v>create table FI_QUOTE_5MIN_NASDAQ_GOOD(`DATE`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88" t="str">
        <f t="shared" si="179"/>
        <v>load data local inpath '/home/hadoop/stockdata/data/5min/us/nasdaq stocks/1/good.us.txt' into table FI_QUOTE_5MIN_NASDAQ_GOOD;</v>
      </c>
    </row>
    <row r="1889" spans="1:25" x14ac:dyDescent="0.2">
      <c r="A1889" t="s">
        <v>4984</v>
      </c>
      <c r="B1889" t="s">
        <v>1889</v>
      </c>
      <c r="H1889" t="str">
        <f t="shared" si="180"/>
        <v>create table FI_QUOTE_DAILY_NASDAQ_BLIN(`DATE`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9" t="str">
        <f t="shared" si="176"/>
        <v>load data local inpath '/home/hadoop/stockdata/data/daily/us/nasdaq stocks/1/blin.us.txt' into table FI_QUOTE_DAILY_NASDAQ_BLIN;</v>
      </c>
      <c r="P1889" t="str">
        <f t="shared" si="181"/>
        <v>create table FI_QUOTE_HOURLY_NASDAQ_BLIN(`DATE`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89" t="str">
        <f t="shared" si="177"/>
        <v>load data local inpath '/home/hadoop/stockdata/data/hourly/us/nasdaq stocks/1/blin.us.txt' into table FI_QUOTE_HOURLY_NASDAQ_BLIN;</v>
      </c>
      <c r="V1889" t="str">
        <f t="shared" si="178"/>
        <v>create table FI_QUOTE_5MIN_NASDAQ_BLIN(`DATE`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89" t="str">
        <f t="shared" si="179"/>
        <v>load data local inpath '/home/hadoop/stockdata/data/5min/us/nasdaq stocks/1/blin.us.txt' into table FI_QUOTE_5MIN_NASDAQ_BLIN;</v>
      </c>
    </row>
    <row r="1890" spans="1:25" x14ac:dyDescent="0.2">
      <c r="A1890" t="s">
        <v>4985</v>
      </c>
      <c r="B1890" t="s">
        <v>1890</v>
      </c>
      <c r="H1890" t="str">
        <f t="shared" si="180"/>
        <v>create table FI_QUOTE_DAILY_NASDAQ_EVEP(`DATE`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0" t="str">
        <f t="shared" si="176"/>
        <v>load data local inpath '/home/hadoop/stockdata/data/daily/us/nasdaq stocks/1/evep.us.txt' into table FI_QUOTE_DAILY_NASDAQ_EVEP;</v>
      </c>
      <c r="P1890" t="str">
        <f t="shared" si="181"/>
        <v>create table FI_QUOTE_HOURLY_NASDAQ_EVEP(`DATE`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90" t="str">
        <f t="shared" si="177"/>
        <v>load data local inpath '/home/hadoop/stockdata/data/hourly/us/nasdaq stocks/1/evep.us.txt' into table FI_QUOTE_HOURLY_NASDAQ_EVEP;</v>
      </c>
      <c r="V1890" t="str">
        <f t="shared" si="178"/>
        <v>create table FI_QUOTE_5MIN_NASDAQ_EVEP(`DATE`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90" t="str">
        <f t="shared" si="179"/>
        <v>load data local inpath '/home/hadoop/stockdata/data/5min/us/nasdaq stocks/1/evep.us.txt' into table FI_QUOTE_5MIN_NASDAQ_EVEP;</v>
      </c>
    </row>
    <row r="1891" spans="1:25" x14ac:dyDescent="0.2">
      <c r="A1891" t="s">
        <v>4986</v>
      </c>
      <c r="B1891" t="s">
        <v>1891</v>
      </c>
      <c r="H1891" t="str">
        <f t="shared" si="180"/>
        <v>create table FI_QUOTE_DAILY_NASDAQ_MOSY(`DATE`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1" t="str">
        <f t="shared" si="176"/>
        <v>load data local inpath '/home/hadoop/stockdata/data/daily/us/nasdaq stocks/1/mosy.us.txt' into table FI_QUOTE_DAILY_NASDAQ_MOSY;</v>
      </c>
      <c r="P1891" t="str">
        <f t="shared" si="181"/>
        <v>create table FI_QUOTE_HOURLY_NASDAQ_MOSY(`DATE`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91" t="str">
        <f t="shared" si="177"/>
        <v>load data local inpath '/home/hadoop/stockdata/data/hourly/us/nasdaq stocks/1/mosy.us.txt' into table FI_QUOTE_HOURLY_NASDAQ_MOSY;</v>
      </c>
      <c r="V1891" t="str">
        <f t="shared" si="178"/>
        <v>create table FI_QUOTE_5MIN_NASDAQ_MOSY(`DATE`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91" t="str">
        <f t="shared" si="179"/>
        <v>load data local inpath '/home/hadoop/stockdata/data/5min/us/nasdaq stocks/1/mosy.us.txt' into table FI_QUOTE_5MIN_NASDAQ_MOSY;</v>
      </c>
    </row>
    <row r="1892" spans="1:25" x14ac:dyDescent="0.2">
      <c r="A1892" t="s">
        <v>4987</v>
      </c>
      <c r="B1892" t="s">
        <v>1892</v>
      </c>
      <c r="H1892" t="str">
        <f t="shared" si="180"/>
        <v>create table FI_QUOTE_DAILY_NASDAQ_EGLE(`DATE`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2" t="str">
        <f t="shared" si="176"/>
        <v>load data local inpath '/home/hadoop/stockdata/data/daily/us/nasdaq stocks/1/egle.us.txt' into table FI_QUOTE_DAILY_NASDAQ_EGLE;</v>
      </c>
      <c r="P1892" t="str">
        <f t="shared" si="181"/>
        <v>create table FI_QUOTE_HOURLY_NASDAQ_EGLE(`DATE`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92" t="str">
        <f t="shared" si="177"/>
        <v>load data local inpath '/home/hadoop/stockdata/data/hourly/us/nasdaq stocks/1/egle.us.txt' into table FI_QUOTE_HOURLY_NASDAQ_EGLE;</v>
      </c>
      <c r="V1892" t="str">
        <f t="shared" si="178"/>
        <v>create table FI_QUOTE_5MIN_NASDAQ_EGLE(`DATE`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92" t="str">
        <f t="shared" si="179"/>
        <v>load data local inpath '/home/hadoop/stockdata/data/5min/us/nasdaq stocks/1/egle.us.txt' into table FI_QUOTE_5MIN_NASDAQ_EGLE;</v>
      </c>
    </row>
    <row r="1893" spans="1:25" x14ac:dyDescent="0.2">
      <c r="A1893" t="s">
        <v>4988</v>
      </c>
      <c r="B1893" t="s">
        <v>1893</v>
      </c>
      <c r="H1893" t="str">
        <f t="shared" si="180"/>
        <v>create table FI_QUOTE_DAILY_NASDAQ_BMRN(`DATE`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3" t="str">
        <f t="shared" si="176"/>
        <v>load data local inpath '/home/hadoop/stockdata/data/daily/us/nasdaq stocks/1/bmrn.us.txt' into table FI_QUOTE_DAILY_NASDAQ_BMRN;</v>
      </c>
      <c r="P1893" t="str">
        <f t="shared" si="181"/>
        <v>create table FI_QUOTE_HOURLY_NASDAQ_BMRN(`DATE`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93" t="str">
        <f t="shared" si="177"/>
        <v>load data local inpath '/home/hadoop/stockdata/data/hourly/us/nasdaq stocks/1/bmrn.us.txt' into table FI_QUOTE_HOURLY_NASDAQ_BMRN;</v>
      </c>
      <c r="V1893" t="str">
        <f t="shared" si="178"/>
        <v>create table FI_QUOTE_5MIN_NASDAQ_BMRN(`DATE`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93" t="str">
        <f t="shared" si="179"/>
        <v>load data local inpath '/home/hadoop/stockdata/data/5min/us/nasdaq stocks/1/bmrn.us.txt' into table FI_QUOTE_5MIN_NASDAQ_BMRN;</v>
      </c>
    </row>
    <row r="1894" spans="1:25" x14ac:dyDescent="0.2">
      <c r="A1894" t="s">
        <v>4989</v>
      </c>
      <c r="B1894" t="s">
        <v>1894</v>
      </c>
      <c r="H1894" t="str">
        <f t="shared" si="180"/>
        <v>create table FI_QUOTE_DAILY_NASDAQ_CHFN(`DATE`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4" t="str">
        <f t="shared" si="176"/>
        <v>load data local inpath '/home/hadoop/stockdata/data/daily/us/nasdaq stocks/1/chfn.us.txt' into table FI_QUOTE_DAILY_NASDAQ_CHFN;</v>
      </c>
      <c r="P1894" t="str">
        <f t="shared" si="181"/>
        <v>create table FI_QUOTE_HOURLY_NASDAQ_CHFN(`DATE`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94" t="str">
        <f t="shared" si="177"/>
        <v>load data local inpath '/home/hadoop/stockdata/data/hourly/us/nasdaq stocks/1/chfn.us.txt' into table FI_QUOTE_HOURLY_NASDAQ_CHFN;</v>
      </c>
      <c r="V1894" t="str">
        <f t="shared" si="178"/>
        <v>create table FI_QUOTE_5MIN_NASDAQ_CHFN(`DATE`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94" t="str">
        <f t="shared" si="179"/>
        <v>load data local inpath '/home/hadoop/stockdata/data/5min/us/nasdaq stocks/1/chfn.us.txt' into table FI_QUOTE_5MIN_NASDAQ_CHFN;</v>
      </c>
    </row>
    <row r="1895" spans="1:25" x14ac:dyDescent="0.2">
      <c r="A1895" t="s">
        <v>4990</v>
      </c>
      <c r="B1895" t="s">
        <v>1895</v>
      </c>
      <c r="H1895" t="str">
        <f t="shared" si="180"/>
        <v>create table FI_QUOTE_DAILY_NASDAQ_CA(`DATE`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5" t="str">
        <f t="shared" si="176"/>
        <v>load data local inpath '/home/hadoop/stockdata/data/daily/us/nasdaq stocks/1/ca.us.txt' into table FI_QUOTE_DAILY_NASDAQ_CA;</v>
      </c>
      <c r="P1895" t="str">
        <f t="shared" si="181"/>
        <v>create table FI_QUOTE_HOURLY_NASDAQ_CA(`DATE`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95" t="str">
        <f t="shared" si="177"/>
        <v>load data local inpath '/home/hadoop/stockdata/data/hourly/us/nasdaq stocks/1/ca.us.txt' into table FI_QUOTE_HOURLY_NASDAQ_CA;</v>
      </c>
      <c r="V1895" t="str">
        <f t="shared" si="178"/>
        <v>create table FI_QUOTE_5MIN_NASDAQ_CA(`DATE`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95" t="str">
        <f t="shared" si="179"/>
        <v>load data local inpath '/home/hadoop/stockdata/data/5min/us/nasdaq stocks/1/ca.us.txt' into table FI_QUOTE_5MIN_NASDAQ_CA;</v>
      </c>
    </row>
    <row r="1896" spans="1:25" x14ac:dyDescent="0.2">
      <c r="A1896" t="s">
        <v>4991</v>
      </c>
      <c r="B1896" t="s">
        <v>1896</v>
      </c>
      <c r="H1896" t="str">
        <f t="shared" si="180"/>
        <v>create table FI_QUOTE_DAILY_NASDAQ_DRYS(`DATE`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6" t="str">
        <f t="shared" si="176"/>
        <v>load data local inpath '/home/hadoop/stockdata/data/daily/us/nasdaq stocks/1/drys.us.txt' into table FI_QUOTE_DAILY_NASDAQ_DRYS;</v>
      </c>
      <c r="P1896" t="str">
        <f t="shared" si="181"/>
        <v>create table FI_QUOTE_HOURLY_NASDAQ_DRYS(`DATE`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96" t="str">
        <f t="shared" si="177"/>
        <v>load data local inpath '/home/hadoop/stockdata/data/hourly/us/nasdaq stocks/1/drys.us.txt' into table FI_QUOTE_HOURLY_NASDAQ_DRYS;</v>
      </c>
      <c r="V1896" t="str">
        <f t="shared" si="178"/>
        <v>create table FI_QUOTE_5MIN_NASDAQ_DRYS(`DATE`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96" t="str">
        <f t="shared" si="179"/>
        <v>load data local inpath '/home/hadoop/stockdata/data/5min/us/nasdaq stocks/1/drys.us.txt' into table FI_QUOTE_5MIN_NASDAQ_DRYS;</v>
      </c>
    </row>
    <row r="1897" spans="1:25" x14ac:dyDescent="0.2">
      <c r="A1897" t="s">
        <v>4992</v>
      </c>
      <c r="B1897" t="s">
        <v>1897</v>
      </c>
      <c r="H1897" t="str">
        <f t="shared" si="180"/>
        <v>create table FI_QUOTE_DAILY_NASDAQ_CNACR(`DATE`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7" t="str">
        <f t="shared" si="176"/>
        <v>load data local inpath '/home/hadoop/stockdata/data/daily/us/nasdaq stocks/1/cnacr.us.txt' into table FI_QUOTE_DAILY_NASDAQ_CNACR;</v>
      </c>
      <c r="P1897" t="str">
        <f t="shared" si="181"/>
        <v>create table FI_QUOTE_HOURLY_NASDAQ_CNACR(`DATE`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97" t="str">
        <f t="shared" si="177"/>
        <v>load data local inpath '/home/hadoop/stockdata/data/hourly/us/nasdaq stocks/1/cnacr.us.txt' into table FI_QUOTE_HOURLY_NASDAQ_CNACR;</v>
      </c>
      <c r="V1897" t="str">
        <f t="shared" si="178"/>
        <v>create table FI_QUOTE_5MIN_NASDAQ_CNACR(`DATE`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97" t="str">
        <f t="shared" si="179"/>
        <v>load data local inpath '/home/hadoop/stockdata/data/5min/us/nasdaq stocks/1/cnacr.us.txt' into table FI_QUOTE_5MIN_NASDAQ_CNACR;</v>
      </c>
    </row>
    <row r="1898" spans="1:25" x14ac:dyDescent="0.2">
      <c r="A1898" t="s">
        <v>4993</v>
      </c>
      <c r="B1898" t="s">
        <v>1898</v>
      </c>
      <c r="H1898" t="str">
        <f t="shared" si="180"/>
        <v>create table FI_QUOTE_DAILY_NASDAQ_HTGM(`DATE`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8" t="str">
        <f t="shared" si="176"/>
        <v>load data local inpath '/home/hadoop/stockdata/data/daily/us/nasdaq stocks/1/htgm.us.txt' into table FI_QUOTE_DAILY_NASDAQ_HTGM;</v>
      </c>
      <c r="P1898" t="str">
        <f t="shared" si="181"/>
        <v>create table FI_QUOTE_HOURLY_NASDAQ_HTGM(`DATE`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98" t="str">
        <f t="shared" si="177"/>
        <v>load data local inpath '/home/hadoop/stockdata/data/hourly/us/nasdaq stocks/1/htgm.us.txt' into table FI_QUOTE_HOURLY_NASDAQ_HTGM;</v>
      </c>
      <c r="V1898" t="str">
        <f t="shared" si="178"/>
        <v>create table FI_QUOTE_5MIN_NASDAQ_HTGM(`DATE`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98" t="str">
        <f t="shared" si="179"/>
        <v>load data local inpath '/home/hadoop/stockdata/data/5min/us/nasdaq stocks/1/htgm.us.txt' into table FI_QUOTE_5MIN_NASDAQ_HTGM;</v>
      </c>
    </row>
    <row r="1899" spans="1:25" x14ac:dyDescent="0.2">
      <c r="A1899" t="s">
        <v>4994</v>
      </c>
      <c r="B1899" t="s">
        <v>1899</v>
      </c>
      <c r="H1899" t="str">
        <f t="shared" si="180"/>
        <v>create table FI_QUOTE_DAILY_NASDAQ_ANGI(`DATE`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9" t="str">
        <f t="shared" si="176"/>
        <v>load data local inpath '/home/hadoop/stockdata/data/daily/us/nasdaq stocks/1/angi.us.txt' into table FI_QUOTE_DAILY_NASDAQ_ANGI;</v>
      </c>
      <c r="P1899" t="str">
        <f t="shared" si="181"/>
        <v>create table FI_QUOTE_HOURLY_NASDAQ_ANGI(`DATE`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99" t="str">
        <f t="shared" si="177"/>
        <v>load data local inpath '/home/hadoop/stockdata/data/hourly/us/nasdaq stocks/1/angi.us.txt' into table FI_QUOTE_HOURLY_NASDAQ_ANGI;</v>
      </c>
      <c r="V1899" t="str">
        <f t="shared" si="178"/>
        <v>create table FI_QUOTE_5MIN_NASDAQ_ANGI(`DATE`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99" t="str">
        <f t="shared" si="179"/>
        <v>load data local inpath '/home/hadoop/stockdata/data/5min/us/nasdaq stocks/1/angi.us.txt' into table FI_QUOTE_5MIN_NASDAQ_ANGI;</v>
      </c>
    </row>
    <row r="1900" spans="1:25" x14ac:dyDescent="0.2">
      <c r="A1900" t="s">
        <v>4995</v>
      </c>
      <c r="B1900" t="s">
        <v>1900</v>
      </c>
      <c r="H1900" t="str">
        <f t="shared" si="180"/>
        <v>create table FI_QUOTE_DAILY_NASDAQ_FNTE(`DATE`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0" t="str">
        <f t="shared" si="176"/>
        <v>load data local inpath '/home/hadoop/stockdata/data/daily/us/nasdaq stocks/1/fnte.us.txt' into table FI_QUOTE_DAILY_NASDAQ_FNTE;</v>
      </c>
      <c r="P1900" t="str">
        <f t="shared" si="181"/>
        <v>create table FI_QUOTE_HOURLY_NASDAQ_FNTE(`DATE`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00" t="str">
        <f t="shared" si="177"/>
        <v>load data local inpath '/home/hadoop/stockdata/data/hourly/us/nasdaq stocks/1/fnte.us.txt' into table FI_QUOTE_HOURLY_NASDAQ_FNTE;</v>
      </c>
      <c r="V1900" t="str">
        <f t="shared" si="178"/>
        <v>create table FI_QUOTE_5MIN_NASDAQ_FNTE(`DATE`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00" t="str">
        <f t="shared" si="179"/>
        <v>load data local inpath '/home/hadoop/stockdata/data/5min/us/nasdaq stocks/1/fnte.us.txt' into table FI_QUOTE_5MIN_NASDAQ_FNTE;</v>
      </c>
    </row>
    <row r="1901" spans="1:25" x14ac:dyDescent="0.2">
      <c r="A1901" t="s">
        <v>4996</v>
      </c>
      <c r="B1901" t="s">
        <v>1901</v>
      </c>
      <c r="H1901" t="str">
        <f t="shared" si="180"/>
        <v>create table FI_QUOTE_DAILY_NASDAQ_CHFS(`DATE`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1" t="str">
        <f t="shared" si="176"/>
        <v>load data local inpath '/home/hadoop/stockdata/data/daily/us/nasdaq stocks/1/chfs.us.txt' into table FI_QUOTE_DAILY_NASDAQ_CHFS;</v>
      </c>
      <c r="P1901" t="str">
        <f t="shared" si="181"/>
        <v>create table FI_QUOTE_HOURLY_NASDAQ_CHFS(`DATE`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01" t="str">
        <f t="shared" si="177"/>
        <v>load data local inpath '/home/hadoop/stockdata/data/hourly/us/nasdaq stocks/1/chfs.us.txt' into table FI_QUOTE_HOURLY_NASDAQ_CHFS;</v>
      </c>
      <c r="V1901" t="str">
        <f t="shared" si="178"/>
        <v>create table FI_QUOTE_5MIN_NASDAQ_CHFS(`DATE`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01" t="str">
        <f t="shared" si="179"/>
        <v>load data local inpath '/home/hadoop/stockdata/data/5min/us/nasdaq stocks/1/chfs.us.txt' into table FI_QUOTE_5MIN_NASDAQ_CHFS;</v>
      </c>
    </row>
    <row r="1902" spans="1:25" x14ac:dyDescent="0.2">
      <c r="A1902" t="s">
        <v>4997</v>
      </c>
      <c r="B1902" t="s">
        <v>1902</v>
      </c>
      <c r="H1902" t="str">
        <f t="shared" si="180"/>
        <v>create table FI_QUOTE_DAILY_NASDAQ_IPCC(`DATE`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2" t="str">
        <f t="shared" si="176"/>
        <v>load data local inpath '/home/hadoop/stockdata/data/daily/us/nasdaq stocks/1/ipcc.us.txt' into table FI_QUOTE_DAILY_NASDAQ_IPCC;</v>
      </c>
      <c r="P1902" t="str">
        <f t="shared" si="181"/>
        <v>create table FI_QUOTE_HOURLY_NASDAQ_IPCC(`DATE`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02" t="str">
        <f t="shared" si="177"/>
        <v>load data local inpath '/home/hadoop/stockdata/data/hourly/us/nasdaq stocks/1/ipcc.us.txt' into table FI_QUOTE_HOURLY_NASDAQ_IPCC;</v>
      </c>
      <c r="V1902" t="str">
        <f t="shared" si="178"/>
        <v>create table FI_QUOTE_5MIN_NASDAQ_IPCC(`DATE`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02" t="str">
        <f t="shared" si="179"/>
        <v>load data local inpath '/home/hadoop/stockdata/data/5min/us/nasdaq stocks/1/ipcc.us.txt' into table FI_QUOTE_5MIN_NASDAQ_IPCC;</v>
      </c>
    </row>
    <row r="1903" spans="1:25" x14ac:dyDescent="0.2">
      <c r="A1903" t="s">
        <v>4998</v>
      </c>
      <c r="B1903" t="s">
        <v>1903</v>
      </c>
      <c r="H1903" t="str">
        <f t="shared" si="180"/>
        <v>create table FI_QUOTE_DAILY_NASDAQ_ACHV(`DATE`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3" t="str">
        <f t="shared" si="176"/>
        <v>load data local inpath '/home/hadoop/stockdata/data/daily/us/nasdaq stocks/1/achv.us.txt' into table FI_QUOTE_DAILY_NASDAQ_ACHV;</v>
      </c>
      <c r="P1903" t="str">
        <f t="shared" si="181"/>
        <v>create table FI_QUOTE_HOURLY_NASDAQ_ACHV(`DATE`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03" t="str">
        <f t="shared" si="177"/>
        <v>load data local inpath '/home/hadoop/stockdata/data/hourly/us/nasdaq stocks/1/achv.us.txt' into table FI_QUOTE_HOURLY_NASDAQ_ACHV;</v>
      </c>
      <c r="V1903" t="str">
        <f t="shared" si="178"/>
        <v>create table FI_QUOTE_5MIN_NASDAQ_ACHV(`DATE`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03" t="str">
        <f t="shared" si="179"/>
        <v>load data local inpath '/home/hadoop/stockdata/data/5min/us/nasdaq stocks/1/achv.us.txt' into table FI_QUOTE_5MIN_NASDAQ_ACHV;</v>
      </c>
    </row>
    <row r="1904" spans="1:25" x14ac:dyDescent="0.2">
      <c r="A1904" t="s">
        <v>4999</v>
      </c>
      <c r="B1904" t="s">
        <v>1904</v>
      </c>
      <c r="H1904" t="str">
        <f t="shared" si="180"/>
        <v>create table FI_QUOTE_DAILY_NASDAQ_MAMS(`DATE`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4" t="str">
        <f t="shared" si="176"/>
        <v>load data local inpath '/home/hadoop/stockdata/data/daily/us/nasdaq stocks/1/mams.us.txt' into table FI_QUOTE_DAILY_NASDAQ_MAMS;</v>
      </c>
      <c r="P1904" t="str">
        <f t="shared" si="181"/>
        <v>create table FI_QUOTE_HOURLY_NASDAQ_MAMS(`DATE`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04" t="str">
        <f t="shared" si="177"/>
        <v>load data local inpath '/home/hadoop/stockdata/data/hourly/us/nasdaq stocks/1/mams.us.txt' into table FI_QUOTE_HOURLY_NASDAQ_MAMS;</v>
      </c>
      <c r="V1904" t="str">
        <f t="shared" si="178"/>
        <v>create table FI_QUOTE_5MIN_NASDAQ_MAMS(`DATE`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04" t="str">
        <f t="shared" si="179"/>
        <v>load data local inpath '/home/hadoop/stockdata/data/5min/us/nasdaq stocks/1/mams.us.txt' into table FI_QUOTE_5MIN_NASDAQ_MAMS;</v>
      </c>
    </row>
    <row r="1905" spans="1:25" x14ac:dyDescent="0.2">
      <c r="A1905" t="s">
        <v>5000</v>
      </c>
      <c r="B1905" t="s">
        <v>1905</v>
      </c>
      <c r="H1905" t="str">
        <f t="shared" si="180"/>
        <v>create table FI_QUOTE_DAILY_NASDAQ_GYRO(`DATE`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5" t="str">
        <f t="shared" si="176"/>
        <v>load data local inpath '/home/hadoop/stockdata/data/daily/us/nasdaq stocks/1/gyro.us.txt' into table FI_QUOTE_DAILY_NASDAQ_GYRO;</v>
      </c>
      <c r="P1905" t="str">
        <f t="shared" si="181"/>
        <v>create table FI_QUOTE_HOURLY_NASDAQ_GYRO(`DATE`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05" t="str">
        <f t="shared" si="177"/>
        <v>load data local inpath '/home/hadoop/stockdata/data/hourly/us/nasdaq stocks/1/gyro.us.txt' into table FI_QUOTE_HOURLY_NASDAQ_GYRO;</v>
      </c>
      <c r="V1905" t="str">
        <f t="shared" si="178"/>
        <v>create table FI_QUOTE_5MIN_NASDAQ_GYRO(`DATE`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05" t="str">
        <f t="shared" si="179"/>
        <v>load data local inpath '/home/hadoop/stockdata/data/5min/us/nasdaq stocks/1/gyro.us.txt' into table FI_QUOTE_5MIN_NASDAQ_GYRO;</v>
      </c>
    </row>
    <row r="1906" spans="1:25" x14ac:dyDescent="0.2">
      <c r="A1906" t="s">
        <v>5001</v>
      </c>
      <c r="B1906" t="s">
        <v>1906</v>
      </c>
      <c r="H1906" t="str">
        <f t="shared" si="180"/>
        <v>create table FI_QUOTE_DAILY_NASDAQ_ELECU(`DATE`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6" t="str">
        <f t="shared" si="176"/>
        <v>load data local inpath '/home/hadoop/stockdata/data/daily/us/nasdaq stocks/1/elecu.us.txt' into table FI_QUOTE_DAILY_NASDAQ_ELECU;</v>
      </c>
      <c r="P1906" t="str">
        <f t="shared" si="181"/>
        <v>create table FI_QUOTE_HOURLY_NASDAQ_ELECU(`DATE`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06" t="str">
        <f t="shared" si="177"/>
        <v>load data local inpath '/home/hadoop/stockdata/data/hourly/us/nasdaq stocks/1/elecu.us.txt' into table FI_QUOTE_HOURLY_NASDAQ_ELECU;</v>
      </c>
      <c r="V1906" t="str">
        <f t="shared" si="178"/>
        <v>create table FI_QUOTE_5MIN_NASDAQ_ELECU(`DATE`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06" t="str">
        <f t="shared" si="179"/>
        <v>load data local inpath '/home/hadoop/stockdata/data/5min/us/nasdaq stocks/1/elecu.us.txt' into table FI_QUOTE_5MIN_NASDAQ_ELECU;</v>
      </c>
    </row>
    <row r="1907" spans="1:25" x14ac:dyDescent="0.2">
      <c r="A1907" t="s">
        <v>5002</v>
      </c>
      <c r="B1907" t="s">
        <v>1907</v>
      </c>
      <c r="H1907" t="str">
        <f t="shared" si="180"/>
        <v>create table FI_QUOTE_DAILY_NASDAQ_NCSM(`DATE`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7" t="str">
        <f t="shared" si="176"/>
        <v>load data local inpath '/home/hadoop/stockdata/data/daily/us/nasdaq stocks/1/ncsm.us.txt' into table FI_QUOTE_DAILY_NASDAQ_NCSM;</v>
      </c>
      <c r="P1907" t="str">
        <f t="shared" si="181"/>
        <v>create table FI_QUOTE_HOURLY_NASDAQ_NCSM(`DATE`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07" t="str">
        <f t="shared" si="177"/>
        <v>load data local inpath '/home/hadoop/stockdata/data/hourly/us/nasdaq stocks/1/ncsm.us.txt' into table FI_QUOTE_HOURLY_NASDAQ_NCSM;</v>
      </c>
      <c r="V1907" t="str">
        <f t="shared" si="178"/>
        <v>create table FI_QUOTE_5MIN_NASDAQ_NCSM(`DATE`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07" t="str">
        <f t="shared" si="179"/>
        <v>load data local inpath '/home/hadoop/stockdata/data/5min/us/nasdaq stocks/1/ncsm.us.txt' into table FI_QUOTE_5MIN_NASDAQ_NCSM;</v>
      </c>
    </row>
    <row r="1908" spans="1:25" x14ac:dyDescent="0.2">
      <c r="A1908" t="s">
        <v>5003</v>
      </c>
      <c r="B1908" t="s">
        <v>1908</v>
      </c>
      <c r="H1908" t="str">
        <f t="shared" si="180"/>
        <v>create table FI_QUOTE_DAILY_NASDAQ_IRWD(`DATE`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8" t="str">
        <f t="shared" si="176"/>
        <v>load data local inpath '/home/hadoop/stockdata/data/daily/us/nasdaq stocks/1/irwd.us.txt' into table FI_QUOTE_DAILY_NASDAQ_IRWD;</v>
      </c>
      <c r="P1908" t="str">
        <f t="shared" si="181"/>
        <v>create table FI_QUOTE_HOURLY_NASDAQ_IRWD(`DATE`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08" t="str">
        <f t="shared" si="177"/>
        <v>load data local inpath '/home/hadoop/stockdata/data/hourly/us/nasdaq stocks/1/irwd.us.txt' into table FI_QUOTE_HOURLY_NASDAQ_IRWD;</v>
      </c>
      <c r="V1908" t="str">
        <f t="shared" si="178"/>
        <v>create table FI_QUOTE_5MIN_NASDAQ_IRWD(`DATE`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08" t="str">
        <f t="shared" si="179"/>
        <v>load data local inpath '/home/hadoop/stockdata/data/5min/us/nasdaq stocks/1/irwd.us.txt' into table FI_QUOTE_5MIN_NASDAQ_IRWD;</v>
      </c>
    </row>
    <row r="1909" spans="1:25" x14ac:dyDescent="0.2">
      <c r="A1909" t="s">
        <v>5004</v>
      </c>
      <c r="B1909" t="s">
        <v>1909</v>
      </c>
      <c r="H1909" t="str">
        <f t="shared" si="180"/>
        <v>create table FI_QUOTE_DAILY_NASDAQ_LMRKP(`DATE`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9" t="str">
        <f t="shared" si="176"/>
        <v>load data local inpath '/home/hadoop/stockdata/data/daily/us/nasdaq stocks/1/lmrkp.us.txt' into table FI_QUOTE_DAILY_NASDAQ_LMRKP;</v>
      </c>
      <c r="P1909" t="str">
        <f t="shared" si="181"/>
        <v>create table FI_QUOTE_HOURLY_NASDAQ_LMRKP(`DATE`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09" t="str">
        <f t="shared" si="177"/>
        <v>load data local inpath '/home/hadoop/stockdata/data/hourly/us/nasdaq stocks/1/lmrkp.us.txt' into table FI_QUOTE_HOURLY_NASDAQ_LMRKP;</v>
      </c>
      <c r="V1909" t="str">
        <f t="shared" si="178"/>
        <v>create table FI_QUOTE_5MIN_NASDAQ_LMRKP(`DATE`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09" t="str">
        <f t="shared" si="179"/>
        <v>load data local inpath '/home/hadoop/stockdata/data/5min/us/nasdaq stocks/1/lmrkp.us.txt' into table FI_QUOTE_5MIN_NASDAQ_LMRKP;</v>
      </c>
    </row>
    <row r="1910" spans="1:25" x14ac:dyDescent="0.2">
      <c r="A1910" t="s">
        <v>5005</v>
      </c>
      <c r="B1910" t="s">
        <v>1910</v>
      </c>
      <c r="H1910" t="str">
        <f t="shared" si="180"/>
        <v>create table FI_QUOTE_DAILY_NASDAQ_ARCB(`DATE`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0" t="str">
        <f t="shared" si="176"/>
        <v>load data local inpath '/home/hadoop/stockdata/data/daily/us/nasdaq stocks/1/arcb.us.txt' into table FI_QUOTE_DAILY_NASDAQ_ARCB;</v>
      </c>
      <c r="P1910" t="str">
        <f t="shared" si="181"/>
        <v>create table FI_QUOTE_HOURLY_NASDAQ_ARCB(`DATE`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10" t="str">
        <f t="shared" si="177"/>
        <v>load data local inpath '/home/hadoop/stockdata/data/hourly/us/nasdaq stocks/1/arcb.us.txt' into table FI_QUOTE_HOURLY_NASDAQ_ARCB;</v>
      </c>
      <c r="V1910" t="str">
        <f t="shared" si="178"/>
        <v>create table FI_QUOTE_5MIN_NASDAQ_ARCB(`DATE`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10" t="str">
        <f t="shared" si="179"/>
        <v>load data local inpath '/home/hadoop/stockdata/data/5min/us/nasdaq stocks/1/arcb.us.txt' into table FI_QUOTE_5MIN_NASDAQ_ARCB;</v>
      </c>
    </row>
    <row r="1911" spans="1:25" x14ac:dyDescent="0.2">
      <c r="A1911" t="s">
        <v>5006</v>
      </c>
      <c r="B1911" t="s">
        <v>1911</v>
      </c>
      <c r="H1911" t="str">
        <f t="shared" si="180"/>
        <v>create table FI_QUOTE_DAILY_NASDAQ_INSG(`DATE`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1" t="str">
        <f t="shared" si="176"/>
        <v>load data local inpath '/home/hadoop/stockdata/data/daily/us/nasdaq stocks/1/insg.us.txt' into table FI_QUOTE_DAILY_NASDAQ_INSG;</v>
      </c>
      <c r="P1911" t="str">
        <f t="shared" si="181"/>
        <v>create table FI_QUOTE_HOURLY_NASDAQ_INSG(`DATE`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11" t="str">
        <f t="shared" si="177"/>
        <v>load data local inpath '/home/hadoop/stockdata/data/hourly/us/nasdaq stocks/1/insg.us.txt' into table FI_QUOTE_HOURLY_NASDAQ_INSG;</v>
      </c>
      <c r="V1911" t="str">
        <f t="shared" si="178"/>
        <v>create table FI_QUOTE_5MIN_NASDAQ_INSG(`DATE`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11" t="str">
        <f t="shared" si="179"/>
        <v>load data local inpath '/home/hadoop/stockdata/data/5min/us/nasdaq stocks/1/insg.us.txt' into table FI_QUOTE_5MIN_NASDAQ_INSG;</v>
      </c>
    </row>
    <row r="1912" spans="1:25" x14ac:dyDescent="0.2">
      <c r="A1912" t="s">
        <v>5007</v>
      </c>
      <c r="B1912" t="s">
        <v>1912</v>
      </c>
      <c r="H1912" t="str">
        <f t="shared" si="180"/>
        <v>create table FI_QUOTE_DAILY_NASDAQ_ESGE(`DATE`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2" t="str">
        <f t="shared" si="176"/>
        <v>load data local inpath '/home/hadoop/stockdata/data/daily/us/nasdaq stocks/1/esge.us.txt' into table FI_QUOTE_DAILY_NASDAQ_ESGE;</v>
      </c>
      <c r="P1912" t="str">
        <f t="shared" si="181"/>
        <v>create table FI_QUOTE_HOURLY_NASDAQ_ESGE(`DATE`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12" t="str">
        <f t="shared" si="177"/>
        <v>load data local inpath '/home/hadoop/stockdata/data/hourly/us/nasdaq stocks/1/esge.us.txt' into table FI_QUOTE_HOURLY_NASDAQ_ESGE;</v>
      </c>
      <c r="V1912" t="str">
        <f t="shared" si="178"/>
        <v>create table FI_QUOTE_5MIN_NASDAQ_ESGE(`DATE`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12" t="str">
        <f t="shared" si="179"/>
        <v>load data local inpath '/home/hadoop/stockdata/data/5min/us/nasdaq stocks/1/esge.us.txt' into table FI_QUOTE_5MIN_NASDAQ_ESGE;</v>
      </c>
    </row>
    <row r="1913" spans="1:25" x14ac:dyDescent="0.2">
      <c r="A1913" t="s">
        <v>5008</v>
      </c>
      <c r="B1913" t="s">
        <v>1913</v>
      </c>
      <c r="H1913" t="str">
        <f t="shared" si="180"/>
        <v>create table FI_QUOTE_DAILY_NASDAQ_HNNA(`DATE`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3" t="str">
        <f t="shared" si="176"/>
        <v>load data local inpath '/home/hadoop/stockdata/data/daily/us/nasdaq stocks/1/hnna.us.txt' into table FI_QUOTE_DAILY_NASDAQ_HNNA;</v>
      </c>
      <c r="P1913" t="str">
        <f t="shared" si="181"/>
        <v>create table FI_QUOTE_HOURLY_NASDAQ_HNNA(`DATE`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13" t="str">
        <f t="shared" si="177"/>
        <v>load data local inpath '/home/hadoop/stockdata/data/hourly/us/nasdaq stocks/1/hnna.us.txt' into table FI_QUOTE_HOURLY_NASDAQ_HNNA;</v>
      </c>
      <c r="V1913" t="str">
        <f t="shared" si="178"/>
        <v>create table FI_QUOTE_5MIN_NASDAQ_HNNA(`DATE`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13" t="str">
        <f t="shared" si="179"/>
        <v>load data local inpath '/home/hadoop/stockdata/data/5min/us/nasdaq stocks/1/hnna.us.txt' into table FI_QUOTE_5MIN_NASDAQ_HNNA;</v>
      </c>
    </row>
    <row r="1914" spans="1:25" x14ac:dyDescent="0.2">
      <c r="A1914" t="s">
        <v>5009</v>
      </c>
      <c r="B1914" t="s">
        <v>1914</v>
      </c>
      <c r="H1914" t="str">
        <f t="shared" si="180"/>
        <v>create table FI_QUOTE_DAILY_NASDAQ_DCOM(`DATE`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4" t="str">
        <f t="shared" si="176"/>
        <v>load data local inpath '/home/hadoop/stockdata/data/daily/us/nasdaq stocks/1/dcom.us.txt' into table FI_QUOTE_DAILY_NASDAQ_DCOM;</v>
      </c>
      <c r="P1914" t="str">
        <f t="shared" si="181"/>
        <v>create table FI_QUOTE_HOURLY_NASDAQ_DCOM(`DATE`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14" t="str">
        <f t="shared" si="177"/>
        <v>load data local inpath '/home/hadoop/stockdata/data/hourly/us/nasdaq stocks/1/dcom.us.txt' into table FI_QUOTE_HOURLY_NASDAQ_DCOM;</v>
      </c>
      <c r="V1914" t="str">
        <f t="shared" si="178"/>
        <v>create table FI_QUOTE_5MIN_NASDAQ_DCOM(`DATE`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14" t="str">
        <f t="shared" si="179"/>
        <v>load data local inpath '/home/hadoop/stockdata/data/5min/us/nasdaq stocks/1/dcom.us.txt' into table FI_QUOTE_5MIN_NASDAQ_DCOM;</v>
      </c>
    </row>
    <row r="1915" spans="1:25" x14ac:dyDescent="0.2">
      <c r="A1915" t="s">
        <v>5010</v>
      </c>
      <c r="B1915" t="s">
        <v>1915</v>
      </c>
      <c r="H1915" t="str">
        <f t="shared" si="180"/>
        <v>create table FI_QUOTE_DAILY_NASDAQ_ALIM(`DATE`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5" t="str">
        <f t="shared" si="176"/>
        <v>load data local inpath '/home/hadoop/stockdata/data/daily/us/nasdaq stocks/1/alim.us.txt' into table FI_QUOTE_DAILY_NASDAQ_ALIM;</v>
      </c>
      <c r="P1915" t="str">
        <f t="shared" si="181"/>
        <v>create table FI_QUOTE_HOURLY_NASDAQ_ALIM(`DATE`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15" t="str">
        <f t="shared" si="177"/>
        <v>load data local inpath '/home/hadoop/stockdata/data/hourly/us/nasdaq stocks/1/alim.us.txt' into table FI_QUOTE_HOURLY_NASDAQ_ALIM;</v>
      </c>
      <c r="V1915" t="str">
        <f t="shared" si="178"/>
        <v>create table FI_QUOTE_5MIN_NASDAQ_ALIM(`DATE`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15" t="str">
        <f t="shared" si="179"/>
        <v>load data local inpath '/home/hadoop/stockdata/data/5min/us/nasdaq stocks/1/alim.us.txt' into table FI_QUOTE_5MIN_NASDAQ_ALIM;</v>
      </c>
    </row>
    <row r="1916" spans="1:25" x14ac:dyDescent="0.2">
      <c r="A1916" t="s">
        <v>5011</v>
      </c>
      <c r="B1916" t="s">
        <v>1916</v>
      </c>
      <c r="H1916" t="str">
        <f t="shared" si="180"/>
        <v>create table FI_QUOTE_DAILY_NASDAQ_JNP(`DATE`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6" t="str">
        <f t="shared" si="176"/>
        <v>load data local inpath '/home/hadoop/stockdata/data/daily/us/nasdaq stocks/1/jnp.us.txt' into table FI_QUOTE_DAILY_NASDAQ_JNP;</v>
      </c>
      <c r="P1916" t="str">
        <f t="shared" si="181"/>
        <v>create table FI_QUOTE_HOURLY_NASDAQ_JNP(`DATE`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16" t="str">
        <f t="shared" si="177"/>
        <v>load data local inpath '/home/hadoop/stockdata/data/hourly/us/nasdaq stocks/1/jnp.us.txt' into table FI_QUOTE_HOURLY_NASDAQ_JNP;</v>
      </c>
      <c r="V1916" t="str">
        <f t="shared" si="178"/>
        <v>create table FI_QUOTE_5MIN_NASDAQ_JNP(`DATE`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16" t="str">
        <f t="shared" si="179"/>
        <v>load data local inpath '/home/hadoop/stockdata/data/5min/us/nasdaq stocks/1/jnp.us.txt' into table FI_QUOTE_5MIN_NASDAQ_JNP;</v>
      </c>
    </row>
    <row r="1917" spans="1:25" x14ac:dyDescent="0.2">
      <c r="A1917" t="s">
        <v>5012</v>
      </c>
      <c r="B1917" t="s">
        <v>1917</v>
      </c>
      <c r="H1917" t="str">
        <f t="shared" si="180"/>
        <v>create table FI_QUOTE_DAILY_NASDAQ_HIHO(`DATE`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7" t="str">
        <f t="shared" si="176"/>
        <v>load data local inpath '/home/hadoop/stockdata/data/daily/us/nasdaq stocks/1/hiho.us.txt' into table FI_QUOTE_DAILY_NASDAQ_HIHO;</v>
      </c>
      <c r="P1917" t="str">
        <f t="shared" si="181"/>
        <v>create table FI_QUOTE_HOURLY_NASDAQ_HIHO(`DATE`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17" t="str">
        <f t="shared" si="177"/>
        <v>load data local inpath '/home/hadoop/stockdata/data/hourly/us/nasdaq stocks/1/hiho.us.txt' into table FI_QUOTE_HOURLY_NASDAQ_HIHO;</v>
      </c>
      <c r="V1917" t="str">
        <f t="shared" si="178"/>
        <v>create table FI_QUOTE_5MIN_NASDAQ_HIHO(`DATE`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17" t="str">
        <f t="shared" si="179"/>
        <v>load data local inpath '/home/hadoop/stockdata/data/5min/us/nasdaq stocks/1/hiho.us.txt' into table FI_QUOTE_5MIN_NASDAQ_HIHO;</v>
      </c>
    </row>
    <row r="1918" spans="1:25" x14ac:dyDescent="0.2">
      <c r="A1918" t="s">
        <v>5013</v>
      </c>
      <c r="B1918" t="s">
        <v>1918</v>
      </c>
      <c r="H1918" t="str">
        <f t="shared" si="180"/>
        <v>create table FI_QUOTE_DAILY_NASDAQ_ETFC(`DATE`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8" t="str">
        <f t="shared" si="176"/>
        <v>load data local inpath '/home/hadoop/stockdata/data/daily/us/nasdaq stocks/1/etfc.us.txt' into table FI_QUOTE_DAILY_NASDAQ_ETFC;</v>
      </c>
      <c r="P1918" t="str">
        <f t="shared" si="181"/>
        <v>create table FI_QUOTE_HOURLY_NASDAQ_ETFC(`DATE`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18" t="str">
        <f t="shared" si="177"/>
        <v>load data local inpath '/home/hadoop/stockdata/data/hourly/us/nasdaq stocks/1/etfc.us.txt' into table FI_QUOTE_HOURLY_NASDAQ_ETFC;</v>
      </c>
      <c r="V1918" t="str">
        <f t="shared" si="178"/>
        <v>create table FI_QUOTE_5MIN_NASDAQ_ETFC(`DATE`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18" t="str">
        <f t="shared" si="179"/>
        <v>load data local inpath '/home/hadoop/stockdata/data/5min/us/nasdaq stocks/1/etfc.us.txt' into table FI_QUOTE_5MIN_NASDAQ_ETFC;</v>
      </c>
    </row>
    <row r="1919" spans="1:25" x14ac:dyDescent="0.2">
      <c r="A1919" t="s">
        <v>5014</v>
      </c>
      <c r="B1919" t="s">
        <v>1919</v>
      </c>
      <c r="H1919" t="str">
        <f t="shared" si="180"/>
        <v>create table FI_QUOTE_DAILY_NASDAQ_HSTM(`DATE`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9" t="str">
        <f t="shared" si="176"/>
        <v>load data local inpath '/home/hadoop/stockdata/data/daily/us/nasdaq stocks/1/hstm.us.txt' into table FI_QUOTE_DAILY_NASDAQ_HSTM;</v>
      </c>
      <c r="P1919" t="str">
        <f t="shared" si="181"/>
        <v>create table FI_QUOTE_HOURLY_NASDAQ_HSTM(`DATE`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19" t="str">
        <f t="shared" si="177"/>
        <v>load data local inpath '/home/hadoop/stockdata/data/hourly/us/nasdaq stocks/1/hstm.us.txt' into table FI_QUOTE_HOURLY_NASDAQ_HSTM;</v>
      </c>
      <c r="V1919" t="str">
        <f t="shared" si="178"/>
        <v>create table FI_QUOTE_5MIN_NASDAQ_HSTM(`DATE`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19" t="str">
        <f t="shared" si="179"/>
        <v>load data local inpath '/home/hadoop/stockdata/data/5min/us/nasdaq stocks/1/hstm.us.txt' into table FI_QUOTE_5MIN_NASDAQ_HSTM;</v>
      </c>
    </row>
    <row r="1920" spans="1:25" x14ac:dyDescent="0.2">
      <c r="A1920" t="s">
        <v>5015</v>
      </c>
      <c r="B1920" t="s">
        <v>1920</v>
      </c>
      <c r="H1920" t="str">
        <f t="shared" si="180"/>
        <v>create table FI_QUOTE_DAILY_NASDAQ_KRNT(`DATE`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0" t="str">
        <f t="shared" si="176"/>
        <v>load data local inpath '/home/hadoop/stockdata/data/daily/us/nasdaq stocks/1/krnt.us.txt' into table FI_QUOTE_DAILY_NASDAQ_KRNT;</v>
      </c>
      <c r="P1920" t="str">
        <f t="shared" si="181"/>
        <v>create table FI_QUOTE_HOURLY_NASDAQ_KRNT(`DATE`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20" t="str">
        <f t="shared" si="177"/>
        <v>load data local inpath '/home/hadoop/stockdata/data/hourly/us/nasdaq stocks/1/krnt.us.txt' into table FI_QUOTE_HOURLY_NASDAQ_KRNT;</v>
      </c>
      <c r="V1920" t="str">
        <f t="shared" si="178"/>
        <v>create table FI_QUOTE_5MIN_NASDAQ_KRNT(`DATE`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20" t="str">
        <f t="shared" si="179"/>
        <v>load data local inpath '/home/hadoop/stockdata/data/5min/us/nasdaq stocks/1/krnt.us.txt' into table FI_QUOTE_5MIN_NASDAQ_KRNT;</v>
      </c>
    </row>
    <row r="1921" spans="1:25" x14ac:dyDescent="0.2">
      <c r="A1921" t="s">
        <v>5016</v>
      </c>
      <c r="B1921" t="s">
        <v>1921</v>
      </c>
      <c r="H1921" t="str">
        <f t="shared" si="180"/>
        <v>create table FI_QUOTE_DAILY_NASDAQ_DHXM(`DATE`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1" t="str">
        <f t="shared" si="176"/>
        <v>load data local inpath '/home/hadoop/stockdata/data/daily/us/nasdaq stocks/1/dhxm.us.txt' into table FI_QUOTE_DAILY_NASDAQ_DHXM;</v>
      </c>
      <c r="P1921" t="str">
        <f t="shared" si="181"/>
        <v>create table FI_QUOTE_HOURLY_NASDAQ_DHXM(`DATE`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21" t="str">
        <f t="shared" si="177"/>
        <v>load data local inpath '/home/hadoop/stockdata/data/hourly/us/nasdaq stocks/1/dhxm.us.txt' into table FI_QUOTE_HOURLY_NASDAQ_DHXM;</v>
      </c>
      <c r="V1921" t="str">
        <f t="shared" si="178"/>
        <v>create table FI_QUOTE_5MIN_NASDAQ_DHXM(`DATE`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21" t="str">
        <f t="shared" si="179"/>
        <v>load data local inpath '/home/hadoop/stockdata/data/5min/us/nasdaq stocks/1/dhxm.us.txt' into table FI_QUOTE_5MIN_NASDAQ_DHXM;</v>
      </c>
    </row>
    <row r="1922" spans="1:25" x14ac:dyDescent="0.2">
      <c r="A1922" t="s">
        <v>5017</v>
      </c>
      <c r="B1922" t="s">
        <v>1922</v>
      </c>
      <c r="H1922" t="str">
        <f t="shared" si="180"/>
        <v>create table FI_QUOTE_DAILY_NASDAQ_ESES(`DATE`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2" t="str">
        <f t="shared" ref="L1922:L1985" si="182">J$1&amp;A1922&amp;K$1&amp;B1922&amp;";"</f>
        <v>load data local inpath '/home/hadoop/stockdata/data/daily/us/nasdaq stocks/1/eses.us.txt' into table FI_QUOTE_DAILY_NASDAQ_ESES;</v>
      </c>
      <c r="P1922" t="str">
        <f t="shared" si="181"/>
        <v>create table FI_QUOTE_HOURLY_NASDAQ_ESES(`DATE`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22" t="str">
        <f t="shared" ref="S1922:S1985" si="183">Q$1&amp;$A1922&amp;R$1&amp;$B1922&amp;";"</f>
        <v>load data local inpath '/home/hadoop/stockdata/data/hourly/us/nasdaq stocks/1/eses.us.txt' into table FI_QUOTE_HOURLY_NASDAQ_ESES;</v>
      </c>
      <c r="V1922" t="str">
        <f t="shared" ref="V1922:V1985" si="184">T$1&amp;$B1922&amp;U$1</f>
        <v>create table FI_QUOTE_5MIN_NASDAQ_ESES(`DATE`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22" t="str">
        <f t="shared" ref="Y1922:Y1985" si="185">W$1&amp;$A1922&amp;X$1&amp;$B1922&amp;";"</f>
        <v>load data local inpath '/home/hadoop/stockdata/data/5min/us/nasdaq stocks/1/eses.us.txt' into table FI_QUOTE_5MIN_NASDAQ_ESES;</v>
      </c>
    </row>
    <row r="1923" spans="1:25" x14ac:dyDescent="0.2">
      <c r="A1923" t="s">
        <v>5018</v>
      </c>
      <c r="B1923" t="s">
        <v>1923</v>
      </c>
      <c r="H1923" t="str">
        <f t="shared" si="180"/>
        <v>create table FI_QUOTE_DAILY_NASDAQ_IBKC(`DATE`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3" t="str">
        <f t="shared" si="182"/>
        <v>load data local inpath '/home/hadoop/stockdata/data/daily/us/nasdaq stocks/1/ibkc.us.txt' into table FI_QUOTE_DAILY_NASDAQ_IBKC;</v>
      </c>
      <c r="P1923" t="str">
        <f t="shared" si="181"/>
        <v>create table FI_QUOTE_HOURLY_NASDAQ_IBKC(`DATE`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23" t="str">
        <f t="shared" si="183"/>
        <v>load data local inpath '/home/hadoop/stockdata/data/hourly/us/nasdaq stocks/1/ibkc.us.txt' into table FI_QUOTE_HOURLY_NASDAQ_IBKC;</v>
      </c>
      <c r="V1923" t="str">
        <f t="shared" si="184"/>
        <v>create table FI_QUOTE_5MIN_NASDAQ_IBKC(`DATE`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23" t="str">
        <f t="shared" si="185"/>
        <v>load data local inpath '/home/hadoop/stockdata/data/5min/us/nasdaq stocks/1/ibkc.us.txt' into table FI_QUOTE_5MIN_NASDAQ_IBKC;</v>
      </c>
    </row>
    <row r="1924" spans="1:25" x14ac:dyDescent="0.2">
      <c r="A1924" t="s">
        <v>5019</v>
      </c>
      <c r="B1924" t="s">
        <v>1924</v>
      </c>
      <c r="H1924" t="str">
        <f t="shared" ref="H1924:H1987" si="186">F$1&amp;B1924&amp;G$1</f>
        <v>create table FI_QUOTE_DAILY_NASDAQ_CDXC(`DATE`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4" t="str">
        <f t="shared" si="182"/>
        <v>load data local inpath '/home/hadoop/stockdata/data/daily/us/nasdaq stocks/1/cdxc.us.txt' into table FI_QUOTE_DAILY_NASDAQ_CDXC;</v>
      </c>
      <c r="P1924" t="str">
        <f t="shared" ref="P1924:P1987" si="187">N$1&amp;B1924&amp;O$1</f>
        <v>create table FI_QUOTE_HOURLY_NASDAQ_CDXC(`DATE`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24" t="str">
        <f t="shared" si="183"/>
        <v>load data local inpath '/home/hadoop/stockdata/data/hourly/us/nasdaq stocks/1/cdxc.us.txt' into table FI_QUOTE_HOURLY_NASDAQ_CDXC;</v>
      </c>
      <c r="V1924" t="str">
        <f t="shared" si="184"/>
        <v>create table FI_QUOTE_5MIN_NASDAQ_CDXC(`DATE`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24" t="str">
        <f t="shared" si="185"/>
        <v>load data local inpath '/home/hadoop/stockdata/data/5min/us/nasdaq stocks/1/cdxc.us.txt' into table FI_QUOTE_5MIN_NASDAQ_CDXC;</v>
      </c>
    </row>
    <row r="1925" spans="1:25" x14ac:dyDescent="0.2">
      <c r="A1925" t="s">
        <v>5020</v>
      </c>
      <c r="B1925" t="s">
        <v>1925</v>
      </c>
      <c r="H1925" t="str">
        <f t="shared" si="186"/>
        <v>create table FI_QUOTE_DAILY_NASDAQ_EYES(`DATE`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5" t="str">
        <f t="shared" si="182"/>
        <v>load data local inpath '/home/hadoop/stockdata/data/daily/us/nasdaq stocks/1/eyes.us.txt' into table FI_QUOTE_DAILY_NASDAQ_EYES;</v>
      </c>
      <c r="P1925" t="str">
        <f t="shared" si="187"/>
        <v>create table FI_QUOTE_HOURLY_NASDAQ_EYES(`DATE`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25" t="str">
        <f t="shared" si="183"/>
        <v>load data local inpath '/home/hadoop/stockdata/data/hourly/us/nasdaq stocks/1/eyes.us.txt' into table FI_QUOTE_HOURLY_NASDAQ_EYES;</v>
      </c>
      <c r="V1925" t="str">
        <f t="shared" si="184"/>
        <v>create table FI_QUOTE_5MIN_NASDAQ_EYES(`DATE`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25" t="str">
        <f t="shared" si="185"/>
        <v>load data local inpath '/home/hadoop/stockdata/data/5min/us/nasdaq stocks/1/eyes.us.txt' into table FI_QUOTE_5MIN_NASDAQ_EYES;</v>
      </c>
    </row>
    <row r="1926" spans="1:25" x14ac:dyDescent="0.2">
      <c r="A1926" t="s">
        <v>5021</v>
      </c>
      <c r="B1926" t="s">
        <v>1926</v>
      </c>
      <c r="H1926" t="str">
        <f t="shared" si="186"/>
        <v>create table FI_QUOTE_DAILY_NASDAQ_DSKE(`DATE`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6" t="str">
        <f t="shared" si="182"/>
        <v>load data local inpath '/home/hadoop/stockdata/data/daily/us/nasdaq stocks/1/dske.us.txt' into table FI_QUOTE_DAILY_NASDAQ_DSKE;</v>
      </c>
      <c r="P1926" t="str">
        <f t="shared" si="187"/>
        <v>create table FI_QUOTE_HOURLY_NASDAQ_DSKE(`DATE`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26" t="str">
        <f t="shared" si="183"/>
        <v>load data local inpath '/home/hadoop/stockdata/data/hourly/us/nasdaq stocks/1/dske.us.txt' into table FI_QUOTE_HOURLY_NASDAQ_DSKE;</v>
      </c>
      <c r="V1926" t="str">
        <f t="shared" si="184"/>
        <v>create table FI_QUOTE_5MIN_NASDAQ_DSKE(`DATE`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26" t="str">
        <f t="shared" si="185"/>
        <v>load data local inpath '/home/hadoop/stockdata/data/5min/us/nasdaq stocks/1/dske.us.txt' into table FI_QUOTE_5MIN_NASDAQ_DSKE;</v>
      </c>
    </row>
    <row r="1927" spans="1:25" x14ac:dyDescent="0.2">
      <c r="A1927" t="s">
        <v>5022</v>
      </c>
      <c r="B1927" t="s">
        <v>1927</v>
      </c>
      <c r="H1927" t="str">
        <f t="shared" si="186"/>
        <v>create table FI_QUOTE_DAILY_NASDAQ_CBIO(`DATE`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7" t="str">
        <f t="shared" si="182"/>
        <v>load data local inpath '/home/hadoop/stockdata/data/daily/us/nasdaq stocks/1/cbio.us.txt' into table FI_QUOTE_DAILY_NASDAQ_CBIO;</v>
      </c>
      <c r="P1927" t="str">
        <f t="shared" si="187"/>
        <v>create table FI_QUOTE_HOURLY_NASDAQ_CBIO(`DATE`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27" t="str">
        <f t="shared" si="183"/>
        <v>load data local inpath '/home/hadoop/stockdata/data/hourly/us/nasdaq stocks/1/cbio.us.txt' into table FI_QUOTE_HOURLY_NASDAQ_CBIO;</v>
      </c>
      <c r="V1927" t="str">
        <f t="shared" si="184"/>
        <v>create table FI_QUOTE_5MIN_NASDAQ_CBIO(`DATE`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27" t="str">
        <f t="shared" si="185"/>
        <v>load data local inpath '/home/hadoop/stockdata/data/5min/us/nasdaq stocks/1/cbio.us.txt' into table FI_QUOTE_5MIN_NASDAQ_CBIO;</v>
      </c>
    </row>
    <row r="1928" spans="1:25" x14ac:dyDescent="0.2">
      <c r="A1928" t="s">
        <v>5023</v>
      </c>
      <c r="B1928" t="s">
        <v>1928</v>
      </c>
      <c r="H1928" t="str">
        <f t="shared" si="186"/>
        <v>create table FI_QUOTE_DAILY_NASDAQ_NESR(`DATE`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8" t="str">
        <f t="shared" si="182"/>
        <v>load data local inpath '/home/hadoop/stockdata/data/daily/us/nasdaq stocks/1/nesr.us.txt' into table FI_QUOTE_DAILY_NASDAQ_NESR;</v>
      </c>
      <c r="P1928" t="str">
        <f t="shared" si="187"/>
        <v>create table FI_QUOTE_HOURLY_NASDAQ_NESR(`DATE`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28" t="str">
        <f t="shared" si="183"/>
        <v>load data local inpath '/home/hadoop/stockdata/data/hourly/us/nasdaq stocks/1/nesr.us.txt' into table FI_QUOTE_HOURLY_NASDAQ_NESR;</v>
      </c>
      <c r="V1928" t="str">
        <f t="shared" si="184"/>
        <v>create table FI_QUOTE_5MIN_NASDAQ_NESR(`DATE`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28" t="str">
        <f t="shared" si="185"/>
        <v>load data local inpath '/home/hadoop/stockdata/data/5min/us/nasdaq stocks/1/nesr.us.txt' into table FI_QUOTE_5MIN_NASDAQ_NESR;</v>
      </c>
    </row>
    <row r="1929" spans="1:25" x14ac:dyDescent="0.2">
      <c r="A1929" t="s">
        <v>5024</v>
      </c>
      <c r="B1929" t="s">
        <v>1929</v>
      </c>
      <c r="H1929" t="str">
        <f t="shared" si="186"/>
        <v>create table FI_QUOTE_DAILY_NASDAQ_FUND(`DATE`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9" t="str">
        <f t="shared" si="182"/>
        <v>load data local inpath '/home/hadoop/stockdata/data/daily/us/nasdaq stocks/1/fund.us.txt' into table FI_QUOTE_DAILY_NASDAQ_FUND;</v>
      </c>
      <c r="P1929" t="str">
        <f t="shared" si="187"/>
        <v>create table FI_QUOTE_HOURLY_NASDAQ_FUND(`DATE`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29" t="str">
        <f t="shared" si="183"/>
        <v>load data local inpath '/home/hadoop/stockdata/data/hourly/us/nasdaq stocks/1/fund.us.txt' into table FI_QUOTE_HOURLY_NASDAQ_FUND;</v>
      </c>
      <c r="V1929" t="str">
        <f t="shared" si="184"/>
        <v>create table FI_QUOTE_5MIN_NASDAQ_FUND(`DATE`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29" t="str">
        <f t="shared" si="185"/>
        <v>load data local inpath '/home/hadoop/stockdata/data/5min/us/nasdaq stocks/1/fund.us.txt' into table FI_QUOTE_5MIN_NASDAQ_FUND;</v>
      </c>
    </row>
    <row r="1930" spans="1:25" x14ac:dyDescent="0.2">
      <c r="A1930" t="s">
        <v>5025</v>
      </c>
      <c r="B1930" t="s">
        <v>1930</v>
      </c>
      <c r="H1930" t="str">
        <f t="shared" si="186"/>
        <v>create table FI_QUOTE_DAILY_NASDAQ_CUI(`DATE`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0" t="str">
        <f t="shared" si="182"/>
        <v>load data local inpath '/home/hadoop/stockdata/data/daily/us/nasdaq stocks/1/cui.us.txt' into table FI_QUOTE_DAILY_NASDAQ_CUI;</v>
      </c>
      <c r="P1930" t="str">
        <f t="shared" si="187"/>
        <v>create table FI_QUOTE_HOURLY_NASDAQ_CUI(`DATE`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30" t="str">
        <f t="shared" si="183"/>
        <v>load data local inpath '/home/hadoop/stockdata/data/hourly/us/nasdaq stocks/1/cui.us.txt' into table FI_QUOTE_HOURLY_NASDAQ_CUI;</v>
      </c>
      <c r="V1930" t="str">
        <f t="shared" si="184"/>
        <v>create table FI_QUOTE_5MIN_NASDAQ_CUI(`DATE`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30" t="str">
        <f t="shared" si="185"/>
        <v>load data local inpath '/home/hadoop/stockdata/data/5min/us/nasdaq stocks/1/cui.us.txt' into table FI_QUOTE_5MIN_NASDAQ_CUI;</v>
      </c>
    </row>
    <row r="1931" spans="1:25" x14ac:dyDescent="0.2">
      <c r="A1931" t="s">
        <v>5026</v>
      </c>
      <c r="B1931" t="s">
        <v>1931</v>
      </c>
      <c r="H1931" t="str">
        <f t="shared" si="186"/>
        <v>create table FI_QUOTE_DAILY_NASDAQ_CINF(`DATE`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1" t="str">
        <f t="shared" si="182"/>
        <v>load data local inpath '/home/hadoop/stockdata/data/daily/us/nasdaq stocks/1/cinf.us.txt' into table FI_QUOTE_DAILY_NASDAQ_CINF;</v>
      </c>
      <c r="P1931" t="str">
        <f t="shared" si="187"/>
        <v>create table FI_QUOTE_HOURLY_NASDAQ_CINF(`DATE`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31" t="str">
        <f t="shared" si="183"/>
        <v>load data local inpath '/home/hadoop/stockdata/data/hourly/us/nasdaq stocks/1/cinf.us.txt' into table FI_QUOTE_HOURLY_NASDAQ_CINF;</v>
      </c>
      <c r="V1931" t="str">
        <f t="shared" si="184"/>
        <v>create table FI_QUOTE_5MIN_NASDAQ_CINF(`DATE`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31" t="str">
        <f t="shared" si="185"/>
        <v>load data local inpath '/home/hadoop/stockdata/data/5min/us/nasdaq stocks/1/cinf.us.txt' into table FI_QUOTE_5MIN_NASDAQ_CINF;</v>
      </c>
    </row>
    <row r="1932" spans="1:25" x14ac:dyDescent="0.2">
      <c r="A1932" t="s">
        <v>5027</v>
      </c>
      <c r="B1932" t="s">
        <v>1932</v>
      </c>
      <c r="H1932" t="str">
        <f t="shared" si="186"/>
        <v>create table FI_QUOTE_DAILY_NASDAQ_DJCO(`DATE`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2" t="str">
        <f t="shared" si="182"/>
        <v>load data local inpath '/home/hadoop/stockdata/data/daily/us/nasdaq stocks/1/djco.us.txt' into table FI_QUOTE_DAILY_NASDAQ_DJCO;</v>
      </c>
      <c r="P1932" t="str">
        <f t="shared" si="187"/>
        <v>create table FI_QUOTE_HOURLY_NASDAQ_DJCO(`DATE`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32" t="str">
        <f t="shared" si="183"/>
        <v>load data local inpath '/home/hadoop/stockdata/data/hourly/us/nasdaq stocks/1/djco.us.txt' into table FI_QUOTE_HOURLY_NASDAQ_DJCO;</v>
      </c>
      <c r="V1932" t="str">
        <f t="shared" si="184"/>
        <v>create table FI_QUOTE_5MIN_NASDAQ_DJCO(`DATE`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32" t="str">
        <f t="shared" si="185"/>
        <v>load data local inpath '/home/hadoop/stockdata/data/5min/us/nasdaq stocks/1/djco.us.txt' into table FI_QUOTE_5MIN_NASDAQ_DJCO;</v>
      </c>
    </row>
    <row r="1933" spans="1:25" x14ac:dyDescent="0.2">
      <c r="A1933" t="s">
        <v>5028</v>
      </c>
      <c r="B1933" t="s">
        <v>1933</v>
      </c>
      <c r="H1933" t="str">
        <f t="shared" si="186"/>
        <v>create table FI_QUOTE_DAILY_NASDAQ_EDGE(`DATE`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3" t="str">
        <f t="shared" si="182"/>
        <v>load data local inpath '/home/hadoop/stockdata/data/daily/us/nasdaq stocks/1/edge.us.txt' into table FI_QUOTE_DAILY_NASDAQ_EDGE;</v>
      </c>
      <c r="P1933" t="str">
        <f t="shared" si="187"/>
        <v>create table FI_QUOTE_HOURLY_NASDAQ_EDGE(`DATE`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33" t="str">
        <f t="shared" si="183"/>
        <v>load data local inpath '/home/hadoop/stockdata/data/hourly/us/nasdaq stocks/1/edge.us.txt' into table FI_QUOTE_HOURLY_NASDAQ_EDGE;</v>
      </c>
      <c r="V1933" t="str">
        <f t="shared" si="184"/>
        <v>create table FI_QUOTE_5MIN_NASDAQ_EDGE(`DATE`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33" t="str">
        <f t="shared" si="185"/>
        <v>load data local inpath '/home/hadoop/stockdata/data/5min/us/nasdaq stocks/1/edge.us.txt' into table FI_QUOTE_5MIN_NASDAQ_EDGE;</v>
      </c>
    </row>
    <row r="1934" spans="1:25" x14ac:dyDescent="0.2">
      <c r="A1934" t="s">
        <v>5029</v>
      </c>
      <c r="B1934" t="s">
        <v>1934</v>
      </c>
      <c r="H1934" t="str">
        <f t="shared" si="186"/>
        <v>create table FI_QUOTE_DAILY_NASDAQ_NSTG(`DATE`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4" t="str">
        <f t="shared" si="182"/>
        <v>load data local inpath '/home/hadoop/stockdata/data/daily/us/nasdaq stocks/1/nstg.us.txt' into table FI_QUOTE_DAILY_NASDAQ_NSTG;</v>
      </c>
      <c r="P1934" t="str">
        <f t="shared" si="187"/>
        <v>create table FI_QUOTE_HOURLY_NASDAQ_NSTG(`DATE`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34" t="str">
        <f t="shared" si="183"/>
        <v>load data local inpath '/home/hadoop/stockdata/data/hourly/us/nasdaq stocks/1/nstg.us.txt' into table FI_QUOTE_HOURLY_NASDAQ_NSTG;</v>
      </c>
      <c r="V1934" t="str">
        <f t="shared" si="184"/>
        <v>create table FI_QUOTE_5MIN_NASDAQ_NSTG(`DATE`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34" t="str">
        <f t="shared" si="185"/>
        <v>load data local inpath '/home/hadoop/stockdata/data/5min/us/nasdaq stocks/1/nstg.us.txt' into table FI_QUOTE_5MIN_NASDAQ_NSTG;</v>
      </c>
    </row>
    <row r="1935" spans="1:25" x14ac:dyDescent="0.2">
      <c r="A1935" t="s">
        <v>5030</v>
      </c>
      <c r="B1935" t="s">
        <v>1935</v>
      </c>
      <c r="H1935" t="str">
        <f t="shared" si="186"/>
        <v>create table FI_QUOTE_DAILY_NASDAQ_NUVA(`DATE`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5" t="str">
        <f t="shared" si="182"/>
        <v>load data local inpath '/home/hadoop/stockdata/data/daily/us/nasdaq stocks/1/nuva.us.txt' into table FI_QUOTE_DAILY_NASDAQ_NUVA;</v>
      </c>
      <c r="P1935" t="str">
        <f t="shared" si="187"/>
        <v>create table FI_QUOTE_HOURLY_NASDAQ_NUVA(`DATE`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35" t="str">
        <f t="shared" si="183"/>
        <v>load data local inpath '/home/hadoop/stockdata/data/hourly/us/nasdaq stocks/1/nuva.us.txt' into table FI_QUOTE_HOURLY_NASDAQ_NUVA;</v>
      </c>
      <c r="V1935" t="str">
        <f t="shared" si="184"/>
        <v>create table FI_QUOTE_5MIN_NASDAQ_NUVA(`DATE`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35" t="str">
        <f t="shared" si="185"/>
        <v>load data local inpath '/home/hadoop/stockdata/data/5min/us/nasdaq stocks/1/nuva.us.txt' into table FI_QUOTE_5MIN_NASDAQ_NUVA;</v>
      </c>
    </row>
    <row r="1936" spans="1:25" x14ac:dyDescent="0.2">
      <c r="A1936" t="s">
        <v>5031</v>
      </c>
      <c r="B1936" t="s">
        <v>1936</v>
      </c>
      <c r="H1936" t="str">
        <f t="shared" si="186"/>
        <v>create table FI_QUOTE_DAILY_NASDAQ_MIIIW(`DATE`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6" t="str">
        <f t="shared" si="182"/>
        <v>load data local inpath '/home/hadoop/stockdata/data/daily/us/nasdaq stocks/1/miiiw.us.txt' into table FI_QUOTE_DAILY_NASDAQ_MIIIW;</v>
      </c>
      <c r="P1936" t="str">
        <f t="shared" si="187"/>
        <v>create table FI_QUOTE_HOURLY_NASDAQ_MIIIW(`DATE`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36" t="str">
        <f t="shared" si="183"/>
        <v>load data local inpath '/home/hadoop/stockdata/data/hourly/us/nasdaq stocks/1/miiiw.us.txt' into table FI_QUOTE_HOURLY_NASDAQ_MIIIW;</v>
      </c>
      <c r="V1936" t="str">
        <f t="shared" si="184"/>
        <v>create table FI_QUOTE_5MIN_NASDAQ_MIIIW(`DATE`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36" t="str">
        <f t="shared" si="185"/>
        <v>load data local inpath '/home/hadoop/stockdata/data/5min/us/nasdaq stocks/1/miiiw.us.txt' into table FI_QUOTE_5MIN_NASDAQ_MIIIW;</v>
      </c>
    </row>
    <row r="1937" spans="1:25" x14ac:dyDescent="0.2">
      <c r="A1937" t="s">
        <v>5032</v>
      </c>
      <c r="B1937" t="s">
        <v>1937</v>
      </c>
      <c r="H1937" t="str">
        <f t="shared" si="186"/>
        <v>create table FI_QUOTE_DAILY_NASDAQ_KBLMW(`DATE`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7" t="str">
        <f t="shared" si="182"/>
        <v>load data local inpath '/home/hadoop/stockdata/data/daily/us/nasdaq stocks/1/kblmw.us.txt' into table FI_QUOTE_DAILY_NASDAQ_KBLMW;</v>
      </c>
      <c r="P1937" t="str">
        <f t="shared" si="187"/>
        <v>create table FI_QUOTE_HOURLY_NASDAQ_KBLMW(`DATE`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37" t="str">
        <f t="shared" si="183"/>
        <v>load data local inpath '/home/hadoop/stockdata/data/hourly/us/nasdaq stocks/1/kblmw.us.txt' into table FI_QUOTE_HOURLY_NASDAQ_KBLMW;</v>
      </c>
      <c r="V1937" t="str">
        <f t="shared" si="184"/>
        <v>create table FI_QUOTE_5MIN_NASDAQ_KBLMW(`DATE`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37" t="str">
        <f t="shared" si="185"/>
        <v>load data local inpath '/home/hadoop/stockdata/data/5min/us/nasdaq stocks/1/kblmw.us.txt' into table FI_QUOTE_5MIN_NASDAQ_KBLMW;</v>
      </c>
    </row>
    <row r="1938" spans="1:25" x14ac:dyDescent="0.2">
      <c r="A1938" t="s">
        <v>5033</v>
      </c>
      <c r="B1938" t="s">
        <v>1938</v>
      </c>
      <c r="H1938" t="str">
        <f t="shared" si="186"/>
        <v>create table FI_QUOTE_DAILY_NASDAQ_FSAC(`DATE`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8" t="str">
        <f t="shared" si="182"/>
        <v>load data local inpath '/home/hadoop/stockdata/data/daily/us/nasdaq stocks/1/fsac.us.txt' into table FI_QUOTE_DAILY_NASDAQ_FSAC;</v>
      </c>
      <c r="P1938" t="str">
        <f t="shared" si="187"/>
        <v>create table FI_QUOTE_HOURLY_NASDAQ_FSAC(`DATE`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38" t="str">
        <f t="shared" si="183"/>
        <v>load data local inpath '/home/hadoop/stockdata/data/hourly/us/nasdaq stocks/1/fsac.us.txt' into table FI_QUOTE_HOURLY_NASDAQ_FSAC;</v>
      </c>
      <c r="V1938" t="str">
        <f t="shared" si="184"/>
        <v>create table FI_QUOTE_5MIN_NASDAQ_FSAC(`DATE`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38" t="str">
        <f t="shared" si="185"/>
        <v>load data local inpath '/home/hadoop/stockdata/data/5min/us/nasdaq stocks/1/fsac.us.txt' into table FI_QUOTE_5MIN_NASDAQ_FSAC;</v>
      </c>
    </row>
    <row r="1939" spans="1:25" x14ac:dyDescent="0.2">
      <c r="A1939" t="s">
        <v>5034</v>
      </c>
      <c r="B1939" t="s">
        <v>1939</v>
      </c>
      <c r="H1939" t="str">
        <f t="shared" si="186"/>
        <v>create table FI_QUOTE_DAILY_NASDAQ_ABTX(`DATE`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9" t="str">
        <f t="shared" si="182"/>
        <v>load data local inpath '/home/hadoop/stockdata/data/daily/us/nasdaq stocks/1/abtx.us.txt' into table FI_QUOTE_DAILY_NASDAQ_ABTX;</v>
      </c>
      <c r="P1939" t="str">
        <f t="shared" si="187"/>
        <v>create table FI_QUOTE_HOURLY_NASDAQ_ABTX(`DATE`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39" t="str">
        <f t="shared" si="183"/>
        <v>load data local inpath '/home/hadoop/stockdata/data/hourly/us/nasdaq stocks/1/abtx.us.txt' into table FI_QUOTE_HOURLY_NASDAQ_ABTX;</v>
      </c>
      <c r="V1939" t="str">
        <f t="shared" si="184"/>
        <v>create table FI_QUOTE_5MIN_NASDAQ_ABTX(`DATE`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39" t="str">
        <f t="shared" si="185"/>
        <v>load data local inpath '/home/hadoop/stockdata/data/5min/us/nasdaq stocks/1/abtx.us.txt' into table FI_QUOTE_5MIN_NASDAQ_ABTX;</v>
      </c>
    </row>
    <row r="1940" spans="1:25" x14ac:dyDescent="0.2">
      <c r="A1940" t="s">
        <v>5035</v>
      </c>
      <c r="B1940" t="s">
        <v>1940</v>
      </c>
      <c r="H1940" t="str">
        <f t="shared" si="186"/>
        <v>create table FI_QUOTE_DAILY_NASDAQ_MRUS(`DATE`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0" t="str">
        <f t="shared" si="182"/>
        <v>load data local inpath '/home/hadoop/stockdata/data/daily/us/nasdaq stocks/1/mrus.us.txt' into table FI_QUOTE_DAILY_NASDAQ_MRUS;</v>
      </c>
      <c r="P1940" t="str">
        <f t="shared" si="187"/>
        <v>create table FI_QUOTE_HOURLY_NASDAQ_MRUS(`DATE`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40" t="str">
        <f t="shared" si="183"/>
        <v>load data local inpath '/home/hadoop/stockdata/data/hourly/us/nasdaq stocks/1/mrus.us.txt' into table FI_QUOTE_HOURLY_NASDAQ_MRUS;</v>
      </c>
      <c r="V1940" t="str">
        <f t="shared" si="184"/>
        <v>create table FI_QUOTE_5MIN_NASDAQ_MRUS(`DATE`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40" t="str">
        <f t="shared" si="185"/>
        <v>load data local inpath '/home/hadoop/stockdata/data/5min/us/nasdaq stocks/1/mrus.us.txt' into table FI_QUOTE_5MIN_NASDAQ_MRUS;</v>
      </c>
    </row>
    <row r="1941" spans="1:25" x14ac:dyDescent="0.2">
      <c r="A1941" t="s">
        <v>5036</v>
      </c>
      <c r="B1941" t="s">
        <v>1941</v>
      </c>
      <c r="H1941" t="str">
        <f t="shared" si="186"/>
        <v>create table FI_QUOTE_DAILY_NASDAQ_ELTK(`DATE`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1" t="str">
        <f t="shared" si="182"/>
        <v>load data local inpath '/home/hadoop/stockdata/data/daily/us/nasdaq stocks/1/eltk.us.txt' into table FI_QUOTE_DAILY_NASDAQ_ELTK;</v>
      </c>
      <c r="P1941" t="str">
        <f t="shared" si="187"/>
        <v>create table FI_QUOTE_HOURLY_NASDAQ_ELTK(`DATE`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41" t="str">
        <f t="shared" si="183"/>
        <v>load data local inpath '/home/hadoop/stockdata/data/hourly/us/nasdaq stocks/1/eltk.us.txt' into table FI_QUOTE_HOURLY_NASDAQ_ELTK;</v>
      </c>
      <c r="V1941" t="str">
        <f t="shared" si="184"/>
        <v>create table FI_QUOTE_5MIN_NASDAQ_ELTK(`DATE`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41" t="str">
        <f t="shared" si="185"/>
        <v>load data local inpath '/home/hadoop/stockdata/data/5min/us/nasdaq stocks/1/eltk.us.txt' into table FI_QUOTE_5MIN_NASDAQ_ELTK;</v>
      </c>
    </row>
    <row r="1942" spans="1:25" x14ac:dyDescent="0.2">
      <c r="A1942" t="s">
        <v>5037</v>
      </c>
      <c r="B1942" t="s">
        <v>1942</v>
      </c>
      <c r="H1942" t="str">
        <f t="shared" si="186"/>
        <v>create table FI_QUOTE_DAILY_NASDAQ_HIIQ(`DATE`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2" t="str">
        <f t="shared" si="182"/>
        <v>load data local inpath '/home/hadoop/stockdata/data/daily/us/nasdaq stocks/1/hiiq.us.txt' into table FI_QUOTE_DAILY_NASDAQ_HIIQ;</v>
      </c>
      <c r="P1942" t="str">
        <f t="shared" si="187"/>
        <v>create table FI_QUOTE_HOURLY_NASDAQ_HIIQ(`DATE`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42" t="str">
        <f t="shared" si="183"/>
        <v>load data local inpath '/home/hadoop/stockdata/data/hourly/us/nasdaq stocks/1/hiiq.us.txt' into table FI_QUOTE_HOURLY_NASDAQ_HIIQ;</v>
      </c>
      <c r="V1942" t="str">
        <f t="shared" si="184"/>
        <v>create table FI_QUOTE_5MIN_NASDAQ_HIIQ(`DATE`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42" t="str">
        <f t="shared" si="185"/>
        <v>load data local inpath '/home/hadoop/stockdata/data/5min/us/nasdaq stocks/1/hiiq.us.txt' into table FI_QUOTE_5MIN_NASDAQ_HIIQ;</v>
      </c>
    </row>
    <row r="1943" spans="1:25" x14ac:dyDescent="0.2">
      <c r="A1943" t="s">
        <v>5038</v>
      </c>
      <c r="B1943" t="s">
        <v>1943</v>
      </c>
      <c r="H1943" t="str">
        <f t="shared" si="186"/>
        <v>create table FI_QUOTE_DAILY_NASDAQ_GLBS(`DATE`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3" t="str">
        <f t="shared" si="182"/>
        <v>load data local inpath '/home/hadoop/stockdata/data/daily/us/nasdaq stocks/1/glbs.us.txt' into table FI_QUOTE_DAILY_NASDAQ_GLBS;</v>
      </c>
      <c r="P1943" t="str">
        <f t="shared" si="187"/>
        <v>create table FI_QUOTE_HOURLY_NASDAQ_GLBS(`DATE`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43" t="str">
        <f t="shared" si="183"/>
        <v>load data local inpath '/home/hadoop/stockdata/data/hourly/us/nasdaq stocks/1/glbs.us.txt' into table FI_QUOTE_HOURLY_NASDAQ_GLBS;</v>
      </c>
      <c r="V1943" t="str">
        <f t="shared" si="184"/>
        <v>create table FI_QUOTE_5MIN_NASDAQ_GLBS(`DATE`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43" t="str">
        <f t="shared" si="185"/>
        <v>load data local inpath '/home/hadoop/stockdata/data/5min/us/nasdaq stocks/1/glbs.us.txt' into table FI_QUOTE_5MIN_NASDAQ_GLBS;</v>
      </c>
    </row>
    <row r="1944" spans="1:25" x14ac:dyDescent="0.2">
      <c r="A1944" t="s">
        <v>5039</v>
      </c>
      <c r="B1944" t="s">
        <v>1944</v>
      </c>
      <c r="H1944" t="str">
        <f t="shared" si="186"/>
        <v>create table FI_QUOTE_DAILY_NASDAQ_BWEN(`DATE`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4" t="str">
        <f t="shared" si="182"/>
        <v>load data local inpath '/home/hadoop/stockdata/data/daily/us/nasdaq stocks/1/bwen.us.txt' into table FI_QUOTE_DAILY_NASDAQ_BWEN;</v>
      </c>
      <c r="P1944" t="str">
        <f t="shared" si="187"/>
        <v>create table FI_QUOTE_HOURLY_NASDAQ_BWEN(`DATE`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44" t="str">
        <f t="shared" si="183"/>
        <v>load data local inpath '/home/hadoop/stockdata/data/hourly/us/nasdaq stocks/1/bwen.us.txt' into table FI_QUOTE_HOURLY_NASDAQ_BWEN;</v>
      </c>
      <c r="V1944" t="str">
        <f t="shared" si="184"/>
        <v>create table FI_QUOTE_5MIN_NASDAQ_BWEN(`DATE`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44" t="str">
        <f t="shared" si="185"/>
        <v>load data local inpath '/home/hadoop/stockdata/data/5min/us/nasdaq stocks/1/bwen.us.txt' into table FI_QUOTE_5MIN_NASDAQ_BWEN;</v>
      </c>
    </row>
    <row r="1945" spans="1:25" x14ac:dyDescent="0.2">
      <c r="A1945" t="s">
        <v>5040</v>
      </c>
      <c r="B1945" t="s">
        <v>1945</v>
      </c>
      <c r="H1945" t="str">
        <f t="shared" si="186"/>
        <v>create table FI_QUOTE_DAILY_NASDAQ_KINS(`DATE`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5" t="str">
        <f t="shared" si="182"/>
        <v>load data local inpath '/home/hadoop/stockdata/data/daily/us/nasdaq stocks/1/kins.us.txt' into table FI_QUOTE_DAILY_NASDAQ_KINS;</v>
      </c>
      <c r="P1945" t="str">
        <f t="shared" si="187"/>
        <v>create table FI_QUOTE_HOURLY_NASDAQ_KINS(`DATE`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45" t="str">
        <f t="shared" si="183"/>
        <v>load data local inpath '/home/hadoop/stockdata/data/hourly/us/nasdaq stocks/1/kins.us.txt' into table FI_QUOTE_HOURLY_NASDAQ_KINS;</v>
      </c>
      <c r="V1945" t="str">
        <f t="shared" si="184"/>
        <v>create table FI_QUOTE_5MIN_NASDAQ_KINS(`DATE`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45" t="str">
        <f t="shared" si="185"/>
        <v>load data local inpath '/home/hadoop/stockdata/data/5min/us/nasdaq stocks/1/kins.us.txt' into table FI_QUOTE_5MIN_NASDAQ_KINS;</v>
      </c>
    </row>
    <row r="1946" spans="1:25" x14ac:dyDescent="0.2">
      <c r="A1946" t="s">
        <v>5041</v>
      </c>
      <c r="B1946" t="s">
        <v>1946</v>
      </c>
      <c r="H1946" t="str">
        <f t="shared" si="186"/>
        <v>create table FI_QUOTE_DAILY_NASDAQ_BBRG(`DATE`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6" t="str">
        <f t="shared" si="182"/>
        <v>load data local inpath '/home/hadoop/stockdata/data/daily/us/nasdaq stocks/1/bbrg.us.txt' into table FI_QUOTE_DAILY_NASDAQ_BBRG;</v>
      </c>
      <c r="P1946" t="str">
        <f t="shared" si="187"/>
        <v>create table FI_QUOTE_HOURLY_NASDAQ_BBRG(`DATE`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46" t="str">
        <f t="shared" si="183"/>
        <v>load data local inpath '/home/hadoop/stockdata/data/hourly/us/nasdaq stocks/1/bbrg.us.txt' into table FI_QUOTE_HOURLY_NASDAQ_BBRG;</v>
      </c>
      <c r="V1946" t="str">
        <f t="shared" si="184"/>
        <v>create table FI_QUOTE_5MIN_NASDAQ_BBRG(`DATE`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46" t="str">
        <f t="shared" si="185"/>
        <v>load data local inpath '/home/hadoop/stockdata/data/5min/us/nasdaq stocks/1/bbrg.us.txt' into table FI_QUOTE_5MIN_NASDAQ_BBRG;</v>
      </c>
    </row>
    <row r="1947" spans="1:25" x14ac:dyDescent="0.2">
      <c r="A1947" t="s">
        <v>5042</v>
      </c>
      <c r="B1947" t="s">
        <v>1947</v>
      </c>
      <c r="H1947" t="str">
        <f t="shared" si="186"/>
        <v>create table FI_QUOTE_DAILY_NASDAQ_IMI(`DATE`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7" t="str">
        <f t="shared" si="182"/>
        <v>load data local inpath '/home/hadoop/stockdata/data/daily/us/nasdaq stocks/1/imi.us.txt' into table FI_QUOTE_DAILY_NASDAQ_IMI;</v>
      </c>
      <c r="P1947" t="str">
        <f t="shared" si="187"/>
        <v>create table FI_QUOTE_HOURLY_NASDAQ_IMI(`DATE`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47" t="str">
        <f t="shared" si="183"/>
        <v>load data local inpath '/home/hadoop/stockdata/data/hourly/us/nasdaq stocks/1/imi.us.txt' into table FI_QUOTE_HOURLY_NASDAQ_IMI;</v>
      </c>
      <c r="V1947" t="str">
        <f t="shared" si="184"/>
        <v>create table FI_QUOTE_5MIN_NASDAQ_IMI(`DATE`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47" t="str">
        <f t="shared" si="185"/>
        <v>load data local inpath '/home/hadoop/stockdata/data/5min/us/nasdaq stocks/1/imi.us.txt' into table FI_QUOTE_5MIN_NASDAQ_IMI;</v>
      </c>
    </row>
    <row r="1948" spans="1:25" x14ac:dyDescent="0.2">
      <c r="A1948" t="s">
        <v>5043</v>
      </c>
      <c r="B1948" t="s">
        <v>1948</v>
      </c>
      <c r="H1948" t="str">
        <f t="shared" si="186"/>
        <v>create table FI_QUOTE_DAILY_NASDAQ_ACRS(`DATE`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8" t="str">
        <f t="shared" si="182"/>
        <v>load data local inpath '/home/hadoop/stockdata/data/daily/us/nasdaq stocks/1/acrs.us.txt' into table FI_QUOTE_DAILY_NASDAQ_ACRS;</v>
      </c>
      <c r="P1948" t="str">
        <f t="shared" si="187"/>
        <v>create table FI_QUOTE_HOURLY_NASDAQ_ACRS(`DATE`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48" t="str">
        <f t="shared" si="183"/>
        <v>load data local inpath '/home/hadoop/stockdata/data/hourly/us/nasdaq stocks/1/acrs.us.txt' into table FI_QUOTE_HOURLY_NASDAQ_ACRS;</v>
      </c>
      <c r="V1948" t="str">
        <f t="shared" si="184"/>
        <v>create table FI_QUOTE_5MIN_NASDAQ_ACRS(`DATE`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48" t="str">
        <f t="shared" si="185"/>
        <v>load data local inpath '/home/hadoop/stockdata/data/5min/us/nasdaq stocks/1/acrs.us.txt' into table FI_QUOTE_5MIN_NASDAQ_ACRS;</v>
      </c>
    </row>
    <row r="1949" spans="1:25" x14ac:dyDescent="0.2">
      <c r="A1949" t="s">
        <v>5044</v>
      </c>
      <c r="B1949" t="s">
        <v>1949</v>
      </c>
      <c r="H1949" t="str">
        <f t="shared" si="186"/>
        <v>create table FI_QUOTE_DAILY_NASDAQ_ARTW(`DATE`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9" t="str">
        <f t="shared" si="182"/>
        <v>load data local inpath '/home/hadoop/stockdata/data/daily/us/nasdaq stocks/1/artw.us.txt' into table FI_QUOTE_DAILY_NASDAQ_ARTW;</v>
      </c>
      <c r="P1949" t="str">
        <f t="shared" si="187"/>
        <v>create table FI_QUOTE_HOURLY_NASDAQ_ARTW(`DATE`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49" t="str">
        <f t="shared" si="183"/>
        <v>load data local inpath '/home/hadoop/stockdata/data/hourly/us/nasdaq stocks/1/artw.us.txt' into table FI_QUOTE_HOURLY_NASDAQ_ARTW;</v>
      </c>
      <c r="V1949" t="str">
        <f t="shared" si="184"/>
        <v>create table FI_QUOTE_5MIN_NASDAQ_ARTW(`DATE`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49" t="str">
        <f t="shared" si="185"/>
        <v>load data local inpath '/home/hadoop/stockdata/data/5min/us/nasdaq stocks/1/artw.us.txt' into table FI_QUOTE_5MIN_NASDAQ_ARTW;</v>
      </c>
    </row>
    <row r="1950" spans="1:25" x14ac:dyDescent="0.2">
      <c r="A1950" t="s">
        <v>5045</v>
      </c>
      <c r="B1950" t="s">
        <v>1950</v>
      </c>
      <c r="H1950" t="str">
        <f t="shared" si="186"/>
        <v>create table FI_QUOTE_DAILY_NASDAQ_ICCC(`DATE`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0" t="str">
        <f t="shared" si="182"/>
        <v>load data local inpath '/home/hadoop/stockdata/data/daily/us/nasdaq stocks/1/iccc.us.txt' into table FI_QUOTE_DAILY_NASDAQ_ICCC;</v>
      </c>
      <c r="P1950" t="str">
        <f t="shared" si="187"/>
        <v>create table FI_QUOTE_HOURLY_NASDAQ_ICCC(`DATE`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50" t="str">
        <f t="shared" si="183"/>
        <v>load data local inpath '/home/hadoop/stockdata/data/hourly/us/nasdaq stocks/1/iccc.us.txt' into table FI_QUOTE_HOURLY_NASDAQ_ICCC;</v>
      </c>
      <c r="V1950" t="str">
        <f t="shared" si="184"/>
        <v>create table FI_QUOTE_5MIN_NASDAQ_ICCC(`DATE`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50" t="str">
        <f t="shared" si="185"/>
        <v>load data local inpath '/home/hadoop/stockdata/data/5min/us/nasdaq stocks/1/iccc.us.txt' into table FI_QUOTE_5MIN_NASDAQ_ICCC;</v>
      </c>
    </row>
    <row r="1951" spans="1:25" x14ac:dyDescent="0.2">
      <c r="A1951" t="s">
        <v>5046</v>
      </c>
      <c r="B1951" t="s">
        <v>1951</v>
      </c>
      <c r="H1951" t="str">
        <f t="shared" si="186"/>
        <v>create table FI_QUOTE_DAILY_NASDAQ_KHC(`DATE`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1" t="str">
        <f t="shared" si="182"/>
        <v>load data local inpath '/home/hadoop/stockdata/data/daily/us/nasdaq stocks/1/khc.us.txt' into table FI_QUOTE_DAILY_NASDAQ_KHC;</v>
      </c>
      <c r="P1951" t="str">
        <f t="shared" si="187"/>
        <v>create table FI_QUOTE_HOURLY_NASDAQ_KHC(`DATE`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51" t="str">
        <f t="shared" si="183"/>
        <v>load data local inpath '/home/hadoop/stockdata/data/hourly/us/nasdaq stocks/1/khc.us.txt' into table FI_QUOTE_HOURLY_NASDAQ_KHC;</v>
      </c>
      <c r="V1951" t="str">
        <f t="shared" si="184"/>
        <v>create table FI_QUOTE_5MIN_NASDAQ_KHC(`DATE`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51" t="str">
        <f t="shared" si="185"/>
        <v>load data local inpath '/home/hadoop/stockdata/data/5min/us/nasdaq stocks/1/khc.us.txt' into table FI_QUOTE_5MIN_NASDAQ_KHC;</v>
      </c>
    </row>
    <row r="1952" spans="1:25" x14ac:dyDescent="0.2">
      <c r="A1952" t="s">
        <v>5047</v>
      </c>
      <c r="B1952" t="s">
        <v>1952</v>
      </c>
      <c r="H1952" t="str">
        <f t="shared" si="186"/>
        <v>create table FI_QUOTE_DAILY_NASDAQ_CTXRW(`DATE`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2" t="str">
        <f t="shared" si="182"/>
        <v>load data local inpath '/home/hadoop/stockdata/data/daily/us/nasdaq stocks/1/ctxrw.us.txt' into table FI_QUOTE_DAILY_NASDAQ_CTXRW;</v>
      </c>
      <c r="P1952" t="str">
        <f t="shared" si="187"/>
        <v>create table FI_QUOTE_HOURLY_NASDAQ_CTXRW(`DATE`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52" t="str">
        <f t="shared" si="183"/>
        <v>load data local inpath '/home/hadoop/stockdata/data/hourly/us/nasdaq stocks/1/ctxrw.us.txt' into table FI_QUOTE_HOURLY_NASDAQ_CTXRW;</v>
      </c>
      <c r="V1952" t="str">
        <f t="shared" si="184"/>
        <v>create table FI_QUOTE_5MIN_NASDAQ_CTXRW(`DATE`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52" t="str">
        <f t="shared" si="185"/>
        <v>load data local inpath '/home/hadoop/stockdata/data/5min/us/nasdaq stocks/1/ctxrw.us.txt' into table FI_QUOTE_5MIN_NASDAQ_CTXRW;</v>
      </c>
    </row>
    <row r="1953" spans="1:25" x14ac:dyDescent="0.2">
      <c r="A1953" t="s">
        <v>5048</v>
      </c>
      <c r="B1953" t="s">
        <v>1953</v>
      </c>
      <c r="H1953" t="str">
        <f t="shared" si="186"/>
        <v>create table FI_QUOTE_DAILY_NASDAQ_AMBA(`DATE`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3" t="str">
        <f t="shared" si="182"/>
        <v>load data local inpath '/home/hadoop/stockdata/data/daily/us/nasdaq stocks/1/amba.us.txt' into table FI_QUOTE_DAILY_NASDAQ_AMBA;</v>
      </c>
      <c r="P1953" t="str">
        <f t="shared" si="187"/>
        <v>create table FI_QUOTE_HOURLY_NASDAQ_AMBA(`DATE`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53" t="str">
        <f t="shared" si="183"/>
        <v>load data local inpath '/home/hadoop/stockdata/data/hourly/us/nasdaq stocks/1/amba.us.txt' into table FI_QUOTE_HOURLY_NASDAQ_AMBA;</v>
      </c>
      <c r="V1953" t="str">
        <f t="shared" si="184"/>
        <v>create table FI_QUOTE_5MIN_NASDAQ_AMBA(`DATE`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53" t="str">
        <f t="shared" si="185"/>
        <v>load data local inpath '/home/hadoop/stockdata/data/5min/us/nasdaq stocks/1/amba.us.txt' into table FI_QUOTE_5MIN_NASDAQ_AMBA;</v>
      </c>
    </row>
    <row r="1954" spans="1:25" x14ac:dyDescent="0.2">
      <c r="A1954" t="s">
        <v>5049</v>
      </c>
      <c r="B1954" t="s">
        <v>1954</v>
      </c>
      <c r="H1954" t="str">
        <f t="shared" si="186"/>
        <v>create table FI_QUOTE_DAILY_NASDAQ_FCCY(`DATE`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4" t="str">
        <f t="shared" si="182"/>
        <v>load data local inpath '/home/hadoop/stockdata/data/daily/us/nasdaq stocks/1/fccy.us.txt' into table FI_QUOTE_DAILY_NASDAQ_FCCY;</v>
      </c>
      <c r="P1954" t="str">
        <f t="shared" si="187"/>
        <v>create table FI_QUOTE_HOURLY_NASDAQ_FCCY(`DATE`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54" t="str">
        <f t="shared" si="183"/>
        <v>load data local inpath '/home/hadoop/stockdata/data/hourly/us/nasdaq stocks/1/fccy.us.txt' into table FI_QUOTE_HOURLY_NASDAQ_FCCY;</v>
      </c>
      <c r="V1954" t="str">
        <f t="shared" si="184"/>
        <v>create table FI_QUOTE_5MIN_NASDAQ_FCCY(`DATE`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54" t="str">
        <f t="shared" si="185"/>
        <v>load data local inpath '/home/hadoop/stockdata/data/5min/us/nasdaq stocks/1/fccy.us.txt' into table FI_QUOTE_5MIN_NASDAQ_FCCY;</v>
      </c>
    </row>
    <row r="1955" spans="1:25" x14ac:dyDescent="0.2">
      <c r="A1955" t="s">
        <v>5050</v>
      </c>
      <c r="B1955" t="s">
        <v>1955</v>
      </c>
      <c r="H1955" t="str">
        <f t="shared" si="186"/>
        <v>create table FI_QUOTE_DAILY_NASDAQ_AAME(`DATE`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5" t="str">
        <f t="shared" si="182"/>
        <v>load data local inpath '/home/hadoop/stockdata/data/daily/us/nasdaq stocks/1/aame.us.txt' into table FI_QUOTE_DAILY_NASDAQ_AAME;</v>
      </c>
      <c r="P1955" t="str">
        <f t="shared" si="187"/>
        <v>create table FI_QUOTE_HOURLY_NASDAQ_AAME(`DATE`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55" t="str">
        <f t="shared" si="183"/>
        <v>load data local inpath '/home/hadoop/stockdata/data/hourly/us/nasdaq stocks/1/aame.us.txt' into table FI_QUOTE_HOURLY_NASDAQ_AAME;</v>
      </c>
      <c r="V1955" t="str">
        <f t="shared" si="184"/>
        <v>create table FI_QUOTE_5MIN_NASDAQ_AAME(`DATE`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55" t="str">
        <f t="shared" si="185"/>
        <v>load data local inpath '/home/hadoop/stockdata/data/5min/us/nasdaq stocks/1/aame.us.txt' into table FI_QUOTE_5MIN_NASDAQ_AAME;</v>
      </c>
    </row>
    <row r="1956" spans="1:25" x14ac:dyDescent="0.2">
      <c r="A1956" t="s">
        <v>5051</v>
      </c>
      <c r="B1956" t="s">
        <v>1956</v>
      </c>
      <c r="H1956" t="str">
        <f t="shared" si="186"/>
        <v>create table FI_QUOTE_DAILY_NASDAQ_BPFH(`DATE`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6" t="str">
        <f t="shared" si="182"/>
        <v>load data local inpath '/home/hadoop/stockdata/data/daily/us/nasdaq stocks/1/bpfh.us.txt' into table FI_QUOTE_DAILY_NASDAQ_BPFH;</v>
      </c>
      <c r="P1956" t="str">
        <f t="shared" si="187"/>
        <v>create table FI_QUOTE_HOURLY_NASDAQ_BPFH(`DATE`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56" t="str">
        <f t="shared" si="183"/>
        <v>load data local inpath '/home/hadoop/stockdata/data/hourly/us/nasdaq stocks/1/bpfh.us.txt' into table FI_QUOTE_HOURLY_NASDAQ_BPFH;</v>
      </c>
      <c r="V1956" t="str">
        <f t="shared" si="184"/>
        <v>create table FI_QUOTE_5MIN_NASDAQ_BPFH(`DATE`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56" t="str">
        <f t="shared" si="185"/>
        <v>load data local inpath '/home/hadoop/stockdata/data/5min/us/nasdaq stocks/1/bpfh.us.txt' into table FI_QUOTE_5MIN_NASDAQ_BPFH;</v>
      </c>
    </row>
    <row r="1957" spans="1:25" x14ac:dyDescent="0.2">
      <c r="A1957" t="s">
        <v>5052</v>
      </c>
      <c r="B1957" t="s">
        <v>1957</v>
      </c>
      <c r="H1957" t="str">
        <f t="shared" si="186"/>
        <v>create table FI_QUOTE_DAILY_NASDAQ_HPJ(`DATE`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7" t="str">
        <f t="shared" si="182"/>
        <v>load data local inpath '/home/hadoop/stockdata/data/daily/us/nasdaq stocks/1/hpj.us.txt' into table FI_QUOTE_DAILY_NASDAQ_HPJ;</v>
      </c>
      <c r="P1957" t="str">
        <f t="shared" si="187"/>
        <v>create table FI_QUOTE_HOURLY_NASDAQ_HPJ(`DATE`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57" t="str">
        <f t="shared" si="183"/>
        <v>load data local inpath '/home/hadoop/stockdata/data/hourly/us/nasdaq stocks/1/hpj.us.txt' into table FI_QUOTE_HOURLY_NASDAQ_HPJ;</v>
      </c>
      <c r="V1957" t="str">
        <f t="shared" si="184"/>
        <v>create table FI_QUOTE_5MIN_NASDAQ_HPJ(`DATE`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57" t="str">
        <f t="shared" si="185"/>
        <v>load data local inpath '/home/hadoop/stockdata/data/5min/us/nasdaq stocks/1/hpj.us.txt' into table FI_QUOTE_5MIN_NASDAQ_HPJ;</v>
      </c>
    </row>
    <row r="1958" spans="1:25" x14ac:dyDescent="0.2">
      <c r="A1958" t="s">
        <v>5053</v>
      </c>
      <c r="B1958" t="s">
        <v>1958</v>
      </c>
      <c r="H1958" t="str">
        <f t="shared" si="186"/>
        <v>create table FI_QUOTE_DAILY_NASDAQ_BVXVW(`DATE`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8" t="str">
        <f t="shared" si="182"/>
        <v>load data local inpath '/home/hadoop/stockdata/data/daily/us/nasdaq stocks/1/bvxvw.us.txt' into table FI_QUOTE_DAILY_NASDAQ_BVXVW;</v>
      </c>
      <c r="P1958" t="str">
        <f t="shared" si="187"/>
        <v>create table FI_QUOTE_HOURLY_NASDAQ_BVXVW(`DATE`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58" t="str">
        <f t="shared" si="183"/>
        <v>load data local inpath '/home/hadoop/stockdata/data/hourly/us/nasdaq stocks/1/bvxvw.us.txt' into table FI_QUOTE_HOURLY_NASDAQ_BVXVW;</v>
      </c>
      <c r="V1958" t="str">
        <f t="shared" si="184"/>
        <v>create table FI_QUOTE_5MIN_NASDAQ_BVXVW(`DATE`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58" t="str">
        <f t="shared" si="185"/>
        <v>load data local inpath '/home/hadoop/stockdata/data/5min/us/nasdaq stocks/1/bvxvw.us.txt' into table FI_QUOTE_5MIN_NASDAQ_BVXVW;</v>
      </c>
    </row>
    <row r="1959" spans="1:25" x14ac:dyDescent="0.2">
      <c r="A1959" t="s">
        <v>5054</v>
      </c>
      <c r="B1959" t="s">
        <v>1959</v>
      </c>
      <c r="H1959" t="str">
        <f t="shared" si="186"/>
        <v>create table FI_QUOTE_DAILY_NASDAQ_MELR(`DATE`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9" t="str">
        <f t="shared" si="182"/>
        <v>load data local inpath '/home/hadoop/stockdata/data/daily/us/nasdaq stocks/1/melr.us.txt' into table FI_QUOTE_DAILY_NASDAQ_MELR;</v>
      </c>
      <c r="P1959" t="str">
        <f t="shared" si="187"/>
        <v>create table FI_QUOTE_HOURLY_NASDAQ_MELR(`DATE`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59" t="str">
        <f t="shared" si="183"/>
        <v>load data local inpath '/home/hadoop/stockdata/data/hourly/us/nasdaq stocks/1/melr.us.txt' into table FI_QUOTE_HOURLY_NASDAQ_MELR;</v>
      </c>
      <c r="V1959" t="str">
        <f t="shared" si="184"/>
        <v>create table FI_QUOTE_5MIN_NASDAQ_MELR(`DATE`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59" t="str">
        <f t="shared" si="185"/>
        <v>load data local inpath '/home/hadoop/stockdata/data/5min/us/nasdaq stocks/1/melr.us.txt' into table FI_QUOTE_5MIN_NASDAQ_MELR;</v>
      </c>
    </row>
    <row r="1960" spans="1:25" x14ac:dyDescent="0.2">
      <c r="A1960" t="s">
        <v>5055</v>
      </c>
      <c r="B1960" t="s">
        <v>1960</v>
      </c>
      <c r="H1960" t="str">
        <f t="shared" si="186"/>
        <v>create table FI_QUOTE_DAILY_NASDAQ_NDRA(`DATE`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0" t="str">
        <f t="shared" si="182"/>
        <v>load data local inpath '/home/hadoop/stockdata/data/daily/us/nasdaq stocks/1/ndra.us.txt' into table FI_QUOTE_DAILY_NASDAQ_NDRA;</v>
      </c>
      <c r="P1960" t="str">
        <f t="shared" si="187"/>
        <v>create table FI_QUOTE_HOURLY_NASDAQ_NDRA(`DATE`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60" t="str">
        <f t="shared" si="183"/>
        <v>load data local inpath '/home/hadoop/stockdata/data/hourly/us/nasdaq stocks/1/ndra.us.txt' into table FI_QUOTE_HOURLY_NASDAQ_NDRA;</v>
      </c>
      <c r="V1960" t="str">
        <f t="shared" si="184"/>
        <v>create table FI_QUOTE_5MIN_NASDAQ_NDRA(`DATE`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60" t="str">
        <f t="shared" si="185"/>
        <v>load data local inpath '/home/hadoop/stockdata/data/5min/us/nasdaq stocks/1/ndra.us.txt' into table FI_QUOTE_5MIN_NASDAQ_NDRA;</v>
      </c>
    </row>
    <row r="1961" spans="1:25" x14ac:dyDescent="0.2">
      <c r="A1961" t="s">
        <v>5056</v>
      </c>
      <c r="B1961" t="s">
        <v>1961</v>
      </c>
      <c r="H1961" t="str">
        <f t="shared" si="186"/>
        <v>create table FI_QUOTE_DAILY_NASDAQ_GOOGL(`DATE`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1" t="str">
        <f t="shared" si="182"/>
        <v>load data local inpath '/home/hadoop/stockdata/data/daily/us/nasdaq stocks/1/googl.us.txt' into table FI_QUOTE_DAILY_NASDAQ_GOOGL;</v>
      </c>
      <c r="P1961" t="str">
        <f t="shared" si="187"/>
        <v>create table FI_QUOTE_HOURLY_NASDAQ_GOOGL(`DATE`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61" t="str">
        <f t="shared" si="183"/>
        <v>load data local inpath '/home/hadoop/stockdata/data/hourly/us/nasdaq stocks/1/googl.us.txt' into table FI_QUOTE_HOURLY_NASDAQ_GOOGL;</v>
      </c>
      <c r="V1961" t="str">
        <f t="shared" si="184"/>
        <v>create table FI_QUOTE_5MIN_NASDAQ_GOOGL(`DATE`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61" t="str">
        <f t="shared" si="185"/>
        <v>load data local inpath '/home/hadoop/stockdata/data/5min/us/nasdaq stocks/1/googl.us.txt' into table FI_QUOTE_5MIN_NASDAQ_GOOGL;</v>
      </c>
    </row>
    <row r="1962" spans="1:25" x14ac:dyDescent="0.2">
      <c r="A1962" t="s">
        <v>5057</v>
      </c>
      <c r="B1962" t="s">
        <v>1962</v>
      </c>
      <c r="H1962" t="str">
        <f t="shared" si="186"/>
        <v>create table FI_QUOTE_DAILY_NASDAQ_DLTR(`DATE`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2" t="str">
        <f t="shared" si="182"/>
        <v>load data local inpath '/home/hadoop/stockdata/data/daily/us/nasdaq stocks/1/dltr.us.txt' into table FI_QUOTE_DAILY_NASDAQ_DLTR;</v>
      </c>
      <c r="P1962" t="str">
        <f t="shared" si="187"/>
        <v>create table FI_QUOTE_HOURLY_NASDAQ_DLTR(`DATE`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62" t="str">
        <f t="shared" si="183"/>
        <v>load data local inpath '/home/hadoop/stockdata/data/hourly/us/nasdaq stocks/1/dltr.us.txt' into table FI_QUOTE_HOURLY_NASDAQ_DLTR;</v>
      </c>
      <c r="V1962" t="str">
        <f t="shared" si="184"/>
        <v>create table FI_QUOTE_5MIN_NASDAQ_DLTR(`DATE`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62" t="str">
        <f t="shared" si="185"/>
        <v>load data local inpath '/home/hadoop/stockdata/data/5min/us/nasdaq stocks/1/dltr.us.txt' into table FI_QUOTE_5MIN_NASDAQ_DLTR;</v>
      </c>
    </row>
    <row r="1963" spans="1:25" x14ac:dyDescent="0.2">
      <c r="A1963" t="s">
        <v>5058</v>
      </c>
      <c r="B1963" t="s">
        <v>1963</v>
      </c>
      <c r="H1963" t="str">
        <f t="shared" si="186"/>
        <v>create table FI_QUOTE_DAILY_NASDAQ_BZUN(`DATE`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3" t="str">
        <f t="shared" si="182"/>
        <v>load data local inpath '/home/hadoop/stockdata/data/daily/us/nasdaq stocks/1/bzun.us.txt' into table FI_QUOTE_DAILY_NASDAQ_BZUN;</v>
      </c>
      <c r="P1963" t="str">
        <f t="shared" si="187"/>
        <v>create table FI_QUOTE_HOURLY_NASDAQ_BZUN(`DATE`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63" t="str">
        <f t="shared" si="183"/>
        <v>load data local inpath '/home/hadoop/stockdata/data/hourly/us/nasdaq stocks/1/bzun.us.txt' into table FI_QUOTE_HOURLY_NASDAQ_BZUN;</v>
      </c>
      <c r="V1963" t="str">
        <f t="shared" si="184"/>
        <v>create table FI_QUOTE_5MIN_NASDAQ_BZUN(`DATE`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63" t="str">
        <f t="shared" si="185"/>
        <v>load data local inpath '/home/hadoop/stockdata/data/5min/us/nasdaq stocks/1/bzun.us.txt' into table FI_QUOTE_5MIN_NASDAQ_BZUN;</v>
      </c>
    </row>
    <row r="1964" spans="1:25" x14ac:dyDescent="0.2">
      <c r="A1964" t="s">
        <v>5059</v>
      </c>
      <c r="B1964" t="s">
        <v>1964</v>
      </c>
      <c r="H1964" t="str">
        <f t="shared" si="186"/>
        <v>create table FI_QUOTE_DAILY_NASDAQ_KALA(`DATE`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4" t="str">
        <f t="shared" si="182"/>
        <v>load data local inpath '/home/hadoop/stockdata/data/daily/us/nasdaq stocks/1/kala.us.txt' into table FI_QUOTE_DAILY_NASDAQ_KALA;</v>
      </c>
      <c r="P1964" t="str">
        <f t="shared" si="187"/>
        <v>create table FI_QUOTE_HOURLY_NASDAQ_KALA(`DATE`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64" t="str">
        <f t="shared" si="183"/>
        <v>load data local inpath '/home/hadoop/stockdata/data/hourly/us/nasdaq stocks/1/kala.us.txt' into table FI_QUOTE_HOURLY_NASDAQ_KALA;</v>
      </c>
      <c r="V1964" t="str">
        <f t="shared" si="184"/>
        <v>create table FI_QUOTE_5MIN_NASDAQ_KALA(`DATE`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64" t="str">
        <f t="shared" si="185"/>
        <v>load data local inpath '/home/hadoop/stockdata/data/5min/us/nasdaq stocks/1/kala.us.txt' into table FI_QUOTE_5MIN_NASDAQ_KALA;</v>
      </c>
    </row>
    <row r="1965" spans="1:25" x14ac:dyDescent="0.2">
      <c r="A1965" t="s">
        <v>5060</v>
      </c>
      <c r="B1965" t="s">
        <v>1965</v>
      </c>
      <c r="H1965" t="str">
        <f t="shared" si="186"/>
        <v>create table FI_QUOTE_DAILY_NASDAQ_NCOM(`DATE`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5" t="str">
        <f t="shared" si="182"/>
        <v>load data local inpath '/home/hadoop/stockdata/data/daily/us/nasdaq stocks/1/ncom.us.txt' into table FI_QUOTE_DAILY_NASDAQ_NCOM;</v>
      </c>
      <c r="P1965" t="str">
        <f t="shared" si="187"/>
        <v>create table FI_QUOTE_HOURLY_NASDAQ_NCOM(`DATE`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65" t="str">
        <f t="shared" si="183"/>
        <v>load data local inpath '/home/hadoop/stockdata/data/hourly/us/nasdaq stocks/1/ncom.us.txt' into table FI_QUOTE_HOURLY_NASDAQ_NCOM;</v>
      </c>
      <c r="V1965" t="str">
        <f t="shared" si="184"/>
        <v>create table FI_QUOTE_5MIN_NASDAQ_NCOM(`DATE`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65" t="str">
        <f t="shared" si="185"/>
        <v>load data local inpath '/home/hadoop/stockdata/data/5min/us/nasdaq stocks/1/ncom.us.txt' into table FI_QUOTE_5MIN_NASDAQ_NCOM;</v>
      </c>
    </row>
    <row r="1966" spans="1:25" x14ac:dyDescent="0.2">
      <c r="A1966" t="s">
        <v>5061</v>
      </c>
      <c r="B1966" t="s">
        <v>1966</v>
      </c>
      <c r="H1966" t="str">
        <f t="shared" si="186"/>
        <v>create table FI_QUOTE_DAILY_NASDAQ_AEIS(`DATE`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6" t="str">
        <f t="shared" si="182"/>
        <v>load data local inpath '/home/hadoop/stockdata/data/daily/us/nasdaq stocks/1/aeis.us.txt' into table FI_QUOTE_DAILY_NASDAQ_AEIS;</v>
      </c>
      <c r="P1966" t="str">
        <f t="shared" si="187"/>
        <v>create table FI_QUOTE_HOURLY_NASDAQ_AEIS(`DATE`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66" t="str">
        <f t="shared" si="183"/>
        <v>load data local inpath '/home/hadoop/stockdata/data/hourly/us/nasdaq stocks/1/aeis.us.txt' into table FI_QUOTE_HOURLY_NASDAQ_AEIS;</v>
      </c>
      <c r="V1966" t="str">
        <f t="shared" si="184"/>
        <v>create table FI_QUOTE_5MIN_NASDAQ_AEIS(`DATE`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66" t="str">
        <f t="shared" si="185"/>
        <v>load data local inpath '/home/hadoop/stockdata/data/5min/us/nasdaq stocks/1/aeis.us.txt' into table FI_QUOTE_5MIN_NASDAQ_AEIS;</v>
      </c>
    </row>
    <row r="1967" spans="1:25" x14ac:dyDescent="0.2">
      <c r="A1967" t="s">
        <v>5062</v>
      </c>
      <c r="B1967" t="s">
        <v>1967</v>
      </c>
      <c r="H1967" t="str">
        <f t="shared" si="186"/>
        <v>create table FI_QUOTE_DAILY_NASDAQ_BRACU(`DATE`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7" t="str">
        <f t="shared" si="182"/>
        <v>load data local inpath '/home/hadoop/stockdata/data/daily/us/nasdaq stocks/1/bracu.us.txt' into table FI_QUOTE_DAILY_NASDAQ_BRACU;</v>
      </c>
      <c r="P1967" t="str">
        <f t="shared" si="187"/>
        <v>create table FI_QUOTE_HOURLY_NASDAQ_BRACU(`DATE`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67" t="str">
        <f t="shared" si="183"/>
        <v>load data local inpath '/home/hadoop/stockdata/data/hourly/us/nasdaq stocks/1/bracu.us.txt' into table FI_QUOTE_HOURLY_NASDAQ_BRACU;</v>
      </c>
      <c r="V1967" t="str">
        <f t="shared" si="184"/>
        <v>create table FI_QUOTE_5MIN_NASDAQ_BRACU(`DATE`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67" t="str">
        <f t="shared" si="185"/>
        <v>load data local inpath '/home/hadoop/stockdata/data/5min/us/nasdaq stocks/1/bracu.us.txt' into table FI_QUOTE_5MIN_NASDAQ_BRACU;</v>
      </c>
    </row>
    <row r="1968" spans="1:25" x14ac:dyDescent="0.2">
      <c r="A1968" t="s">
        <v>5063</v>
      </c>
      <c r="B1968" t="s">
        <v>1968</v>
      </c>
      <c r="H1968" t="str">
        <f t="shared" si="186"/>
        <v>create table FI_QUOTE_DAILY_NASDAQ_MEDP(`DATE`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8" t="str">
        <f t="shared" si="182"/>
        <v>load data local inpath '/home/hadoop/stockdata/data/daily/us/nasdaq stocks/1/medp.us.txt' into table FI_QUOTE_DAILY_NASDAQ_MEDP;</v>
      </c>
      <c r="P1968" t="str">
        <f t="shared" si="187"/>
        <v>create table FI_QUOTE_HOURLY_NASDAQ_MEDP(`DATE`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68" t="str">
        <f t="shared" si="183"/>
        <v>load data local inpath '/home/hadoop/stockdata/data/hourly/us/nasdaq stocks/1/medp.us.txt' into table FI_QUOTE_HOURLY_NASDAQ_MEDP;</v>
      </c>
      <c r="V1968" t="str">
        <f t="shared" si="184"/>
        <v>create table FI_QUOTE_5MIN_NASDAQ_MEDP(`DATE`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68" t="str">
        <f t="shared" si="185"/>
        <v>load data local inpath '/home/hadoop/stockdata/data/5min/us/nasdaq stocks/1/medp.us.txt' into table FI_QUOTE_5MIN_NASDAQ_MEDP;</v>
      </c>
    </row>
    <row r="1969" spans="1:25" x14ac:dyDescent="0.2">
      <c r="A1969" t="s">
        <v>5064</v>
      </c>
      <c r="B1969" t="s">
        <v>1969</v>
      </c>
      <c r="H1969" t="str">
        <f t="shared" si="186"/>
        <v>create table FI_QUOTE_DAILY_NASDAQ_INVA(`DATE`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9" t="str">
        <f t="shared" si="182"/>
        <v>load data local inpath '/home/hadoop/stockdata/data/daily/us/nasdaq stocks/1/inva.us.txt' into table FI_QUOTE_DAILY_NASDAQ_INVA;</v>
      </c>
      <c r="P1969" t="str">
        <f t="shared" si="187"/>
        <v>create table FI_QUOTE_HOURLY_NASDAQ_INVA(`DATE`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69" t="str">
        <f t="shared" si="183"/>
        <v>load data local inpath '/home/hadoop/stockdata/data/hourly/us/nasdaq stocks/1/inva.us.txt' into table FI_QUOTE_HOURLY_NASDAQ_INVA;</v>
      </c>
      <c r="V1969" t="str">
        <f t="shared" si="184"/>
        <v>create table FI_QUOTE_5MIN_NASDAQ_INVA(`DATE`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69" t="str">
        <f t="shared" si="185"/>
        <v>load data local inpath '/home/hadoop/stockdata/data/5min/us/nasdaq stocks/1/inva.us.txt' into table FI_QUOTE_5MIN_NASDAQ_INVA;</v>
      </c>
    </row>
    <row r="1970" spans="1:25" x14ac:dyDescent="0.2">
      <c r="A1970" t="s">
        <v>5065</v>
      </c>
      <c r="B1970" t="s">
        <v>1970</v>
      </c>
      <c r="H1970" t="str">
        <f t="shared" si="186"/>
        <v>create table FI_QUOTE_DAILY_NASDAQ_NDRAW(`DATE`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0" t="str">
        <f t="shared" si="182"/>
        <v>load data local inpath '/home/hadoop/stockdata/data/daily/us/nasdaq stocks/1/ndraw.us.txt' into table FI_QUOTE_DAILY_NASDAQ_NDRAW;</v>
      </c>
      <c r="P1970" t="str">
        <f t="shared" si="187"/>
        <v>create table FI_QUOTE_HOURLY_NASDAQ_NDRAW(`DATE`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70" t="str">
        <f t="shared" si="183"/>
        <v>load data local inpath '/home/hadoop/stockdata/data/hourly/us/nasdaq stocks/1/ndraw.us.txt' into table FI_QUOTE_HOURLY_NASDAQ_NDRAW;</v>
      </c>
      <c r="V1970" t="str">
        <f t="shared" si="184"/>
        <v>create table FI_QUOTE_5MIN_NASDAQ_NDRAW(`DATE`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70" t="str">
        <f t="shared" si="185"/>
        <v>load data local inpath '/home/hadoop/stockdata/data/5min/us/nasdaq stocks/1/ndraw.us.txt' into table FI_QUOTE_5MIN_NASDAQ_NDRAW;</v>
      </c>
    </row>
    <row r="1971" spans="1:25" x14ac:dyDescent="0.2">
      <c r="A1971" t="s">
        <v>5066</v>
      </c>
      <c r="B1971" t="s">
        <v>1971</v>
      </c>
      <c r="H1971" t="str">
        <f t="shared" si="186"/>
        <v>create table FI_QUOTE_DAILY_NASDAQ_CHEKW(`DATE`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1" t="str">
        <f t="shared" si="182"/>
        <v>load data local inpath '/home/hadoop/stockdata/data/daily/us/nasdaq stocks/1/chekw.us.txt' into table FI_QUOTE_DAILY_NASDAQ_CHEKW;</v>
      </c>
      <c r="P1971" t="str">
        <f t="shared" si="187"/>
        <v>create table FI_QUOTE_HOURLY_NASDAQ_CHEKW(`DATE`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71" t="str">
        <f t="shared" si="183"/>
        <v>load data local inpath '/home/hadoop/stockdata/data/hourly/us/nasdaq stocks/1/chekw.us.txt' into table FI_QUOTE_HOURLY_NASDAQ_CHEKW;</v>
      </c>
      <c r="V1971" t="str">
        <f t="shared" si="184"/>
        <v>create table FI_QUOTE_5MIN_NASDAQ_CHEKW(`DATE`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71" t="str">
        <f t="shared" si="185"/>
        <v>load data local inpath '/home/hadoop/stockdata/data/5min/us/nasdaq stocks/1/chekw.us.txt' into table FI_QUOTE_5MIN_NASDAQ_CHEKW;</v>
      </c>
    </row>
    <row r="1972" spans="1:25" x14ac:dyDescent="0.2">
      <c r="A1972" t="s">
        <v>5067</v>
      </c>
      <c r="B1972" t="s">
        <v>1972</v>
      </c>
      <c r="H1972" t="str">
        <f t="shared" si="186"/>
        <v>create table FI_QUOTE_DAILY_NASDAQ_CORT(`DATE`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2" t="str">
        <f t="shared" si="182"/>
        <v>load data local inpath '/home/hadoop/stockdata/data/daily/us/nasdaq stocks/1/cort.us.txt' into table FI_QUOTE_DAILY_NASDAQ_CORT;</v>
      </c>
      <c r="P1972" t="str">
        <f t="shared" si="187"/>
        <v>create table FI_QUOTE_HOURLY_NASDAQ_CORT(`DATE`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72" t="str">
        <f t="shared" si="183"/>
        <v>load data local inpath '/home/hadoop/stockdata/data/hourly/us/nasdaq stocks/1/cort.us.txt' into table FI_QUOTE_HOURLY_NASDAQ_CORT;</v>
      </c>
      <c r="V1972" t="str">
        <f t="shared" si="184"/>
        <v>create table FI_QUOTE_5MIN_NASDAQ_CORT(`DATE`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72" t="str">
        <f t="shared" si="185"/>
        <v>load data local inpath '/home/hadoop/stockdata/data/5min/us/nasdaq stocks/1/cort.us.txt' into table FI_QUOTE_5MIN_NASDAQ_CORT;</v>
      </c>
    </row>
    <row r="1973" spans="1:25" x14ac:dyDescent="0.2">
      <c r="A1973" t="s">
        <v>5068</v>
      </c>
      <c r="B1973" t="s">
        <v>1973</v>
      </c>
      <c r="H1973" t="str">
        <f t="shared" si="186"/>
        <v>create table FI_QUOTE_DAILY_NASDAQ_AZPN(`DATE`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3" t="str">
        <f t="shared" si="182"/>
        <v>load data local inpath '/home/hadoop/stockdata/data/daily/us/nasdaq stocks/1/azpn.us.txt' into table FI_QUOTE_DAILY_NASDAQ_AZPN;</v>
      </c>
      <c r="P1973" t="str">
        <f t="shared" si="187"/>
        <v>create table FI_QUOTE_HOURLY_NASDAQ_AZPN(`DATE`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73" t="str">
        <f t="shared" si="183"/>
        <v>load data local inpath '/home/hadoop/stockdata/data/hourly/us/nasdaq stocks/1/azpn.us.txt' into table FI_QUOTE_HOURLY_NASDAQ_AZPN;</v>
      </c>
      <c r="V1973" t="str">
        <f t="shared" si="184"/>
        <v>create table FI_QUOTE_5MIN_NASDAQ_AZPN(`DATE`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73" t="str">
        <f t="shared" si="185"/>
        <v>load data local inpath '/home/hadoop/stockdata/data/5min/us/nasdaq stocks/1/azpn.us.txt' into table FI_QUOTE_5MIN_NASDAQ_AZPN;</v>
      </c>
    </row>
    <row r="1974" spans="1:25" x14ac:dyDescent="0.2">
      <c r="A1974" t="s">
        <v>5069</v>
      </c>
      <c r="B1974" t="s">
        <v>1974</v>
      </c>
      <c r="H1974" t="str">
        <f t="shared" si="186"/>
        <v>create table FI_QUOTE_DAILY_NASDAQ_MESO(`DATE`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4" t="str">
        <f t="shared" si="182"/>
        <v>load data local inpath '/home/hadoop/stockdata/data/daily/us/nasdaq stocks/1/meso.us.txt' into table FI_QUOTE_DAILY_NASDAQ_MESO;</v>
      </c>
      <c r="P1974" t="str">
        <f t="shared" si="187"/>
        <v>create table FI_QUOTE_HOURLY_NASDAQ_MESO(`DATE`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74" t="str">
        <f t="shared" si="183"/>
        <v>load data local inpath '/home/hadoop/stockdata/data/hourly/us/nasdaq stocks/1/meso.us.txt' into table FI_QUOTE_HOURLY_NASDAQ_MESO;</v>
      </c>
      <c r="V1974" t="str">
        <f t="shared" si="184"/>
        <v>create table FI_QUOTE_5MIN_NASDAQ_MESO(`DATE`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74" t="str">
        <f t="shared" si="185"/>
        <v>load data local inpath '/home/hadoop/stockdata/data/5min/us/nasdaq stocks/1/meso.us.txt' into table FI_QUOTE_5MIN_NASDAQ_MESO;</v>
      </c>
    </row>
    <row r="1975" spans="1:25" x14ac:dyDescent="0.2">
      <c r="A1975" t="s">
        <v>5070</v>
      </c>
      <c r="B1975" t="s">
        <v>1975</v>
      </c>
      <c r="H1975" t="str">
        <f t="shared" si="186"/>
        <v>create table FI_QUOTE_DAILY_NASDAQ_ACFC(`DATE`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5" t="str">
        <f t="shared" si="182"/>
        <v>load data local inpath '/home/hadoop/stockdata/data/daily/us/nasdaq stocks/1/acfc.us.txt' into table FI_QUOTE_DAILY_NASDAQ_ACFC;</v>
      </c>
      <c r="P1975" t="str">
        <f t="shared" si="187"/>
        <v>create table FI_QUOTE_HOURLY_NASDAQ_ACFC(`DATE`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75" t="str">
        <f t="shared" si="183"/>
        <v>load data local inpath '/home/hadoop/stockdata/data/hourly/us/nasdaq stocks/1/acfc.us.txt' into table FI_QUOTE_HOURLY_NASDAQ_ACFC;</v>
      </c>
      <c r="V1975" t="str">
        <f t="shared" si="184"/>
        <v>create table FI_QUOTE_5MIN_NASDAQ_ACFC(`DATE`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75" t="str">
        <f t="shared" si="185"/>
        <v>load data local inpath '/home/hadoop/stockdata/data/5min/us/nasdaq stocks/1/acfc.us.txt' into table FI_QUOTE_5MIN_NASDAQ_ACFC;</v>
      </c>
    </row>
    <row r="1976" spans="1:25" x14ac:dyDescent="0.2">
      <c r="A1976" t="s">
        <v>5071</v>
      </c>
      <c r="B1976" t="s">
        <v>1976</v>
      </c>
      <c r="H1976" t="str">
        <f t="shared" si="186"/>
        <v>create table FI_QUOTE_DAILY_NASDAQ_MRCC(`DATE`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6" t="str">
        <f t="shared" si="182"/>
        <v>load data local inpath '/home/hadoop/stockdata/data/daily/us/nasdaq stocks/1/mrcc.us.txt' into table FI_QUOTE_DAILY_NASDAQ_MRCC;</v>
      </c>
      <c r="P1976" t="str">
        <f t="shared" si="187"/>
        <v>create table FI_QUOTE_HOURLY_NASDAQ_MRCC(`DATE`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76" t="str">
        <f t="shared" si="183"/>
        <v>load data local inpath '/home/hadoop/stockdata/data/hourly/us/nasdaq stocks/1/mrcc.us.txt' into table FI_QUOTE_HOURLY_NASDAQ_MRCC;</v>
      </c>
      <c r="V1976" t="str">
        <f t="shared" si="184"/>
        <v>create table FI_QUOTE_5MIN_NASDAQ_MRCC(`DATE`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76" t="str">
        <f t="shared" si="185"/>
        <v>load data local inpath '/home/hadoop/stockdata/data/5min/us/nasdaq stocks/1/mrcc.us.txt' into table FI_QUOTE_5MIN_NASDAQ_MRCC;</v>
      </c>
    </row>
    <row r="1977" spans="1:25" x14ac:dyDescent="0.2">
      <c r="A1977" t="s">
        <v>5072</v>
      </c>
      <c r="B1977" t="s">
        <v>1977</v>
      </c>
      <c r="H1977" t="str">
        <f t="shared" si="186"/>
        <v>create table FI_QUOTE_DAILY_NASDAQ_JJSF(`DATE`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7" t="str">
        <f t="shared" si="182"/>
        <v>load data local inpath '/home/hadoop/stockdata/data/daily/us/nasdaq stocks/1/jjsf.us.txt' into table FI_QUOTE_DAILY_NASDAQ_JJSF;</v>
      </c>
      <c r="P1977" t="str">
        <f t="shared" si="187"/>
        <v>create table FI_QUOTE_HOURLY_NASDAQ_JJSF(`DATE`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77" t="str">
        <f t="shared" si="183"/>
        <v>load data local inpath '/home/hadoop/stockdata/data/hourly/us/nasdaq stocks/1/jjsf.us.txt' into table FI_QUOTE_HOURLY_NASDAQ_JJSF;</v>
      </c>
      <c r="V1977" t="str">
        <f t="shared" si="184"/>
        <v>create table FI_QUOTE_5MIN_NASDAQ_JJSF(`DATE`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77" t="str">
        <f t="shared" si="185"/>
        <v>load data local inpath '/home/hadoop/stockdata/data/5min/us/nasdaq stocks/1/jjsf.us.txt' into table FI_QUOTE_5MIN_NASDAQ_JJSF;</v>
      </c>
    </row>
    <row r="1978" spans="1:25" x14ac:dyDescent="0.2">
      <c r="A1978" t="s">
        <v>5073</v>
      </c>
      <c r="B1978" t="s">
        <v>1978</v>
      </c>
      <c r="H1978" t="str">
        <f t="shared" si="186"/>
        <v>create table FI_QUOTE_DAILY_NASDAQ_AREX(`DATE`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8" t="str">
        <f t="shared" si="182"/>
        <v>load data local inpath '/home/hadoop/stockdata/data/daily/us/nasdaq stocks/1/arex.us.txt' into table FI_QUOTE_DAILY_NASDAQ_AREX;</v>
      </c>
      <c r="P1978" t="str">
        <f t="shared" si="187"/>
        <v>create table FI_QUOTE_HOURLY_NASDAQ_AREX(`DATE`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78" t="str">
        <f t="shared" si="183"/>
        <v>load data local inpath '/home/hadoop/stockdata/data/hourly/us/nasdaq stocks/1/arex.us.txt' into table FI_QUOTE_HOURLY_NASDAQ_AREX;</v>
      </c>
      <c r="V1978" t="str">
        <f t="shared" si="184"/>
        <v>create table FI_QUOTE_5MIN_NASDAQ_AREX(`DATE`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78" t="str">
        <f t="shared" si="185"/>
        <v>load data local inpath '/home/hadoop/stockdata/data/5min/us/nasdaq stocks/1/arex.us.txt' into table FI_QUOTE_5MIN_NASDAQ_AREX;</v>
      </c>
    </row>
    <row r="1979" spans="1:25" x14ac:dyDescent="0.2">
      <c r="A1979" t="s">
        <v>5074</v>
      </c>
      <c r="B1979" t="s">
        <v>1979</v>
      </c>
      <c r="H1979" t="str">
        <f t="shared" si="186"/>
        <v>create table FI_QUOTE_DAILY_NASDAQ_MSCC(`DATE`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9" t="str">
        <f t="shared" si="182"/>
        <v>load data local inpath '/home/hadoop/stockdata/data/daily/us/nasdaq stocks/1/mscc.us.txt' into table FI_QUOTE_DAILY_NASDAQ_MSCC;</v>
      </c>
      <c r="P1979" t="str">
        <f t="shared" si="187"/>
        <v>create table FI_QUOTE_HOURLY_NASDAQ_MSCC(`DATE`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79" t="str">
        <f t="shared" si="183"/>
        <v>load data local inpath '/home/hadoop/stockdata/data/hourly/us/nasdaq stocks/1/mscc.us.txt' into table FI_QUOTE_HOURLY_NASDAQ_MSCC;</v>
      </c>
      <c r="V1979" t="str">
        <f t="shared" si="184"/>
        <v>create table FI_QUOTE_5MIN_NASDAQ_MSCC(`DATE`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79" t="str">
        <f t="shared" si="185"/>
        <v>load data local inpath '/home/hadoop/stockdata/data/5min/us/nasdaq stocks/1/mscc.us.txt' into table FI_QUOTE_5MIN_NASDAQ_MSCC;</v>
      </c>
    </row>
    <row r="1980" spans="1:25" x14ac:dyDescent="0.2">
      <c r="A1980" t="s">
        <v>5075</v>
      </c>
      <c r="B1980" t="s">
        <v>1980</v>
      </c>
      <c r="H1980" t="str">
        <f t="shared" si="186"/>
        <v>create table FI_QUOTE_DAILY_NASDAQ_BWINA(`DATE`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0" t="str">
        <f t="shared" si="182"/>
        <v>load data local inpath '/home/hadoop/stockdata/data/daily/us/nasdaq stocks/1/bwina.us.txt' into table FI_QUOTE_DAILY_NASDAQ_BWINA;</v>
      </c>
      <c r="P1980" t="str">
        <f t="shared" si="187"/>
        <v>create table FI_QUOTE_HOURLY_NASDAQ_BWINA(`DATE`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80" t="str">
        <f t="shared" si="183"/>
        <v>load data local inpath '/home/hadoop/stockdata/data/hourly/us/nasdaq stocks/1/bwina.us.txt' into table FI_QUOTE_HOURLY_NASDAQ_BWINA;</v>
      </c>
      <c r="V1980" t="str">
        <f t="shared" si="184"/>
        <v>create table FI_QUOTE_5MIN_NASDAQ_BWINA(`DATE`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80" t="str">
        <f t="shared" si="185"/>
        <v>load data local inpath '/home/hadoop/stockdata/data/5min/us/nasdaq stocks/1/bwina.us.txt' into table FI_QUOTE_5MIN_NASDAQ_BWINA;</v>
      </c>
    </row>
    <row r="1981" spans="1:25" x14ac:dyDescent="0.2">
      <c r="A1981" t="s">
        <v>5076</v>
      </c>
      <c r="B1981" t="s">
        <v>1981</v>
      </c>
      <c r="H1981" t="str">
        <f t="shared" si="186"/>
        <v>create table FI_QUOTE_DAILY_NASDAQ_ARDM(`DATE`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1" t="str">
        <f t="shared" si="182"/>
        <v>load data local inpath '/home/hadoop/stockdata/data/daily/us/nasdaq stocks/1/ardm.us.txt' into table FI_QUOTE_DAILY_NASDAQ_ARDM;</v>
      </c>
      <c r="P1981" t="str">
        <f t="shared" si="187"/>
        <v>create table FI_QUOTE_HOURLY_NASDAQ_ARDM(`DATE`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81" t="str">
        <f t="shared" si="183"/>
        <v>load data local inpath '/home/hadoop/stockdata/data/hourly/us/nasdaq stocks/1/ardm.us.txt' into table FI_QUOTE_HOURLY_NASDAQ_ARDM;</v>
      </c>
      <c r="V1981" t="str">
        <f t="shared" si="184"/>
        <v>create table FI_QUOTE_5MIN_NASDAQ_ARDM(`DATE`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81" t="str">
        <f t="shared" si="185"/>
        <v>load data local inpath '/home/hadoop/stockdata/data/5min/us/nasdaq stocks/1/ardm.us.txt' into table FI_QUOTE_5MIN_NASDAQ_ARDM;</v>
      </c>
    </row>
    <row r="1982" spans="1:25" x14ac:dyDescent="0.2">
      <c r="A1982" t="s">
        <v>5077</v>
      </c>
      <c r="B1982" t="s">
        <v>1982</v>
      </c>
      <c r="H1982" t="str">
        <f t="shared" si="186"/>
        <v>create table FI_QUOTE_DAILY_NASDAQ_LPCN(`DATE`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2" t="str">
        <f t="shared" si="182"/>
        <v>load data local inpath '/home/hadoop/stockdata/data/daily/us/nasdaq stocks/1/lpcn.us.txt' into table FI_QUOTE_DAILY_NASDAQ_LPCN;</v>
      </c>
      <c r="P1982" t="str">
        <f t="shared" si="187"/>
        <v>create table FI_QUOTE_HOURLY_NASDAQ_LPCN(`DATE`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82" t="str">
        <f t="shared" si="183"/>
        <v>load data local inpath '/home/hadoop/stockdata/data/hourly/us/nasdaq stocks/1/lpcn.us.txt' into table FI_QUOTE_HOURLY_NASDAQ_LPCN;</v>
      </c>
      <c r="V1982" t="str">
        <f t="shared" si="184"/>
        <v>create table FI_QUOTE_5MIN_NASDAQ_LPCN(`DATE`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82" t="str">
        <f t="shared" si="185"/>
        <v>load data local inpath '/home/hadoop/stockdata/data/5min/us/nasdaq stocks/1/lpcn.us.txt' into table FI_QUOTE_5MIN_NASDAQ_LPCN;</v>
      </c>
    </row>
    <row r="1983" spans="1:25" x14ac:dyDescent="0.2">
      <c r="A1983" t="s">
        <v>5078</v>
      </c>
      <c r="B1983" t="s">
        <v>1983</v>
      </c>
      <c r="H1983" t="str">
        <f t="shared" si="186"/>
        <v>create table FI_QUOTE_DAILY_NASDAQ_HA(`DATE`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3" t="str">
        <f t="shared" si="182"/>
        <v>load data local inpath '/home/hadoop/stockdata/data/daily/us/nasdaq stocks/1/ha.us.txt' into table FI_QUOTE_DAILY_NASDAQ_HA;</v>
      </c>
      <c r="P1983" t="str">
        <f t="shared" si="187"/>
        <v>create table FI_QUOTE_HOURLY_NASDAQ_HA(`DATE`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83" t="str">
        <f t="shared" si="183"/>
        <v>load data local inpath '/home/hadoop/stockdata/data/hourly/us/nasdaq stocks/1/ha.us.txt' into table FI_QUOTE_HOURLY_NASDAQ_HA;</v>
      </c>
      <c r="V1983" t="str">
        <f t="shared" si="184"/>
        <v>create table FI_QUOTE_5MIN_NASDAQ_HA(`DATE`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83" t="str">
        <f t="shared" si="185"/>
        <v>load data local inpath '/home/hadoop/stockdata/data/5min/us/nasdaq stocks/1/ha.us.txt' into table FI_QUOTE_5MIN_NASDAQ_HA;</v>
      </c>
    </row>
    <row r="1984" spans="1:25" x14ac:dyDescent="0.2">
      <c r="A1984" t="s">
        <v>5079</v>
      </c>
      <c r="B1984" t="s">
        <v>1984</v>
      </c>
      <c r="H1984" t="str">
        <f t="shared" si="186"/>
        <v>create table FI_QUOTE_DAILY_NASDAQ_CASI(`DATE`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4" t="str">
        <f t="shared" si="182"/>
        <v>load data local inpath '/home/hadoop/stockdata/data/daily/us/nasdaq stocks/1/casi.us.txt' into table FI_QUOTE_DAILY_NASDAQ_CASI;</v>
      </c>
      <c r="P1984" t="str">
        <f t="shared" si="187"/>
        <v>create table FI_QUOTE_HOURLY_NASDAQ_CASI(`DATE`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84" t="str">
        <f t="shared" si="183"/>
        <v>load data local inpath '/home/hadoop/stockdata/data/hourly/us/nasdaq stocks/1/casi.us.txt' into table FI_QUOTE_HOURLY_NASDAQ_CASI;</v>
      </c>
      <c r="V1984" t="str">
        <f t="shared" si="184"/>
        <v>create table FI_QUOTE_5MIN_NASDAQ_CASI(`DATE`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84" t="str">
        <f t="shared" si="185"/>
        <v>load data local inpath '/home/hadoop/stockdata/data/5min/us/nasdaq stocks/1/casi.us.txt' into table FI_QUOTE_5MIN_NASDAQ_CASI;</v>
      </c>
    </row>
    <row r="1985" spans="1:25" x14ac:dyDescent="0.2">
      <c r="A1985" t="s">
        <v>5080</v>
      </c>
      <c r="B1985" t="s">
        <v>1985</v>
      </c>
      <c r="H1985" t="str">
        <f t="shared" si="186"/>
        <v>create table FI_QUOTE_DAILY_NASDAQ_AVHI(`DATE`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5" t="str">
        <f t="shared" si="182"/>
        <v>load data local inpath '/home/hadoop/stockdata/data/daily/us/nasdaq stocks/1/avhi.us.txt' into table FI_QUOTE_DAILY_NASDAQ_AVHI;</v>
      </c>
      <c r="P1985" t="str">
        <f t="shared" si="187"/>
        <v>create table FI_QUOTE_HOURLY_NASDAQ_AVHI(`DATE`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85" t="str">
        <f t="shared" si="183"/>
        <v>load data local inpath '/home/hadoop/stockdata/data/hourly/us/nasdaq stocks/1/avhi.us.txt' into table FI_QUOTE_HOURLY_NASDAQ_AVHI;</v>
      </c>
      <c r="V1985" t="str">
        <f t="shared" si="184"/>
        <v>create table FI_QUOTE_5MIN_NASDAQ_AVHI(`DATE`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85" t="str">
        <f t="shared" si="185"/>
        <v>load data local inpath '/home/hadoop/stockdata/data/5min/us/nasdaq stocks/1/avhi.us.txt' into table FI_QUOTE_5MIN_NASDAQ_AVHI;</v>
      </c>
    </row>
    <row r="1986" spans="1:25" x14ac:dyDescent="0.2">
      <c r="A1986" t="s">
        <v>5081</v>
      </c>
      <c r="B1986" t="s">
        <v>1986</v>
      </c>
      <c r="H1986" t="str">
        <f t="shared" si="186"/>
        <v>create table FI_QUOTE_DAILY_NASDAQ_LGND(`DATE`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6" t="str">
        <f t="shared" ref="L1986:L2049" si="188">J$1&amp;A1986&amp;K$1&amp;B1986&amp;";"</f>
        <v>load data local inpath '/home/hadoop/stockdata/data/daily/us/nasdaq stocks/1/lgnd.us.txt' into table FI_QUOTE_DAILY_NASDAQ_LGND;</v>
      </c>
      <c r="P1986" t="str">
        <f t="shared" si="187"/>
        <v>create table FI_QUOTE_HOURLY_NASDAQ_LGND(`DATE`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86" t="str">
        <f t="shared" ref="S1986:S2049" si="189">Q$1&amp;$A1986&amp;R$1&amp;$B1986&amp;";"</f>
        <v>load data local inpath '/home/hadoop/stockdata/data/hourly/us/nasdaq stocks/1/lgnd.us.txt' into table FI_QUOTE_HOURLY_NASDAQ_LGND;</v>
      </c>
      <c r="V1986" t="str">
        <f t="shared" ref="V1986:V2049" si="190">T$1&amp;$B1986&amp;U$1</f>
        <v>create table FI_QUOTE_5MIN_NASDAQ_LGND(`DATE`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86" t="str">
        <f t="shared" ref="Y1986:Y2049" si="191">W$1&amp;$A1986&amp;X$1&amp;$B1986&amp;";"</f>
        <v>load data local inpath '/home/hadoop/stockdata/data/5min/us/nasdaq stocks/1/lgnd.us.txt' into table FI_QUOTE_5MIN_NASDAQ_LGND;</v>
      </c>
    </row>
    <row r="1987" spans="1:25" x14ac:dyDescent="0.2">
      <c r="A1987" t="s">
        <v>5082</v>
      </c>
      <c r="B1987" t="s">
        <v>1987</v>
      </c>
      <c r="H1987" t="str">
        <f t="shared" si="186"/>
        <v>create table FI_QUOTE_DAILY_NASDAQ_ALDX(`DATE`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7" t="str">
        <f t="shared" si="188"/>
        <v>load data local inpath '/home/hadoop/stockdata/data/daily/us/nasdaq stocks/1/aldx.us.txt' into table FI_QUOTE_DAILY_NASDAQ_ALDX;</v>
      </c>
      <c r="P1987" t="str">
        <f t="shared" si="187"/>
        <v>create table FI_QUOTE_HOURLY_NASDAQ_ALDX(`DATE`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87" t="str">
        <f t="shared" si="189"/>
        <v>load data local inpath '/home/hadoop/stockdata/data/hourly/us/nasdaq stocks/1/aldx.us.txt' into table FI_QUOTE_HOURLY_NASDAQ_ALDX;</v>
      </c>
      <c r="V1987" t="str">
        <f t="shared" si="190"/>
        <v>create table FI_QUOTE_5MIN_NASDAQ_ALDX(`DATE`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87" t="str">
        <f t="shared" si="191"/>
        <v>load data local inpath '/home/hadoop/stockdata/data/5min/us/nasdaq stocks/1/aldx.us.txt' into table FI_QUOTE_5MIN_NASDAQ_ALDX;</v>
      </c>
    </row>
    <row r="1988" spans="1:25" x14ac:dyDescent="0.2">
      <c r="A1988" t="s">
        <v>5083</v>
      </c>
      <c r="B1988" t="s">
        <v>1988</v>
      </c>
      <c r="H1988" t="str">
        <f t="shared" ref="H1988:H2051" si="192">F$1&amp;B1988&amp;G$1</f>
        <v>create table FI_QUOTE_DAILY_NASDAQ_FCVT(`DATE`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8" t="str">
        <f t="shared" si="188"/>
        <v>load data local inpath '/home/hadoop/stockdata/data/daily/us/nasdaq stocks/1/fcvt.us.txt' into table FI_QUOTE_DAILY_NASDAQ_FCVT;</v>
      </c>
      <c r="P1988" t="str">
        <f t="shared" ref="P1988:P2051" si="193">N$1&amp;B1988&amp;O$1</f>
        <v>create table FI_QUOTE_HOURLY_NASDAQ_FCVT(`DATE`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88" t="str">
        <f t="shared" si="189"/>
        <v>load data local inpath '/home/hadoop/stockdata/data/hourly/us/nasdaq stocks/1/fcvt.us.txt' into table FI_QUOTE_HOURLY_NASDAQ_FCVT;</v>
      </c>
      <c r="V1988" t="str">
        <f t="shared" si="190"/>
        <v>create table FI_QUOTE_5MIN_NASDAQ_FCVT(`DATE`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88" t="str">
        <f t="shared" si="191"/>
        <v>load data local inpath '/home/hadoop/stockdata/data/5min/us/nasdaq stocks/1/fcvt.us.txt' into table FI_QUOTE_5MIN_NASDAQ_FCVT;</v>
      </c>
    </row>
    <row r="1989" spans="1:25" x14ac:dyDescent="0.2">
      <c r="A1989" t="s">
        <v>5084</v>
      </c>
      <c r="B1989" t="s">
        <v>1989</v>
      </c>
      <c r="H1989" t="str">
        <f t="shared" si="192"/>
        <v>create table FI_QUOTE_DAILY_NASDAQ_CSTR(`DATE`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9" t="str">
        <f t="shared" si="188"/>
        <v>load data local inpath '/home/hadoop/stockdata/data/daily/us/nasdaq stocks/1/cstr.us.txt' into table FI_QUOTE_DAILY_NASDAQ_CSTR;</v>
      </c>
      <c r="P1989" t="str">
        <f t="shared" si="193"/>
        <v>create table FI_QUOTE_HOURLY_NASDAQ_CSTR(`DATE`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89" t="str">
        <f t="shared" si="189"/>
        <v>load data local inpath '/home/hadoop/stockdata/data/hourly/us/nasdaq stocks/1/cstr.us.txt' into table FI_QUOTE_HOURLY_NASDAQ_CSTR;</v>
      </c>
      <c r="V1989" t="str">
        <f t="shared" si="190"/>
        <v>create table FI_QUOTE_5MIN_NASDAQ_CSTR(`DATE`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89" t="str">
        <f t="shared" si="191"/>
        <v>load data local inpath '/home/hadoop/stockdata/data/5min/us/nasdaq stocks/1/cstr.us.txt' into table FI_QUOTE_5MIN_NASDAQ_CSTR;</v>
      </c>
    </row>
    <row r="1990" spans="1:25" x14ac:dyDescent="0.2">
      <c r="A1990" t="s">
        <v>5085</v>
      </c>
      <c r="B1990" t="s">
        <v>1990</v>
      </c>
      <c r="H1990" t="str">
        <f t="shared" si="192"/>
        <v>create table FI_QUOTE_DAILY_NASDAQ_GRVY(`DATE`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0" t="str">
        <f t="shared" si="188"/>
        <v>load data local inpath '/home/hadoop/stockdata/data/daily/us/nasdaq stocks/1/grvy.us.txt' into table FI_QUOTE_DAILY_NASDAQ_GRVY;</v>
      </c>
      <c r="P1990" t="str">
        <f t="shared" si="193"/>
        <v>create table FI_QUOTE_HOURLY_NASDAQ_GRVY(`DATE`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90" t="str">
        <f t="shared" si="189"/>
        <v>load data local inpath '/home/hadoop/stockdata/data/hourly/us/nasdaq stocks/1/grvy.us.txt' into table FI_QUOTE_HOURLY_NASDAQ_GRVY;</v>
      </c>
      <c r="V1990" t="str">
        <f t="shared" si="190"/>
        <v>create table FI_QUOTE_5MIN_NASDAQ_GRVY(`DATE`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90" t="str">
        <f t="shared" si="191"/>
        <v>load data local inpath '/home/hadoop/stockdata/data/5min/us/nasdaq stocks/1/grvy.us.txt' into table FI_QUOTE_5MIN_NASDAQ_GRVY;</v>
      </c>
    </row>
    <row r="1991" spans="1:25" x14ac:dyDescent="0.2">
      <c r="A1991" t="s">
        <v>5086</v>
      </c>
      <c r="B1991" t="s">
        <v>1991</v>
      </c>
      <c r="H1991" t="str">
        <f t="shared" si="192"/>
        <v>create table FI_QUOTE_DAILY_NASDAQ_BVXV(`DATE`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1" t="str">
        <f t="shared" si="188"/>
        <v>load data local inpath '/home/hadoop/stockdata/data/daily/us/nasdaq stocks/1/bvxv.us.txt' into table FI_QUOTE_DAILY_NASDAQ_BVXV;</v>
      </c>
      <c r="P1991" t="str">
        <f t="shared" si="193"/>
        <v>create table FI_QUOTE_HOURLY_NASDAQ_BVXV(`DATE`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91" t="str">
        <f t="shared" si="189"/>
        <v>load data local inpath '/home/hadoop/stockdata/data/hourly/us/nasdaq stocks/1/bvxv.us.txt' into table FI_QUOTE_HOURLY_NASDAQ_BVXV;</v>
      </c>
      <c r="V1991" t="str">
        <f t="shared" si="190"/>
        <v>create table FI_QUOTE_5MIN_NASDAQ_BVXV(`DATE`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91" t="str">
        <f t="shared" si="191"/>
        <v>load data local inpath '/home/hadoop/stockdata/data/5min/us/nasdaq stocks/1/bvxv.us.txt' into table FI_QUOTE_5MIN_NASDAQ_BVXV;</v>
      </c>
    </row>
    <row r="1992" spans="1:25" x14ac:dyDescent="0.2">
      <c r="A1992" t="s">
        <v>5087</v>
      </c>
      <c r="B1992" t="s">
        <v>1992</v>
      </c>
      <c r="H1992" t="str">
        <f t="shared" si="192"/>
        <v>create table FI_QUOTE_DAILY_NASDAQ_KTOVW(`DATE`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2" t="str">
        <f t="shared" si="188"/>
        <v>load data local inpath '/home/hadoop/stockdata/data/daily/us/nasdaq stocks/1/ktovw.us.txt' into table FI_QUOTE_DAILY_NASDAQ_KTOVW;</v>
      </c>
      <c r="P1992" t="str">
        <f t="shared" si="193"/>
        <v>create table FI_QUOTE_HOURLY_NASDAQ_KTOVW(`DATE`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92" t="str">
        <f t="shared" si="189"/>
        <v>load data local inpath '/home/hadoop/stockdata/data/hourly/us/nasdaq stocks/1/ktovw.us.txt' into table FI_QUOTE_HOURLY_NASDAQ_KTOVW;</v>
      </c>
      <c r="V1992" t="str">
        <f t="shared" si="190"/>
        <v>create table FI_QUOTE_5MIN_NASDAQ_KTOVW(`DATE`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92" t="str">
        <f t="shared" si="191"/>
        <v>load data local inpath '/home/hadoop/stockdata/data/5min/us/nasdaq stocks/1/ktovw.us.txt' into table FI_QUOTE_5MIN_NASDAQ_KTOVW;</v>
      </c>
    </row>
    <row r="1993" spans="1:25" x14ac:dyDescent="0.2">
      <c r="A1993" t="s">
        <v>5088</v>
      </c>
      <c r="B1993" t="s">
        <v>1993</v>
      </c>
      <c r="H1993" t="str">
        <f t="shared" si="192"/>
        <v>create table FI_QUOTE_DAILY_NASDAQ_GFED(`DATE`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3" t="str">
        <f t="shared" si="188"/>
        <v>load data local inpath '/home/hadoop/stockdata/data/daily/us/nasdaq stocks/1/gfed.us.txt' into table FI_QUOTE_DAILY_NASDAQ_GFED;</v>
      </c>
      <c r="P1993" t="str">
        <f t="shared" si="193"/>
        <v>create table FI_QUOTE_HOURLY_NASDAQ_GFED(`DATE`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93" t="str">
        <f t="shared" si="189"/>
        <v>load data local inpath '/home/hadoop/stockdata/data/hourly/us/nasdaq stocks/1/gfed.us.txt' into table FI_QUOTE_HOURLY_NASDAQ_GFED;</v>
      </c>
      <c r="V1993" t="str">
        <f t="shared" si="190"/>
        <v>create table FI_QUOTE_5MIN_NASDAQ_GFED(`DATE`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93" t="str">
        <f t="shared" si="191"/>
        <v>load data local inpath '/home/hadoop/stockdata/data/5min/us/nasdaq stocks/1/gfed.us.txt' into table FI_QUOTE_5MIN_NASDAQ_GFED;</v>
      </c>
    </row>
    <row r="1994" spans="1:25" x14ac:dyDescent="0.2">
      <c r="A1994" t="s">
        <v>5089</v>
      </c>
      <c r="B1994" t="s">
        <v>1994</v>
      </c>
      <c r="H1994" t="str">
        <f t="shared" si="192"/>
        <v>create table FI_QUOTE_DAILY_NASDAQ_CNAC(`DATE`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4" t="str">
        <f t="shared" si="188"/>
        <v>load data local inpath '/home/hadoop/stockdata/data/daily/us/nasdaq stocks/1/cnac.us.txt' into table FI_QUOTE_DAILY_NASDAQ_CNAC;</v>
      </c>
      <c r="P1994" t="str">
        <f t="shared" si="193"/>
        <v>create table FI_QUOTE_HOURLY_NASDAQ_CNAC(`DATE`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94" t="str">
        <f t="shared" si="189"/>
        <v>load data local inpath '/home/hadoop/stockdata/data/hourly/us/nasdaq stocks/1/cnac.us.txt' into table FI_QUOTE_HOURLY_NASDAQ_CNAC;</v>
      </c>
      <c r="V1994" t="str">
        <f t="shared" si="190"/>
        <v>create table FI_QUOTE_5MIN_NASDAQ_CNAC(`DATE`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94" t="str">
        <f t="shared" si="191"/>
        <v>load data local inpath '/home/hadoop/stockdata/data/5min/us/nasdaq stocks/1/cnac.us.txt' into table FI_QUOTE_5MIN_NASDAQ_CNAC;</v>
      </c>
    </row>
    <row r="1995" spans="1:25" x14ac:dyDescent="0.2">
      <c r="A1995" t="s">
        <v>5090</v>
      </c>
      <c r="B1995" t="s">
        <v>1995</v>
      </c>
      <c r="H1995" t="str">
        <f t="shared" si="192"/>
        <v>create table FI_QUOTE_DAILY_NASDAQ_AGTC(`DATE`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5" t="str">
        <f t="shared" si="188"/>
        <v>load data local inpath '/home/hadoop/stockdata/data/daily/us/nasdaq stocks/1/agtc.us.txt' into table FI_QUOTE_DAILY_NASDAQ_AGTC;</v>
      </c>
      <c r="P1995" t="str">
        <f t="shared" si="193"/>
        <v>create table FI_QUOTE_HOURLY_NASDAQ_AGTC(`DATE`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95" t="str">
        <f t="shared" si="189"/>
        <v>load data local inpath '/home/hadoop/stockdata/data/hourly/us/nasdaq stocks/1/agtc.us.txt' into table FI_QUOTE_HOURLY_NASDAQ_AGTC;</v>
      </c>
      <c r="V1995" t="str">
        <f t="shared" si="190"/>
        <v>create table FI_QUOTE_5MIN_NASDAQ_AGTC(`DATE`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95" t="str">
        <f t="shared" si="191"/>
        <v>load data local inpath '/home/hadoop/stockdata/data/5min/us/nasdaq stocks/1/agtc.us.txt' into table FI_QUOTE_5MIN_NASDAQ_AGTC;</v>
      </c>
    </row>
    <row r="1996" spans="1:25" x14ac:dyDescent="0.2">
      <c r="A1996" t="s">
        <v>5091</v>
      </c>
      <c r="B1996" t="s">
        <v>1996</v>
      </c>
      <c r="H1996" t="str">
        <f t="shared" si="192"/>
        <v>create table FI_QUOTE_DAILY_NASDAQ_ATEC(`DATE`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6" t="str">
        <f t="shared" si="188"/>
        <v>load data local inpath '/home/hadoop/stockdata/data/daily/us/nasdaq stocks/1/atec.us.txt' into table FI_QUOTE_DAILY_NASDAQ_ATEC;</v>
      </c>
      <c r="P1996" t="str">
        <f t="shared" si="193"/>
        <v>create table FI_QUOTE_HOURLY_NASDAQ_ATEC(`DATE`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96" t="str">
        <f t="shared" si="189"/>
        <v>load data local inpath '/home/hadoop/stockdata/data/hourly/us/nasdaq stocks/1/atec.us.txt' into table FI_QUOTE_HOURLY_NASDAQ_ATEC;</v>
      </c>
      <c r="V1996" t="str">
        <f t="shared" si="190"/>
        <v>create table FI_QUOTE_5MIN_NASDAQ_ATEC(`DATE`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96" t="str">
        <f t="shared" si="191"/>
        <v>load data local inpath '/home/hadoop/stockdata/data/5min/us/nasdaq stocks/1/atec.us.txt' into table FI_QUOTE_5MIN_NASDAQ_ATEC;</v>
      </c>
    </row>
    <row r="1997" spans="1:25" x14ac:dyDescent="0.2">
      <c r="A1997" t="s">
        <v>5092</v>
      </c>
      <c r="B1997" t="s">
        <v>1997</v>
      </c>
      <c r="H1997" t="str">
        <f t="shared" si="192"/>
        <v>create table FI_QUOTE_DAILY_NASDAQ_ASNA(`DATE`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7" t="str">
        <f t="shared" si="188"/>
        <v>load data local inpath '/home/hadoop/stockdata/data/daily/us/nasdaq stocks/1/asna.us.txt' into table FI_QUOTE_DAILY_NASDAQ_ASNA;</v>
      </c>
      <c r="P1997" t="str">
        <f t="shared" si="193"/>
        <v>create table FI_QUOTE_HOURLY_NASDAQ_ASNA(`DATE`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97" t="str">
        <f t="shared" si="189"/>
        <v>load data local inpath '/home/hadoop/stockdata/data/hourly/us/nasdaq stocks/1/asna.us.txt' into table FI_QUOTE_HOURLY_NASDAQ_ASNA;</v>
      </c>
      <c r="V1997" t="str">
        <f t="shared" si="190"/>
        <v>create table FI_QUOTE_5MIN_NASDAQ_ASNA(`DATE`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97" t="str">
        <f t="shared" si="191"/>
        <v>load data local inpath '/home/hadoop/stockdata/data/5min/us/nasdaq stocks/1/asna.us.txt' into table FI_QUOTE_5MIN_NASDAQ_ASNA;</v>
      </c>
    </row>
    <row r="1998" spans="1:25" x14ac:dyDescent="0.2">
      <c r="A1998" t="s">
        <v>5093</v>
      </c>
      <c r="B1998" t="s">
        <v>1998</v>
      </c>
      <c r="H1998" t="str">
        <f t="shared" si="192"/>
        <v>create table FI_QUOTE_DAILY_NASDAQ_HMTA(`DATE`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8" t="str">
        <f t="shared" si="188"/>
        <v>load data local inpath '/home/hadoop/stockdata/data/daily/us/nasdaq stocks/1/hmta.us.txt' into table FI_QUOTE_DAILY_NASDAQ_HMTA;</v>
      </c>
      <c r="P1998" t="str">
        <f t="shared" si="193"/>
        <v>create table FI_QUOTE_HOURLY_NASDAQ_HMTA(`DATE`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98" t="str">
        <f t="shared" si="189"/>
        <v>load data local inpath '/home/hadoop/stockdata/data/hourly/us/nasdaq stocks/1/hmta.us.txt' into table FI_QUOTE_HOURLY_NASDAQ_HMTA;</v>
      </c>
      <c r="V1998" t="str">
        <f t="shared" si="190"/>
        <v>create table FI_QUOTE_5MIN_NASDAQ_HMTA(`DATE`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98" t="str">
        <f t="shared" si="191"/>
        <v>load data local inpath '/home/hadoop/stockdata/data/5min/us/nasdaq stocks/1/hmta.us.txt' into table FI_QUOTE_5MIN_NASDAQ_HMTA;</v>
      </c>
    </row>
    <row r="1999" spans="1:25" x14ac:dyDescent="0.2">
      <c r="A1999" t="s">
        <v>5094</v>
      </c>
      <c r="B1999" t="s">
        <v>1999</v>
      </c>
      <c r="H1999" t="str">
        <f t="shared" si="192"/>
        <v>create table FI_QUOTE_DAILY_NASDAQ_ICON(`DATE`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9" t="str">
        <f t="shared" si="188"/>
        <v>load data local inpath '/home/hadoop/stockdata/data/daily/us/nasdaq stocks/1/icon.us.txt' into table FI_QUOTE_DAILY_NASDAQ_ICON;</v>
      </c>
      <c r="P1999" t="str">
        <f t="shared" si="193"/>
        <v>create table FI_QUOTE_HOURLY_NASDAQ_ICON(`DATE`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99" t="str">
        <f t="shared" si="189"/>
        <v>load data local inpath '/home/hadoop/stockdata/data/hourly/us/nasdaq stocks/1/icon.us.txt' into table FI_QUOTE_HOURLY_NASDAQ_ICON;</v>
      </c>
      <c r="V1999" t="str">
        <f t="shared" si="190"/>
        <v>create table FI_QUOTE_5MIN_NASDAQ_ICON(`DATE`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99" t="str">
        <f t="shared" si="191"/>
        <v>load data local inpath '/home/hadoop/stockdata/data/5min/us/nasdaq stocks/1/icon.us.txt' into table FI_QUOTE_5MIN_NASDAQ_ICON;</v>
      </c>
    </row>
    <row r="2000" spans="1:25" x14ac:dyDescent="0.2">
      <c r="A2000" t="s">
        <v>5095</v>
      </c>
      <c r="B2000" t="s">
        <v>2000</v>
      </c>
      <c r="H2000" t="str">
        <f t="shared" si="192"/>
        <v>create table FI_QUOTE_DAILY_NASDAQ_HOLI(`DATE`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0" t="str">
        <f t="shared" si="188"/>
        <v>load data local inpath '/home/hadoop/stockdata/data/daily/us/nasdaq stocks/1/holi.us.txt' into table FI_QUOTE_DAILY_NASDAQ_HOLI;</v>
      </c>
      <c r="P2000" t="str">
        <f t="shared" si="193"/>
        <v>create table FI_QUOTE_HOURLY_NASDAQ_HOLI(`DATE`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00" t="str">
        <f t="shared" si="189"/>
        <v>load data local inpath '/home/hadoop/stockdata/data/hourly/us/nasdaq stocks/1/holi.us.txt' into table FI_QUOTE_HOURLY_NASDAQ_HOLI;</v>
      </c>
      <c r="V2000" t="str">
        <f t="shared" si="190"/>
        <v>create table FI_QUOTE_5MIN_NASDAQ_HOLI(`DATE`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00" t="str">
        <f t="shared" si="191"/>
        <v>load data local inpath '/home/hadoop/stockdata/data/5min/us/nasdaq stocks/1/holi.us.txt' into table FI_QUOTE_5MIN_NASDAQ_HOLI;</v>
      </c>
    </row>
    <row r="2001" spans="1:25" x14ac:dyDescent="0.2">
      <c r="A2001" t="s">
        <v>5096</v>
      </c>
      <c r="B2001" t="s">
        <v>2001</v>
      </c>
      <c r="H2001" t="str">
        <f t="shared" si="192"/>
        <v>create table FI_QUOTE_DAILY_NASDAQ_DGLY(`DATE`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1" t="str">
        <f t="shared" si="188"/>
        <v>load data local inpath '/home/hadoop/stockdata/data/daily/us/nasdaq stocks/1/dgly.us.txt' into table FI_QUOTE_DAILY_NASDAQ_DGLY;</v>
      </c>
      <c r="P2001" t="str">
        <f t="shared" si="193"/>
        <v>create table FI_QUOTE_HOURLY_NASDAQ_DGLY(`DATE`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01" t="str">
        <f t="shared" si="189"/>
        <v>load data local inpath '/home/hadoop/stockdata/data/hourly/us/nasdaq stocks/1/dgly.us.txt' into table FI_QUOTE_HOURLY_NASDAQ_DGLY;</v>
      </c>
      <c r="V2001" t="str">
        <f t="shared" si="190"/>
        <v>create table FI_QUOTE_5MIN_NASDAQ_DGLY(`DATE`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01" t="str">
        <f t="shared" si="191"/>
        <v>load data local inpath '/home/hadoop/stockdata/data/5min/us/nasdaq stocks/1/dgly.us.txt' into table FI_QUOTE_5MIN_NASDAQ_DGLY;</v>
      </c>
    </row>
    <row r="2002" spans="1:25" x14ac:dyDescent="0.2">
      <c r="A2002" t="s">
        <v>5097</v>
      </c>
      <c r="B2002" t="s">
        <v>2002</v>
      </c>
      <c r="H2002" t="str">
        <f t="shared" si="192"/>
        <v>create table FI_QUOTE_DAILY_NASDAQ_BDSI(`DATE`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2" t="str">
        <f t="shared" si="188"/>
        <v>load data local inpath '/home/hadoop/stockdata/data/daily/us/nasdaq stocks/1/bdsi.us.txt' into table FI_QUOTE_DAILY_NASDAQ_BDSI;</v>
      </c>
      <c r="P2002" t="str">
        <f t="shared" si="193"/>
        <v>create table FI_QUOTE_HOURLY_NASDAQ_BDSI(`DATE`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02" t="str">
        <f t="shared" si="189"/>
        <v>load data local inpath '/home/hadoop/stockdata/data/hourly/us/nasdaq stocks/1/bdsi.us.txt' into table FI_QUOTE_HOURLY_NASDAQ_BDSI;</v>
      </c>
      <c r="V2002" t="str">
        <f t="shared" si="190"/>
        <v>create table FI_QUOTE_5MIN_NASDAQ_BDSI(`DATE`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02" t="str">
        <f t="shared" si="191"/>
        <v>load data local inpath '/home/hadoop/stockdata/data/5min/us/nasdaq stocks/1/bdsi.us.txt' into table FI_QUOTE_5MIN_NASDAQ_BDSI;</v>
      </c>
    </row>
    <row r="2003" spans="1:25" x14ac:dyDescent="0.2">
      <c r="A2003" t="s">
        <v>5098</v>
      </c>
      <c r="B2003" t="s">
        <v>2003</v>
      </c>
      <c r="H2003" t="str">
        <f t="shared" si="192"/>
        <v>create table FI_QUOTE_DAILY_NASDAQ_ARQL(`DATE`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3" t="str">
        <f t="shared" si="188"/>
        <v>load data local inpath '/home/hadoop/stockdata/data/daily/us/nasdaq stocks/1/arql.us.txt' into table FI_QUOTE_DAILY_NASDAQ_ARQL;</v>
      </c>
      <c r="P2003" t="str">
        <f t="shared" si="193"/>
        <v>create table FI_QUOTE_HOURLY_NASDAQ_ARQL(`DATE`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03" t="str">
        <f t="shared" si="189"/>
        <v>load data local inpath '/home/hadoop/stockdata/data/hourly/us/nasdaq stocks/1/arql.us.txt' into table FI_QUOTE_HOURLY_NASDAQ_ARQL;</v>
      </c>
      <c r="V2003" t="str">
        <f t="shared" si="190"/>
        <v>create table FI_QUOTE_5MIN_NASDAQ_ARQL(`DATE`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03" t="str">
        <f t="shared" si="191"/>
        <v>load data local inpath '/home/hadoop/stockdata/data/5min/us/nasdaq stocks/1/arql.us.txt' into table FI_QUOTE_5MIN_NASDAQ_ARQL;</v>
      </c>
    </row>
    <row r="2004" spans="1:25" x14ac:dyDescent="0.2">
      <c r="A2004" t="s">
        <v>5099</v>
      </c>
      <c r="B2004" t="s">
        <v>2004</v>
      </c>
      <c r="H2004" t="str">
        <f t="shared" si="192"/>
        <v>create table FI_QUOTE_DAILY_NASDAQ_BLFS(`DATE`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4" t="str">
        <f t="shared" si="188"/>
        <v>load data local inpath '/home/hadoop/stockdata/data/daily/us/nasdaq stocks/1/blfs.us.txt' into table FI_QUOTE_DAILY_NASDAQ_BLFS;</v>
      </c>
      <c r="P2004" t="str">
        <f t="shared" si="193"/>
        <v>create table FI_QUOTE_HOURLY_NASDAQ_BLFS(`DATE`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04" t="str">
        <f t="shared" si="189"/>
        <v>load data local inpath '/home/hadoop/stockdata/data/hourly/us/nasdaq stocks/1/blfs.us.txt' into table FI_QUOTE_HOURLY_NASDAQ_BLFS;</v>
      </c>
      <c r="V2004" t="str">
        <f t="shared" si="190"/>
        <v>create table FI_QUOTE_5MIN_NASDAQ_BLFS(`DATE`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04" t="str">
        <f t="shared" si="191"/>
        <v>load data local inpath '/home/hadoop/stockdata/data/5min/us/nasdaq stocks/1/blfs.us.txt' into table FI_QUOTE_5MIN_NASDAQ_BLFS;</v>
      </c>
    </row>
    <row r="2005" spans="1:25" x14ac:dyDescent="0.2">
      <c r="A2005" t="s">
        <v>5100</v>
      </c>
      <c r="B2005" t="s">
        <v>2005</v>
      </c>
      <c r="H2005" t="str">
        <f t="shared" si="192"/>
        <v>create table FI_QUOTE_DAILY_NASDAQ_MDB(`DATE`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5" t="str">
        <f t="shared" si="188"/>
        <v>load data local inpath '/home/hadoop/stockdata/data/daily/us/nasdaq stocks/1/mdb.us.txt' into table FI_QUOTE_DAILY_NASDAQ_MDB;</v>
      </c>
      <c r="P2005" t="str">
        <f t="shared" si="193"/>
        <v>create table FI_QUOTE_HOURLY_NASDAQ_MDB(`DATE`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05" t="str">
        <f t="shared" si="189"/>
        <v>load data local inpath '/home/hadoop/stockdata/data/hourly/us/nasdaq stocks/1/mdb.us.txt' into table FI_QUOTE_HOURLY_NASDAQ_MDB;</v>
      </c>
      <c r="V2005" t="str">
        <f t="shared" si="190"/>
        <v>create table FI_QUOTE_5MIN_NASDAQ_MDB(`DATE`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05" t="str">
        <f t="shared" si="191"/>
        <v>load data local inpath '/home/hadoop/stockdata/data/5min/us/nasdaq stocks/1/mdb.us.txt' into table FI_QUOTE_5MIN_NASDAQ_MDB;</v>
      </c>
    </row>
    <row r="2006" spans="1:25" x14ac:dyDescent="0.2">
      <c r="A2006" t="s">
        <v>5101</v>
      </c>
      <c r="B2006" t="s">
        <v>2006</v>
      </c>
      <c r="H2006" t="str">
        <f t="shared" si="192"/>
        <v>create table FI_QUOTE_DAILY_NASDAQ_NODK(`DATE`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6" t="str">
        <f t="shared" si="188"/>
        <v>load data local inpath '/home/hadoop/stockdata/data/daily/us/nasdaq stocks/1/nodk.us.txt' into table FI_QUOTE_DAILY_NASDAQ_NODK;</v>
      </c>
      <c r="P2006" t="str">
        <f t="shared" si="193"/>
        <v>create table FI_QUOTE_HOURLY_NASDAQ_NODK(`DATE`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06" t="str">
        <f t="shared" si="189"/>
        <v>load data local inpath '/home/hadoop/stockdata/data/hourly/us/nasdaq stocks/1/nodk.us.txt' into table FI_QUOTE_HOURLY_NASDAQ_NODK;</v>
      </c>
      <c r="V2006" t="str">
        <f t="shared" si="190"/>
        <v>create table FI_QUOTE_5MIN_NASDAQ_NODK(`DATE`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06" t="str">
        <f t="shared" si="191"/>
        <v>load data local inpath '/home/hadoop/stockdata/data/5min/us/nasdaq stocks/1/nodk.us.txt' into table FI_QUOTE_5MIN_NASDAQ_NODK;</v>
      </c>
    </row>
    <row r="2007" spans="1:25" x14ac:dyDescent="0.2">
      <c r="A2007" t="s">
        <v>5102</v>
      </c>
      <c r="B2007" t="s">
        <v>2007</v>
      </c>
      <c r="H2007" t="str">
        <f t="shared" si="192"/>
        <v>create table FI_QUOTE_DAILY_NASDAQ_NEOT(`DATE`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7" t="str">
        <f t="shared" si="188"/>
        <v>load data local inpath '/home/hadoop/stockdata/data/daily/us/nasdaq stocks/1/neot.us.txt' into table FI_QUOTE_DAILY_NASDAQ_NEOT;</v>
      </c>
      <c r="P2007" t="str">
        <f t="shared" si="193"/>
        <v>create table FI_QUOTE_HOURLY_NASDAQ_NEOT(`DATE`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07" t="str">
        <f t="shared" si="189"/>
        <v>load data local inpath '/home/hadoop/stockdata/data/hourly/us/nasdaq stocks/1/neot.us.txt' into table FI_QUOTE_HOURLY_NASDAQ_NEOT;</v>
      </c>
      <c r="V2007" t="str">
        <f t="shared" si="190"/>
        <v>create table FI_QUOTE_5MIN_NASDAQ_NEOT(`DATE`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07" t="str">
        <f t="shared" si="191"/>
        <v>load data local inpath '/home/hadoop/stockdata/data/5min/us/nasdaq stocks/1/neot.us.txt' into table FI_QUOTE_5MIN_NASDAQ_NEOT;</v>
      </c>
    </row>
    <row r="2008" spans="1:25" x14ac:dyDescent="0.2">
      <c r="A2008" t="s">
        <v>5103</v>
      </c>
      <c r="B2008" t="s">
        <v>2008</v>
      </c>
      <c r="H2008" t="str">
        <f t="shared" si="192"/>
        <v>create table FI_QUOTE_DAILY_NASDAQ_FFKT(`DATE`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8" t="str">
        <f t="shared" si="188"/>
        <v>load data local inpath '/home/hadoop/stockdata/data/daily/us/nasdaq stocks/1/ffkt.us.txt' into table FI_QUOTE_DAILY_NASDAQ_FFKT;</v>
      </c>
      <c r="P2008" t="str">
        <f t="shared" si="193"/>
        <v>create table FI_QUOTE_HOURLY_NASDAQ_FFKT(`DATE`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08" t="str">
        <f t="shared" si="189"/>
        <v>load data local inpath '/home/hadoop/stockdata/data/hourly/us/nasdaq stocks/1/ffkt.us.txt' into table FI_QUOTE_HOURLY_NASDAQ_FFKT;</v>
      </c>
      <c r="V2008" t="str">
        <f t="shared" si="190"/>
        <v>create table FI_QUOTE_5MIN_NASDAQ_FFKT(`DATE`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08" t="str">
        <f t="shared" si="191"/>
        <v>load data local inpath '/home/hadoop/stockdata/data/5min/us/nasdaq stocks/1/ffkt.us.txt' into table FI_QUOTE_5MIN_NASDAQ_FFKT;</v>
      </c>
    </row>
    <row r="2009" spans="1:25" x14ac:dyDescent="0.2">
      <c r="A2009" t="s">
        <v>5104</v>
      </c>
      <c r="B2009" t="s">
        <v>2009</v>
      </c>
      <c r="H2009" t="str">
        <f t="shared" si="192"/>
        <v>create table FI_QUOTE_DAILY_NASDAQ_CPLA(`DATE`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9" t="str">
        <f t="shared" si="188"/>
        <v>load data local inpath '/home/hadoop/stockdata/data/daily/us/nasdaq stocks/1/cpla.us.txt' into table FI_QUOTE_DAILY_NASDAQ_CPLA;</v>
      </c>
      <c r="P2009" t="str">
        <f t="shared" si="193"/>
        <v>create table FI_QUOTE_HOURLY_NASDAQ_CPLA(`DATE`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09" t="str">
        <f t="shared" si="189"/>
        <v>load data local inpath '/home/hadoop/stockdata/data/hourly/us/nasdaq stocks/1/cpla.us.txt' into table FI_QUOTE_HOURLY_NASDAQ_CPLA;</v>
      </c>
      <c r="V2009" t="str">
        <f t="shared" si="190"/>
        <v>create table FI_QUOTE_5MIN_NASDAQ_CPLA(`DATE`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09" t="str">
        <f t="shared" si="191"/>
        <v>load data local inpath '/home/hadoop/stockdata/data/5min/us/nasdaq stocks/1/cpla.us.txt' into table FI_QUOTE_5MIN_NASDAQ_CPLA;</v>
      </c>
    </row>
    <row r="2010" spans="1:25" x14ac:dyDescent="0.2">
      <c r="A2010" t="s">
        <v>5105</v>
      </c>
      <c r="B2010" t="s">
        <v>2010</v>
      </c>
      <c r="H2010" t="str">
        <f t="shared" si="192"/>
        <v>create table FI_QUOTE_DAILY_NASDAQ_BPMC(`DATE`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0" t="str">
        <f t="shared" si="188"/>
        <v>load data local inpath '/home/hadoop/stockdata/data/daily/us/nasdaq stocks/1/bpmc.us.txt' into table FI_QUOTE_DAILY_NASDAQ_BPMC;</v>
      </c>
      <c r="P2010" t="str">
        <f t="shared" si="193"/>
        <v>create table FI_QUOTE_HOURLY_NASDAQ_BPMC(`DATE`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10" t="str">
        <f t="shared" si="189"/>
        <v>load data local inpath '/home/hadoop/stockdata/data/hourly/us/nasdaq stocks/1/bpmc.us.txt' into table FI_QUOTE_HOURLY_NASDAQ_BPMC;</v>
      </c>
      <c r="V2010" t="str">
        <f t="shared" si="190"/>
        <v>create table FI_QUOTE_5MIN_NASDAQ_BPMC(`DATE`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10" t="str">
        <f t="shared" si="191"/>
        <v>load data local inpath '/home/hadoop/stockdata/data/5min/us/nasdaq stocks/1/bpmc.us.txt' into table FI_QUOTE_5MIN_NASDAQ_BPMC;</v>
      </c>
    </row>
    <row r="2011" spans="1:25" x14ac:dyDescent="0.2">
      <c r="A2011" t="s">
        <v>5106</v>
      </c>
      <c r="B2011" t="s">
        <v>2011</v>
      </c>
      <c r="H2011" t="str">
        <f t="shared" si="192"/>
        <v>create table FI_QUOTE_DAILY_NASDAQ_LGCYO(`DATE`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1" t="str">
        <f t="shared" si="188"/>
        <v>load data local inpath '/home/hadoop/stockdata/data/daily/us/nasdaq stocks/1/lgcyo.us.txt' into table FI_QUOTE_DAILY_NASDAQ_LGCYO;</v>
      </c>
      <c r="P2011" t="str">
        <f t="shared" si="193"/>
        <v>create table FI_QUOTE_HOURLY_NASDAQ_LGCYO(`DATE`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11" t="str">
        <f t="shared" si="189"/>
        <v>load data local inpath '/home/hadoop/stockdata/data/hourly/us/nasdaq stocks/1/lgcyo.us.txt' into table FI_QUOTE_HOURLY_NASDAQ_LGCYO;</v>
      </c>
      <c r="V2011" t="str">
        <f t="shared" si="190"/>
        <v>create table FI_QUOTE_5MIN_NASDAQ_LGCYO(`DATE`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11" t="str">
        <f t="shared" si="191"/>
        <v>load data local inpath '/home/hadoop/stockdata/data/5min/us/nasdaq stocks/1/lgcyo.us.txt' into table FI_QUOTE_5MIN_NASDAQ_LGCYO;</v>
      </c>
    </row>
    <row r="2012" spans="1:25" x14ac:dyDescent="0.2">
      <c r="A2012" t="s">
        <v>5107</v>
      </c>
      <c r="B2012" t="s">
        <v>2012</v>
      </c>
      <c r="H2012" t="str">
        <f t="shared" si="192"/>
        <v>create table FI_QUOTE_DAILY_NASDAQ_AFAM(`DATE`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2" t="str">
        <f t="shared" si="188"/>
        <v>load data local inpath '/home/hadoop/stockdata/data/daily/us/nasdaq stocks/1/afam.us.txt' into table FI_QUOTE_DAILY_NASDAQ_AFAM;</v>
      </c>
      <c r="P2012" t="str">
        <f t="shared" si="193"/>
        <v>create table FI_QUOTE_HOURLY_NASDAQ_AFAM(`DATE`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12" t="str">
        <f t="shared" si="189"/>
        <v>load data local inpath '/home/hadoop/stockdata/data/hourly/us/nasdaq stocks/1/afam.us.txt' into table FI_QUOTE_HOURLY_NASDAQ_AFAM;</v>
      </c>
      <c r="V2012" t="str">
        <f t="shared" si="190"/>
        <v>create table FI_QUOTE_5MIN_NASDAQ_AFAM(`DATE`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12" t="str">
        <f t="shared" si="191"/>
        <v>load data local inpath '/home/hadoop/stockdata/data/5min/us/nasdaq stocks/1/afam.us.txt' into table FI_QUOTE_5MIN_NASDAQ_AFAM;</v>
      </c>
    </row>
    <row r="2013" spans="1:25" x14ac:dyDescent="0.2">
      <c r="A2013" t="s">
        <v>5108</v>
      </c>
      <c r="B2013" t="s">
        <v>2013</v>
      </c>
      <c r="H2013" t="str">
        <f t="shared" si="192"/>
        <v>create table FI_QUOTE_DAILY_NASDAQ_GNUS(`DATE`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3" t="str">
        <f t="shared" si="188"/>
        <v>load data local inpath '/home/hadoop/stockdata/data/daily/us/nasdaq stocks/1/gnus.us.txt' into table FI_QUOTE_DAILY_NASDAQ_GNUS;</v>
      </c>
      <c r="P2013" t="str">
        <f t="shared" si="193"/>
        <v>create table FI_QUOTE_HOURLY_NASDAQ_GNUS(`DATE`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13" t="str">
        <f t="shared" si="189"/>
        <v>load data local inpath '/home/hadoop/stockdata/data/hourly/us/nasdaq stocks/1/gnus.us.txt' into table FI_QUOTE_HOURLY_NASDAQ_GNUS;</v>
      </c>
      <c r="V2013" t="str">
        <f t="shared" si="190"/>
        <v>create table FI_QUOTE_5MIN_NASDAQ_GNUS(`DATE`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13" t="str">
        <f t="shared" si="191"/>
        <v>load data local inpath '/home/hadoop/stockdata/data/5min/us/nasdaq stocks/1/gnus.us.txt' into table FI_QUOTE_5MIN_NASDAQ_GNUS;</v>
      </c>
    </row>
    <row r="2014" spans="1:25" x14ac:dyDescent="0.2">
      <c r="A2014" t="s">
        <v>5109</v>
      </c>
      <c r="B2014" t="s">
        <v>2014</v>
      </c>
      <c r="H2014" t="str">
        <f t="shared" si="192"/>
        <v>create table FI_QUOTE_DAILY_NASDAQ_INCY(`DATE`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4" t="str">
        <f t="shared" si="188"/>
        <v>load data local inpath '/home/hadoop/stockdata/data/daily/us/nasdaq stocks/1/incy.us.txt' into table FI_QUOTE_DAILY_NASDAQ_INCY;</v>
      </c>
      <c r="P2014" t="str">
        <f t="shared" si="193"/>
        <v>create table FI_QUOTE_HOURLY_NASDAQ_INCY(`DATE`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14" t="str">
        <f t="shared" si="189"/>
        <v>load data local inpath '/home/hadoop/stockdata/data/hourly/us/nasdaq stocks/1/incy.us.txt' into table FI_QUOTE_HOURLY_NASDAQ_INCY;</v>
      </c>
      <c r="V2014" t="str">
        <f t="shared" si="190"/>
        <v>create table FI_QUOTE_5MIN_NASDAQ_INCY(`DATE`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14" t="str">
        <f t="shared" si="191"/>
        <v>load data local inpath '/home/hadoop/stockdata/data/5min/us/nasdaq stocks/1/incy.us.txt' into table FI_QUOTE_5MIN_NASDAQ_INCY;</v>
      </c>
    </row>
    <row r="2015" spans="1:25" x14ac:dyDescent="0.2">
      <c r="A2015" t="s">
        <v>5110</v>
      </c>
      <c r="B2015" t="s">
        <v>2015</v>
      </c>
      <c r="H2015" t="str">
        <f t="shared" si="192"/>
        <v>create table FI_QUOTE_DAILY_NASDAQ_MAR(`DATE`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5" t="str">
        <f t="shared" si="188"/>
        <v>load data local inpath '/home/hadoop/stockdata/data/daily/us/nasdaq stocks/1/mar.us.txt' into table FI_QUOTE_DAILY_NASDAQ_MAR;</v>
      </c>
      <c r="P2015" t="str">
        <f t="shared" si="193"/>
        <v>create table FI_QUOTE_HOURLY_NASDAQ_MAR(`DATE`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15" t="str">
        <f t="shared" si="189"/>
        <v>load data local inpath '/home/hadoop/stockdata/data/hourly/us/nasdaq stocks/1/mar.us.txt' into table FI_QUOTE_HOURLY_NASDAQ_MAR;</v>
      </c>
      <c r="V2015" t="str">
        <f t="shared" si="190"/>
        <v>create table FI_QUOTE_5MIN_NASDAQ_MAR(`DATE`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15" t="str">
        <f t="shared" si="191"/>
        <v>load data local inpath '/home/hadoop/stockdata/data/5min/us/nasdaq stocks/1/mar.us.txt' into table FI_QUOTE_5MIN_NASDAQ_MAR;</v>
      </c>
    </row>
    <row r="2016" spans="1:25" x14ac:dyDescent="0.2">
      <c r="A2016" t="s">
        <v>5111</v>
      </c>
      <c r="B2016" t="s">
        <v>2016</v>
      </c>
      <c r="H2016" t="str">
        <f t="shared" si="192"/>
        <v>create table FI_QUOTE_DAILY_NASDAQ_IPWR(`DATE`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6" t="str">
        <f t="shared" si="188"/>
        <v>load data local inpath '/home/hadoop/stockdata/data/daily/us/nasdaq stocks/1/ipwr.us.txt' into table FI_QUOTE_DAILY_NASDAQ_IPWR;</v>
      </c>
      <c r="P2016" t="str">
        <f t="shared" si="193"/>
        <v>create table FI_QUOTE_HOURLY_NASDAQ_IPWR(`DATE`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16" t="str">
        <f t="shared" si="189"/>
        <v>load data local inpath '/home/hadoop/stockdata/data/hourly/us/nasdaq stocks/1/ipwr.us.txt' into table FI_QUOTE_HOURLY_NASDAQ_IPWR;</v>
      </c>
      <c r="V2016" t="str">
        <f t="shared" si="190"/>
        <v>create table FI_QUOTE_5MIN_NASDAQ_IPWR(`DATE`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16" t="str">
        <f t="shared" si="191"/>
        <v>load data local inpath '/home/hadoop/stockdata/data/5min/us/nasdaq stocks/1/ipwr.us.txt' into table FI_QUOTE_5MIN_NASDAQ_IPWR;</v>
      </c>
    </row>
    <row r="2017" spans="1:25" x14ac:dyDescent="0.2">
      <c r="A2017" t="s">
        <v>5112</v>
      </c>
      <c r="B2017" t="s">
        <v>2017</v>
      </c>
      <c r="H2017" t="str">
        <f t="shared" si="192"/>
        <v>create table FI_QUOTE_DAILY_NASDAQ_KOSS(`DATE`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7" t="str">
        <f t="shared" si="188"/>
        <v>load data local inpath '/home/hadoop/stockdata/data/daily/us/nasdaq stocks/1/koss.us.txt' into table FI_QUOTE_DAILY_NASDAQ_KOSS;</v>
      </c>
      <c r="P2017" t="str">
        <f t="shared" si="193"/>
        <v>create table FI_QUOTE_HOURLY_NASDAQ_KOSS(`DATE`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17" t="str">
        <f t="shared" si="189"/>
        <v>load data local inpath '/home/hadoop/stockdata/data/hourly/us/nasdaq stocks/1/koss.us.txt' into table FI_QUOTE_HOURLY_NASDAQ_KOSS;</v>
      </c>
      <c r="V2017" t="str">
        <f t="shared" si="190"/>
        <v>create table FI_QUOTE_5MIN_NASDAQ_KOSS(`DATE`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17" t="str">
        <f t="shared" si="191"/>
        <v>load data local inpath '/home/hadoop/stockdata/data/5min/us/nasdaq stocks/1/koss.us.txt' into table FI_QUOTE_5MIN_NASDAQ_KOSS;</v>
      </c>
    </row>
    <row r="2018" spans="1:25" x14ac:dyDescent="0.2">
      <c r="A2018" t="s">
        <v>5113</v>
      </c>
      <c r="B2018" t="s">
        <v>2018</v>
      </c>
      <c r="H2018" t="str">
        <f t="shared" si="192"/>
        <v>create table FI_QUOTE_DAILY_NASDAQ_FIVN(`DATE`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8" t="str">
        <f t="shared" si="188"/>
        <v>load data local inpath '/home/hadoop/stockdata/data/daily/us/nasdaq stocks/1/fivn.us.txt' into table FI_QUOTE_DAILY_NASDAQ_FIVN;</v>
      </c>
      <c r="P2018" t="str">
        <f t="shared" si="193"/>
        <v>create table FI_QUOTE_HOURLY_NASDAQ_FIVN(`DATE`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18" t="str">
        <f t="shared" si="189"/>
        <v>load data local inpath '/home/hadoop/stockdata/data/hourly/us/nasdaq stocks/1/fivn.us.txt' into table FI_QUOTE_HOURLY_NASDAQ_FIVN;</v>
      </c>
      <c r="V2018" t="str">
        <f t="shared" si="190"/>
        <v>create table FI_QUOTE_5MIN_NASDAQ_FIVN(`DATE`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18" t="str">
        <f t="shared" si="191"/>
        <v>load data local inpath '/home/hadoop/stockdata/data/5min/us/nasdaq stocks/1/fivn.us.txt' into table FI_QUOTE_5MIN_NASDAQ_FIVN;</v>
      </c>
    </row>
    <row r="2019" spans="1:25" x14ac:dyDescent="0.2">
      <c r="A2019" t="s">
        <v>5114</v>
      </c>
      <c r="B2019" t="s">
        <v>2019</v>
      </c>
      <c r="H2019" t="str">
        <f t="shared" si="192"/>
        <v>create table FI_QUOTE_DAILY_NASDAQ_BL(`DATE`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9" t="str">
        <f t="shared" si="188"/>
        <v>load data local inpath '/home/hadoop/stockdata/data/daily/us/nasdaq stocks/1/bl.us.txt' into table FI_QUOTE_DAILY_NASDAQ_BL;</v>
      </c>
      <c r="P2019" t="str">
        <f t="shared" si="193"/>
        <v>create table FI_QUOTE_HOURLY_NASDAQ_BL(`DATE`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19" t="str">
        <f t="shared" si="189"/>
        <v>load data local inpath '/home/hadoop/stockdata/data/hourly/us/nasdaq stocks/1/bl.us.txt' into table FI_QUOTE_HOURLY_NASDAQ_BL;</v>
      </c>
      <c r="V2019" t="str">
        <f t="shared" si="190"/>
        <v>create table FI_QUOTE_5MIN_NASDAQ_BL(`DATE`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19" t="str">
        <f t="shared" si="191"/>
        <v>load data local inpath '/home/hadoop/stockdata/data/5min/us/nasdaq stocks/1/bl.us.txt' into table FI_QUOTE_5MIN_NASDAQ_BL;</v>
      </c>
    </row>
    <row r="2020" spans="1:25" x14ac:dyDescent="0.2">
      <c r="A2020" t="s">
        <v>5115</v>
      </c>
      <c r="B2020" t="s">
        <v>2020</v>
      </c>
      <c r="H2020" t="str">
        <f t="shared" si="192"/>
        <v>create table FI_QUOTE_DAILY_NASDAQ_BLPH(`DATE`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0" t="str">
        <f t="shared" si="188"/>
        <v>load data local inpath '/home/hadoop/stockdata/data/daily/us/nasdaq stocks/1/blph.us.txt' into table FI_QUOTE_DAILY_NASDAQ_BLPH;</v>
      </c>
      <c r="P2020" t="str">
        <f t="shared" si="193"/>
        <v>create table FI_QUOTE_HOURLY_NASDAQ_BLPH(`DATE`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20" t="str">
        <f t="shared" si="189"/>
        <v>load data local inpath '/home/hadoop/stockdata/data/hourly/us/nasdaq stocks/1/blph.us.txt' into table FI_QUOTE_HOURLY_NASDAQ_BLPH;</v>
      </c>
      <c r="V2020" t="str">
        <f t="shared" si="190"/>
        <v>create table FI_QUOTE_5MIN_NASDAQ_BLPH(`DATE`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20" t="str">
        <f t="shared" si="191"/>
        <v>load data local inpath '/home/hadoop/stockdata/data/5min/us/nasdaq stocks/1/blph.us.txt' into table FI_QUOTE_5MIN_NASDAQ_BLPH;</v>
      </c>
    </row>
    <row r="2021" spans="1:25" x14ac:dyDescent="0.2">
      <c r="A2021" t="s">
        <v>5116</v>
      </c>
      <c r="B2021" t="s">
        <v>2021</v>
      </c>
      <c r="H2021" t="str">
        <f t="shared" si="192"/>
        <v>create table FI_QUOTE_DAILY_NASDAQ_DUSA(`DATE`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1" t="str">
        <f t="shared" si="188"/>
        <v>load data local inpath '/home/hadoop/stockdata/data/daily/us/nasdaq stocks/1/dusa.us.txt' into table FI_QUOTE_DAILY_NASDAQ_DUSA;</v>
      </c>
      <c r="P2021" t="str">
        <f t="shared" si="193"/>
        <v>create table FI_QUOTE_HOURLY_NASDAQ_DUSA(`DATE`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21" t="str">
        <f t="shared" si="189"/>
        <v>load data local inpath '/home/hadoop/stockdata/data/hourly/us/nasdaq stocks/1/dusa.us.txt' into table FI_QUOTE_HOURLY_NASDAQ_DUSA;</v>
      </c>
      <c r="V2021" t="str">
        <f t="shared" si="190"/>
        <v>create table FI_QUOTE_5MIN_NASDAQ_DUSA(`DATE`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21" t="str">
        <f t="shared" si="191"/>
        <v>load data local inpath '/home/hadoop/stockdata/data/5min/us/nasdaq stocks/1/dusa.us.txt' into table FI_QUOTE_5MIN_NASDAQ_DUSA;</v>
      </c>
    </row>
    <row r="2022" spans="1:25" x14ac:dyDescent="0.2">
      <c r="A2022" t="s">
        <v>5117</v>
      </c>
      <c r="B2022" t="s">
        <v>2022</v>
      </c>
      <c r="H2022" t="str">
        <f t="shared" si="192"/>
        <v>create table FI_QUOTE_DAILY_NASDAQ_APTI(`DATE`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2" t="str">
        <f t="shared" si="188"/>
        <v>load data local inpath '/home/hadoop/stockdata/data/daily/us/nasdaq stocks/1/apti.us.txt' into table FI_QUOTE_DAILY_NASDAQ_APTI;</v>
      </c>
      <c r="P2022" t="str">
        <f t="shared" si="193"/>
        <v>create table FI_QUOTE_HOURLY_NASDAQ_APTI(`DATE`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22" t="str">
        <f t="shared" si="189"/>
        <v>load data local inpath '/home/hadoop/stockdata/data/hourly/us/nasdaq stocks/1/apti.us.txt' into table FI_QUOTE_HOURLY_NASDAQ_APTI;</v>
      </c>
      <c r="V2022" t="str">
        <f t="shared" si="190"/>
        <v>create table FI_QUOTE_5MIN_NASDAQ_APTI(`DATE`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22" t="str">
        <f t="shared" si="191"/>
        <v>load data local inpath '/home/hadoop/stockdata/data/5min/us/nasdaq stocks/1/apti.us.txt' into table FI_QUOTE_5MIN_NASDAQ_APTI;</v>
      </c>
    </row>
    <row r="2023" spans="1:25" x14ac:dyDescent="0.2">
      <c r="A2023" t="s">
        <v>5118</v>
      </c>
      <c r="B2023" t="s">
        <v>2023</v>
      </c>
      <c r="H2023" t="str">
        <f t="shared" si="192"/>
        <v>create table FI_QUOTE_DAILY_NASDAQ_AVDL(`DATE`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3" t="str">
        <f t="shared" si="188"/>
        <v>load data local inpath '/home/hadoop/stockdata/data/daily/us/nasdaq stocks/1/avdl.us.txt' into table FI_QUOTE_DAILY_NASDAQ_AVDL;</v>
      </c>
      <c r="P2023" t="str">
        <f t="shared" si="193"/>
        <v>create table FI_QUOTE_HOURLY_NASDAQ_AVDL(`DATE`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23" t="str">
        <f t="shared" si="189"/>
        <v>load data local inpath '/home/hadoop/stockdata/data/hourly/us/nasdaq stocks/1/avdl.us.txt' into table FI_QUOTE_HOURLY_NASDAQ_AVDL;</v>
      </c>
      <c r="V2023" t="str">
        <f t="shared" si="190"/>
        <v>create table FI_QUOTE_5MIN_NASDAQ_AVDL(`DATE`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23" t="str">
        <f t="shared" si="191"/>
        <v>load data local inpath '/home/hadoop/stockdata/data/5min/us/nasdaq stocks/1/avdl.us.txt' into table FI_QUOTE_5MIN_NASDAQ_AVDL;</v>
      </c>
    </row>
    <row r="2024" spans="1:25" x14ac:dyDescent="0.2">
      <c r="A2024" t="s">
        <v>5119</v>
      </c>
      <c r="B2024" t="s">
        <v>2024</v>
      </c>
      <c r="H2024" t="str">
        <f t="shared" si="192"/>
        <v>create table FI_QUOTE_DAILY_NASDAQ_KFFB(`DATE`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4" t="str">
        <f t="shared" si="188"/>
        <v>load data local inpath '/home/hadoop/stockdata/data/daily/us/nasdaq stocks/1/kffb.us.txt' into table FI_QUOTE_DAILY_NASDAQ_KFFB;</v>
      </c>
      <c r="P2024" t="str">
        <f t="shared" si="193"/>
        <v>create table FI_QUOTE_HOURLY_NASDAQ_KFFB(`DATE`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24" t="str">
        <f t="shared" si="189"/>
        <v>load data local inpath '/home/hadoop/stockdata/data/hourly/us/nasdaq stocks/1/kffb.us.txt' into table FI_QUOTE_HOURLY_NASDAQ_KFFB;</v>
      </c>
      <c r="V2024" t="str">
        <f t="shared" si="190"/>
        <v>create table FI_QUOTE_5MIN_NASDAQ_KFFB(`DATE`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24" t="str">
        <f t="shared" si="191"/>
        <v>load data local inpath '/home/hadoop/stockdata/data/5min/us/nasdaq stocks/1/kffb.us.txt' into table FI_QUOTE_5MIN_NASDAQ_KFFB;</v>
      </c>
    </row>
    <row r="2025" spans="1:25" x14ac:dyDescent="0.2">
      <c r="A2025" t="s">
        <v>5120</v>
      </c>
      <c r="B2025" t="s">
        <v>2025</v>
      </c>
      <c r="H2025" t="str">
        <f t="shared" si="192"/>
        <v>create table FI_QUOTE_DAILY_NASDAQ_MBWM(`DATE`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5" t="str">
        <f t="shared" si="188"/>
        <v>load data local inpath '/home/hadoop/stockdata/data/daily/us/nasdaq stocks/1/mbwm.us.txt' into table FI_QUOTE_DAILY_NASDAQ_MBWM;</v>
      </c>
      <c r="P2025" t="str">
        <f t="shared" si="193"/>
        <v>create table FI_QUOTE_HOURLY_NASDAQ_MBWM(`DATE`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25" t="str">
        <f t="shared" si="189"/>
        <v>load data local inpath '/home/hadoop/stockdata/data/hourly/us/nasdaq stocks/1/mbwm.us.txt' into table FI_QUOTE_HOURLY_NASDAQ_MBWM;</v>
      </c>
      <c r="V2025" t="str">
        <f t="shared" si="190"/>
        <v>create table FI_QUOTE_5MIN_NASDAQ_MBWM(`DATE`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25" t="str">
        <f t="shared" si="191"/>
        <v>load data local inpath '/home/hadoop/stockdata/data/5min/us/nasdaq stocks/1/mbwm.us.txt' into table FI_QUOTE_5MIN_NASDAQ_MBWM;</v>
      </c>
    </row>
    <row r="2026" spans="1:25" x14ac:dyDescent="0.2">
      <c r="A2026" t="s">
        <v>5121</v>
      </c>
      <c r="B2026" t="s">
        <v>2026</v>
      </c>
      <c r="H2026" t="str">
        <f t="shared" si="192"/>
        <v>create table FI_QUOTE_DAILY_NASDAQ_GECC(`DATE`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6" t="str">
        <f t="shared" si="188"/>
        <v>load data local inpath '/home/hadoop/stockdata/data/daily/us/nasdaq stocks/1/gecc.us.txt' into table FI_QUOTE_DAILY_NASDAQ_GECC;</v>
      </c>
      <c r="P2026" t="str">
        <f t="shared" si="193"/>
        <v>create table FI_QUOTE_HOURLY_NASDAQ_GECC(`DATE`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26" t="str">
        <f t="shared" si="189"/>
        <v>load data local inpath '/home/hadoop/stockdata/data/hourly/us/nasdaq stocks/1/gecc.us.txt' into table FI_QUOTE_HOURLY_NASDAQ_GECC;</v>
      </c>
      <c r="V2026" t="str">
        <f t="shared" si="190"/>
        <v>create table FI_QUOTE_5MIN_NASDAQ_GECC(`DATE`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26" t="str">
        <f t="shared" si="191"/>
        <v>load data local inpath '/home/hadoop/stockdata/data/5min/us/nasdaq stocks/1/gecc.us.txt' into table FI_QUOTE_5MIN_NASDAQ_GECC;</v>
      </c>
    </row>
    <row r="2027" spans="1:25" x14ac:dyDescent="0.2">
      <c r="A2027" t="s">
        <v>5122</v>
      </c>
      <c r="B2027" t="s">
        <v>2027</v>
      </c>
      <c r="H2027" t="str">
        <f t="shared" si="192"/>
        <v>create table FI_QUOTE_DAILY_NASDAQ_GPAC(`DATE`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7" t="str">
        <f t="shared" si="188"/>
        <v>load data local inpath '/home/hadoop/stockdata/data/daily/us/nasdaq stocks/1/gpac.us.txt' into table FI_QUOTE_DAILY_NASDAQ_GPAC;</v>
      </c>
      <c r="P2027" t="str">
        <f t="shared" si="193"/>
        <v>create table FI_QUOTE_HOURLY_NASDAQ_GPAC(`DATE`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27" t="str">
        <f t="shared" si="189"/>
        <v>load data local inpath '/home/hadoop/stockdata/data/hourly/us/nasdaq stocks/1/gpac.us.txt' into table FI_QUOTE_HOURLY_NASDAQ_GPAC;</v>
      </c>
      <c r="V2027" t="str">
        <f t="shared" si="190"/>
        <v>create table FI_QUOTE_5MIN_NASDAQ_GPAC(`DATE`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27" t="str">
        <f t="shared" si="191"/>
        <v>load data local inpath '/home/hadoop/stockdata/data/5min/us/nasdaq stocks/1/gpac.us.txt' into table FI_QUOTE_5MIN_NASDAQ_GPAC;</v>
      </c>
    </row>
    <row r="2028" spans="1:25" x14ac:dyDescent="0.2">
      <c r="A2028" t="s">
        <v>5123</v>
      </c>
      <c r="B2028" t="s">
        <v>2028</v>
      </c>
      <c r="H2028" t="str">
        <f t="shared" si="192"/>
        <v>create table FI_QUOTE_DAILY_NASDAQ_HPT(`DATE`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8" t="str">
        <f t="shared" si="188"/>
        <v>load data local inpath '/home/hadoop/stockdata/data/daily/us/nasdaq stocks/1/hpt.us.txt' into table FI_QUOTE_DAILY_NASDAQ_HPT;</v>
      </c>
      <c r="P2028" t="str">
        <f t="shared" si="193"/>
        <v>create table FI_QUOTE_HOURLY_NASDAQ_HPT(`DATE`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28" t="str">
        <f t="shared" si="189"/>
        <v>load data local inpath '/home/hadoop/stockdata/data/hourly/us/nasdaq stocks/1/hpt.us.txt' into table FI_QUOTE_HOURLY_NASDAQ_HPT;</v>
      </c>
      <c r="V2028" t="str">
        <f t="shared" si="190"/>
        <v>create table FI_QUOTE_5MIN_NASDAQ_HPT(`DATE`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28" t="str">
        <f t="shared" si="191"/>
        <v>load data local inpath '/home/hadoop/stockdata/data/5min/us/nasdaq stocks/1/hpt.us.txt' into table FI_QUOTE_5MIN_NASDAQ_HPT;</v>
      </c>
    </row>
    <row r="2029" spans="1:25" x14ac:dyDescent="0.2">
      <c r="A2029" t="s">
        <v>5124</v>
      </c>
      <c r="B2029" t="s">
        <v>2029</v>
      </c>
      <c r="H2029" t="str">
        <f t="shared" si="192"/>
        <v>create table FI_QUOTE_DAILY_NASDAQ_IESC(`DATE`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9" t="str">
        <f t="shared" si="188"/>
        <v>load data local inpath '/home/hadoop/stockdata/data/daily/us/nasdaq stocks/1/iesc.us.txt' into table FI_QUOTE_DAILY_NASDAQ_IESC;</v>
      </c>
      <c r="P2029" t="str">
        <f t="shared" si="193"/>
        <v>create table FI_QUOTE_HOURLY_NASDAQ_IESC(`DATE`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29" t="str">
        <f t="shared" si="189"/>
        <v>load data local inpath '/home/hadoop/stockdata/data/hourly/us/nasdaq stocks/1/iesc.us.txt' into table FI_QUOTE_HOURLY_NASDAQ_IESC;</v>
      </c>
      <c r="V2029" t="str">
        <f t="shared" si="190"/>
        <v>create table FI_QUOTE_5MIN_NASDAQ_IESC(`DATE`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29" t="str">
        <f t="shared" si="191"/>
        <v>load data local inpath '/home/hadoop/stockdata/data/5min/us/nasdaq stocks/1/iesc.us.txt' into table FI_QUOTE_5MIN_NASDAQ_IESC;</v>
      </c>
    </row>
    <row r="2030" spans="1:25" x14ac:dyDescent="0.2">
      <c r="A2030" t="s">
        <v>5125</v>
      </c>
      <c r="B2030" t="s">
        <v>2030</v>
      </c>
      <c r="H2030" t="str">
        <f t="shared" si="192"/>
        <v>create table FI_QUOTE_DAILY_NASDAQ_DNLI(`DATE`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0" t="str">
        <f t="shared" si="188"/>
        <v>load data local inpath '/home/hadoop/stockdata/data/daily/us/nasdaq stocks/1/dnli.us.txt' into table FI_QUOTE_DAILY_NASDAQ_DNLI;</v>
      </c>
      <c r="P2030" t="str">
        <f t="shared" si="193"/>
        <v>create table FI_QUOTE_HOURLY_NASDAQ_DNLI(`DATE`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30" t="str">
        <f t="shared" si="189"/>
        <v>load data local inpath '/home/hadoop/stockdata/data/hourly/us/nasdaq stocks/1/dnli.us.txt' into table FI_QUOTE_HOURLY_NASDAQ_DNLI;</v>
      </c>
      <c r="V2030" t="str">
        <f t="shared" si="190"/>
        <v>create table FI_QUOTE_5MIN_NASDAQ_DNLI(`DATE`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30" t="str">
        <f t="shared" si="191"/>
        <v>load data local inpath '/home/hadoop/stockdata/data/5min/us/nasdaq stocks/1/dnli.us.txt' into table FI_QUOTE_5MIN_NASDAQ_DNLI;</v>
      </c>
    </row>
    <row r="2031" spans="1:25" x14ac:dyDescent="0.2">
      <c r="A2031" t="s">
        <v>5126</v>
      </c>
      <c r="B2031" t="s">
        <v>2031</v>
      </c>
      <c r="H2031" t="str">
        <f t="shared" si="192"/>
        <v>create table FI_QUOTE_DAILY_NASDAQ_INDU(`DATE`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1" t="str">
        <f t="shared" si="188"/>
        <v>load data local inpath '/home/hadoop/stockdata/data/daily/us/nasdaq stocks/1/indu.us.txt' into table FI_QUOTE_DAILY_NASDAQ_INDU;</v>
      </c>
      <c r="P2031" t="str">
        <f t="shared" si="193"/>
        <v>create table FI_QUOTE_HOURLY_NASDAQ_INDU(`DATE`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31" t="str">
        <f t="shared" si="189"/>
        <v>load data local inpath '/home/hadoop/stockdata/data/hourly/us/nasdaq stocks/1/indu.us.txt' into table FI_QUOTE_HOURLY_NASDAQ_INDU;</v>
      </c>
      <c r="V2031" t="str">
        <f t="shared" si="190"/>
        <v>create table FI_QUOTE_5MIN_NASDAQ_INDU(`DATE`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31" t="str">
        <f t="shared" si="191"/>
        <v>load data local inpath '/home/hadoop/stockdata/data/5min/us/nasdaq stocks/1/indu.us.txt' into table FI_QUOTE_5MIN_NASDAQ_INDU;</v>
      </c>
    </row>
    <row r="2032" spans="1:25" x14ac:dyDescent="0.2">
      <c r="A2032" t="s">
        <v>5127</v>
      </c>
      <c r="B2032" t="s">
        <v>2032</v>
      </c>
      <c r="H2032" t="str">
        <f t="shared" si="192"/>
        <v>create table FI_QUOTE_DAILY_NASDAQ_EA(`DATE`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2" t="str">
        <f t="shared" si="188"/>
        <v>load data local inpath '/home/hadoop/stockdata/data/daily/us/nasdaq stocks/1/ea.us.txt' into table FI_QUOTE_DAILY_NASDAQ_EA;</v>
      </c>
      <c r="P2032" t="str">
        <f t="shared" si="193"/>
        <v>create table FI_QUOTE_HOURLY_NASDAQ_EA(`DATE`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32" t="str">
        <f t="shared" si="189"/>
        <v>load data local inpath '/home/hadoop/stockdata/data/hourly/us/nasdaq stocks/1/ea.us.txt' into table FI_QUOTE_HOURLY_NASDAQ_EA;</v>
      </c>
      <c r="V2032" t="str">
        <f t="shared" si="190"/>
        <v>create table FI_QUOTE_5MIN_NASDAQ_EA(`DATE`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32" t="str">
        <f t="shared" si="191"/>
        <v>load data local inpath '/home/hadoop/stockdata/data/5min/us/nasdaq stocks/1/ea.us.txt' into table FI_QUOTE_5MIN_NASDAQ_EA;</v>
      </c>
    </row>
    <row r="2033" spans="1:25" x14ac:dyDescent="0.2">
      <c r="A2033" t="s">
        <v>5128</v>
      </c>
      <c r="B2033" t="s">
        <v>2033</v>
      </c>
      <c r="H2033" t="str">
        <f t="shared" si="192"/>
        <v>create table FI_QUOTE_DAILY_NASDAQ_KURA(`DATE`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3" t="str">
        <f t="shared" si="188"/>
        <v>load data local inpath '/home/hadoop/stockdata/data/daily/us/nasdaq stocks/1/kura.us.txt' into table FI_QUOTE_DAILY_NASDAQ_KURA;</v>
      </c>
      <c r="P2033" t="str">
        <f t="shared" si="193"/>
        <v>create table FI_QUOTE_HOURLY_NASDAQ_KURA(`DATE`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33" t="str">
        <f t="shared" si="189"/>
        <v>load data local inpath '/home/hadoop/stockdata/data/hourly/us/nasdaq stocks/1/kura.us.txt' into table FI_QUOTE_HOURLY_NASDAQ_KURA;</v>
      </c>
      <c r="V2033" t="str">
        <f t="shared" si="190"/>
        <v>create table FI_QUOTE_5MIN_NASDAQ_KURA(`DATE`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33" t="str">
        <f t="shared" si="191"/>
        <v>load data local inpath '/home/hadoop/stockdata/data/5min/us/nasdaq stocks/1/kura.us.txt' into table FI_QUOTE_5MIN_NASDAQ_KURA;</v>
      </c>
    </row>
    <row r="2034" spans="1:25" x14ac:dyDescent="0.2">
      <c r="A2034" t="s">
        <v>5129</v>
      </c>
      <c r="B2034" t="s">
        <v>2034</v>
      </c>
      <c r="H2034" t="str">
        <f t="shared" si="192"/>
        <v>create table FI_QUOTE_DAILY_NASDAQ_KRNY(`DATE`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4" t="str">
        <f t="shared" si="188"/>
        <v>load data local inpath '/home/hadoop/stockdata/data/daily/us/nasdaq stocks/1/krny.us.txt' into table FI_QUOTE_DAILY_NASDAQ_KRNY;</v>
      </c>
      <c r="P2034" t="str">
        <f t="shared" si="193"/>
        <v>create table FI_QUOTE_HOURLY_NASDAQ_KRNY(`DATE`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34" t="str">
        <f t="shared" si="189"/>
        <v>load data local inpath '/home/hadoop/stockdata/data/hourly/us/nasdaq stocks/1/krny.us.txt' into table FI_QUOTE_HOURLY_NASDAQ_KRNY;</v>
      </c>
      <c r="V2034" t="str">
        <f t="shared" si="190"/>
        <v>create table FI_QUOTE_5MIN_NASDAQ_KRNY(`DATE`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34" t="str">
        <f t="shared" si="191"/>
        <v>load data local inpath '/home/hadoop/stockdata/data/5min/us/nasdaq stocks/1/krny.us.txt' into table FI_QUOTE_5MIN_NASDAQ_KRNY;</v>
      </c>
    </row>
    <row r="2035" spans="1:25" x14ac:dyDescent="0.2">
      <c r="A2035" t="s">
        <v>5130</v>
      </c>
      <c r="B2035" t="s">
        <v>2035</v>
      </c>
      <c r="H2035" t="str">
        <f t="shared" si="192"/>
        <v>create table FI_QUOTE_DAILY_NASDAQ_AMD(`DATE`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5" t="str">
        <f t="shared" si="188"/>
        <v>load data local inpath '/home/hadoop/stockdata/data/daily/us/nasdaq stocks/1/amd.us.txt' into table FI_QUOTE_DAILY_NASDAQ_AMD;</v>
      </c>
      <c r="P2035" t="str">
        <f t="shared" si="193"/>
        <v>create table FI_QUOTE_HOURLY_NASDAQ_AMD(`DATE`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35" t="str">
        <f t="shared" si="189"/>
        <v>load data local inpath '/home/hadoop/stockdata/data/hourly/us/nasdaq stocks/1/amd.us.txt' into table FI_QUOTE_HOURLY_NASDAQ_AMD;</v>
      </c>
      <c r="V2035" t="str">
        <f t="shared" si="190"/>
        <v>create table FI_QUOTE_5MIN_NASDAQ_AMD(`DATE`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35" t="str">
        <f t="shared" si="191"/>
        <v>load data local inpath '/home/hadoop/stockdata/data/5min/us/nasdaq stocks/1/amd.us.txt' into table FI_QUOTE_5MIN_NASDAQ_AMD;</v>
      </c>
    </row>
    <row r="2036" spans="1:25" x14ac:dyDescent="0.2">
      <c r="A2036" t="s">
        <v>5131</v>
      </c>
      <c r="B2036" t="s">
        <v>2036</v>
      </c>
      <c r="H2036" t="str">
        <f t="shared" si="192"/>
        <v>create table FI_QUOTE_DAILY_NASDAQ_AMKR(`DATE`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6" t="str">
        <f t="shared" si="188"/>
        <v>load data local inpath '/home/hadoop/stockdata/data/daily/us/nasdaq stocks/1/amkr.us.txt' into table FI_QUOTE_DAILY_NASDAQ_AMKR;</v>
      </c>
      <c r="P2036" t="str">
        <f t="shared" si="193"/>
        <v>create table FI_QUOTE_HOURLY_NASDAQ_AMKR(`DATE`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36" t="str">
        <f t="shared" si="189"/>
        <v>load data local inpath '/home/hadoop/stockdata/data/hourly/us/nasdaq stocks/1/amkr.us.txt' into table FI_QUOTE_HOURLY_NASDAQ_AMKR;</v>
      </c>
      <c r="V2036" t="str">
        <f t="shared" si="190"/>
        <v>create table FI_QUOTE_5MIN_NASDAQ_AMKR(`DATE`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36" t="str">
        <f t="shared" si="191"/>
        <v>load data local inpath '/home/hadoop/stockdata/data/5min/us/nasdaq stocks/1/amkr.us.txt' into table FI_QUOTE_5MIN_NASDAQ_AMKR;</v>
      </c>
    </row>
    <row r="2037" spans="1:25" x14ac:dyDescent="0.2">
      <c r="A2037" t="s">
        <v>5132</v>
      </c>
      <c r="B2037" t="s">
        <v>2037</v>
      </c>
      <c r="H2037" t="str">
        <f t="shared" si="192"/>
        <v>create table FI_QUOTE_DAILY_NASDAQ_DELT(`DATE`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7" t="str">
        <f t="shared" si="188"/>
        <v>load data local inpath '/home/hadoop/stockdata/data/daily/us/nasdaq stocks/1/delt.us.txt' into table FI_QUOTE_DAILY_NASDAQ_DELT;</v>
      </c>
      <c r="P2037" t="str">
        <f t="shared" si="193"/>
        <v>create table FI_QUOTE_HOURLY_NASDAQ_DELT(`DATE`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37" t="str">
        <f t="shared" si="189"/>
        <v>load data local inpath '/home/hadoop/stockdata/data/hourly/us/nasdaq stocks/1/delt.us.txt' into table FI_QUOTE_HOURLY_NASDAQ_DELT;</v>
      </c>
      <c r="V2037" t="str">
        <f t="shared" si="190"/>
        <v>create table FI_QUOTE_5MIN_NASDAQ_DELT(`DATE`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37" t="str">
        <f t="shared" si="191"/>
        <v>load data local inpath '/home/hadoop/stockdata/data/5min/us/nasdaq stocks/1/delt.us.txt' into table FI_QUOTE_5MIN_NASDAQ_DELT;</v>
      </c>
    </row>
    <row r="2038" spans="1:25" x14ac:dyDescent="0.2">
      <c r="A2038" t="s">
        <v>5133</v>
      </c>
      <c r="B2038" t="s">
        <v>2038</v>
      </c>
      <c r="H2038" t="str">
        <f t="shared" si="192"/>
        <v>create table FI_QUOTE_DAILY_NASDAQ_LBTYA(`DATE`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8" t="str">
        <f t="shared" si="188"/>
        <v>load data local inpath '/home/hadoop/stockdata/data/daily/us/nasdaq stocks/1/lbtya.us.txt' into table FI_QUOTE_DAILY_NASDAQ_LBTYA;</v>
      </c>
      <c r="P2038" t="str">
        <f t="shared" si="193"/>
        <v>create table FI_QUOTE_HOURLY_NASDAQ_LBTYA(`DATE`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38" t="str">
        <f t="shared" si="189"/>
        <v>load data local inpath '/home/hadoop/stockdata/data/hourly/us/nasdaq stocks/1/lbtya.us.txt' into table FI_QUOTE_HOURLY_NASDAQ_LBTYA;</v>
      </c>
      <c r="V2038" t="str">
        <f t="shared" si="190"/>
        <v>create table FI_QUOTE_5MIN_NASDAQ_LBTYA(`DATE`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38" t="str">
        <f t="shared" si="191"/>
        <v>load data local inpath '/home/hadoop/stockdata/data/5min/us/nasdaq stocks/1/lbtya.us.txt' into table FI_QUOTE_5MIN_NASDAQ_LBTYA;</v>
      </c>
    </row>
    <row r="2039" spans="1:25" x14ac:dyDescent="0.2">
      <c r="A2039" t="s">
        <v>5134</v>
      </c>
      <c r="B2039" t="s">
        <v>2039</v>
      </c>
      <c r="H2039" t="str">
        <f t="shared" si="192"/>
        <v>create table FI_QUOTE_DAILY_NASDAQ_MGCD(`DATE`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9" t="str">
        <f t="shared" si="188"/>
        <v>load data local inpath '/home/hadoop/stockdata/data/daily/us/nasdaq stocks/1/mgcd.us.txt' into table FI_QUOTE_DAILY_NASDAQ_MGCD;</v>
      </c>
      <c r="P2039" t="str">
        <f t="shared" si="193"/>
        <v>create table FI_QUOTE_HOURLY_NASDAQ_MGCD(`DATE`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39" t="str">
        <f t="shared" si="189"/>
        <v>load data local inpath '/home/hadoop/stockdata/data/hourly/us/nasdaq stocks/1/mgcd.us.txt' into table FI_QUOTE_HOURLY_NASDAQ_MGCD;</v>
      </c>
      <c r="V2039" t="str">
        <f t="shared" si="190"/>
        <v>create table FI_QUOTE_5MIN_NASDAQ_MGCD(`DATE`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39" t="str">
        <f t="shared" si="191"/>
        <v>load data local inpath '/home/hadoop/stockdata/data/5min/us/nasdaq stocks/1/mgcd.us.txt' into table FI_QUOTE_5MIN_NASDAQ_MGCD;</v>
      </c>
    </row>
    <row r="2040" spans="1:25" x14ac:dyDescent="0.2">
      <c r="A2040" t="s">
        <v>5135</v>
      </c>
      <c r="B2040" t="s">
        <v>2040</v>
      </c>
      <c r="H2040" t="str">
        <f t="shared" si="192"/>
        <v>create table FI_QUOTE_DAILY_NASDAQ_CTWS(`DATE`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0" t="str">
        <f t="shared" si="188"/>
        <v>load data local inpath '/home/hadoop/stockdata/data/daily/us/nasdaq stocks/1/ctws.us.txt' into table FI_QUOTE_DAILY_NASDAQ_CTWS;</v>
      </c>
      <c r="P2040" t="str">
        <f t="shared" si="193"/>
        <v>create table FI_QUOTE_HOURLY_NASDAQ_CTWS(`DATE`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40" t="str">
        <f t="shared" si="189"/>
        <v>load data local inpath '/home/hadoop/stockdata/data/hourly/us/nasdaq stocks/1/ctws.us.txt' into table FI_QUOTE_HOURLY_NASDAQ_CTWS;</v>
      </c>
      <c r="V2040" t="str">
        <f t="shared" si="190"/>
        <v>create table FI_QUOTE_5MIN_NASDAQ_CTWS(`DATE`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40" t="str">
        <f t="shared" si="191"/>
        <v>load data local inpath '/home/hadoop/stockdata/data/5min/us/nasdaq stocks/1/ctws.us.txt' into table FI_QUOTE_5MIN_NASDAQ_CTWS;</v>
      </c>
    </row>
    <row r="2041" spans="1:25" x14ac:dyDescent="0.2">
      <c r="A2041" t="s">
        <v>5136</v>
      </c>
      <c r="B2041" t="s">
        <v>2041</v>
      </c>
      <c r="H2041" t="str">
        <f t="shared" si="192"/>
        <v>create table FI_QUOTE_DAILY_NASDAQ_DRIOW(`DATE`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1" t="str">
        <f t="shared" si="188"/>
        <v>load data local inpath '/home/hadoop/stockdata/data/daily/us/nasdaq stocks/1/driow.us.txt' into table FI_QUOTE_DAILY_NASDAQ_DRIOW;</v>
      </c>
      <c r="P2041" t="str">
        <f t="shared" si="193"/>
        <v>create table FI_QUOTE_HOURLY_NASDAQ_DRIOW(`DATE`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41" t="str">
        <f t="shared" si="189"/>
        <v>load data local inpath '/home/hadoop/stockdata/data/hourly/us/nasdaq stocks/1/driow.us.txt' into table FI_QUOTE_HOURLY_NASDAQ_DRIOW;</v>
      </c>
      <c r="V2041" t="str">
        <f t="shared" si="190"/>
        <v>create table FI_QUOTE_5MIN_NASDAQ_DRIOW(`DATE`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41" t="str">
        <f t="shared" si="191"/>
        <v>load data local inpath '/home/hadoop/stockdata/data/5min/us/nasdaq stocks/1/driow.us.txt' into table FI_QUOTE_5MIN_NASDAQ_DRIOW;</v>
      </c>
    </row>
    <row r="2042" spans="1:25" x14ac:dyDescent="0.2">
      <c r="A2042" t="s">
        <v>5137</v>
      </c>
      <c r="B2042" t="s">
        <v>2042</v>
      </c>
      <c r="H2042" t="str">
        <f t="shared" si="192"/>
        <v>create table FI_QUOTE_DAILY_NASDAQ_ARCC(`DATE`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2" t="str">
        <f t="shared" si="188"/>
        <v>load data local inpath '/home/hadoop/stockdata/data/daily/us/nasdaq stocks/1/arcc.us.txt' into table FI_QUOTE_DAILY_NASDAQ_ARCC;</v>
      </c>
      <c r="P2042" t="str">
        <f t="shared" si="193"/>
        <v>create table FI_QUOTE_HOURLY_NASDAQ_ARCC(`DATE`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42" t="str">
        <f t="shared" si="189"/>
        <v>load data local inpath '/home/hadoop/stockdata/data/hourly/us/nasdaq stocks/1/arcc.us.txt' into table FI_QUOTE_HOURLY_NASDAQ_ARCC;</v>
      </c>
      <c r="V2042" t="str">
        <f t="shared" si="190"/>
        <v>create table FI_QUOTE_5MIN_NASDAQ_ARCC(`DATE`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42" t="str">
        <f t="shared" si="191"/>
        <v>load data local inpath '/home/hadoop/stockdata/data/5min/us/nasdaq stocks/1/arcc.us.txt' into table FI_QUOTE_5MIN_NASDAQ_ARCC;</v>
      </c>
    </row>
    <row r="2043" spans="1:25" x14ac:dyDescent="0.2">
      <c r="A2043" t="s">
        <v>5138</v>
      </c>
      <c r="B2043" t="s">
        <v>2043</v>
      </c>
      <c r="H2043" t="str">
        <f t="shared" si="192"/>
        <v>create table FI_QUOTE_DAILY_NASDAQ_LION(`DATE`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3" t="str">
        <f t="shared" si="188"/>
        <v>load data local inpath '/home/hadoop/stockdata/data/daily/us/nasdaq stocks/1/lion.us.txt' into table FI_QUOTE_DAILY_NASDAQ_LION;</v>
      </c>
      <c r="P2043" t="str">
        <f t="shared" si="193"/>
        <v>create table FI_QUOTE_HOURLY_NASDAQ_LION(`DATE`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43" t="str">
        <f t="shared" si="189"/>
        <v>load data local inpath '/home/hadoop/stockdata/data/hourly/us/nasdaq stocks/1/lion.us.txt' into table FI_QUOTE_HOURLY_NASDAQ_LION;</v>
      </c>
      <c r="V2043" t="str">
        <f t="shared" si="190"/>
        <v>create table FI_QUOTE_5MIN_NASDAQ_LION(`DATE`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43" t="str">
        <f t="shared" si="191"/>
        <v>load data local inpath '/home/hadoop/stockdata/data/5min/us/nasdaq stocks/1/lion.us.txt' into table FI_QUOTE_5MIN_NASDAQ_LION;</v>
      </c>
    </row>
    <row r="2044" spans="1:25" x14ac:dyDescent="0.2">
      <c r="A2044" t="s">
        <v>5139</v>
      </c>
      <c r="B2044" t="s">
        <v>2044</v>
      </c>
      <c r="H2044" t="str">
        <f t="shared" si="192"/>
        <v>create table FI_QUOTE_DAILY_NASDAQ_GLBZ(`DATE`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4" t="str">
        <f t="shared" si="188"/>
        <v>load data local inpath '/home/hadoop/stockdata/data/daily/us/nasdaq stocks/1/glbz.us.txt' into table FI_QUOTE_DAILY_NASDAQ_GLBZ;</v>
      </c>
      <c r="P2044" t="str">
        <f t="shared" si="193"/>
        <v>create table FI_QUOTE_HOURLY_NASDAQ_GLBZ(`DATE`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44" t="str">
        <f t="shared" si="189"/>
        <v>load data local inpath '/home/hadoop/stockdata/data/hourly/us/nasdaq stocks/1/glbz.us.txt' into table FI_QUOTE_HOURLY_NASDAQ_GLBZ;</v>
      </c>
      <c r="V2044" t="str">
        <f t="shared" si="190"/>
        <v>create table FI_QUOTE_5MIN_NASDAQ_GLBZ(`DATE`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44" t="str">
        <f t="shared" si="191"/>
        <v>load data local inpath '/home/hadoop/stockdata/data/5min/us/nasdaq stocks/1/glbz.us.txt' into table FI_QUOTE_5MIN_NASDAQ_GLBZ;</v>
      </c>
    </row>
    <row r="2045" spans="1:25" x14ac:dyDescent="0.2">
      <c r="A2045" t="s">
        <v>5140</v>
      </c>
      <c r="B2045" t="s">
        <v>2045</v>
      </c>
      <c r="H2045" t="str">
        <f t="shared" si="192"/>
        <v>create table FI_QUOTE_DAILY_NASDAQ_NS_C(`DATE`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5" t="str">
        <f t="shared" si="188"/>
        <v>load data local inpath '/home/hadoop/stockdata/data/daily/us/nasdaq stocks/1/ns_c.us.txt' into table FI_QUOTE_DAILY_NASDAQ_NS_C;</v>
      </c>
      <c r="P2045" t="str">
        <f t="shared" si="193"/>
        <v>create table FI_QUOTE_HOURLY_NASDAQ_NS_C(`DATE`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45" t="str">
        <f t="shared" si="189"/>
        <v>load data local inpath '/home/hadoop/stockdata/data/hourly/us/nasdaq stocks/1/ns_c.us.txt' into table FI_QUOTE_HOURLY_NASDAQ_NS_C;</v>
      </c>
      <c r="V2045" t="str">
        <f t="shared" si="190"/>
        <v>create table FI_QUOTE_5MIN_NASDAQ_NS_C(`DATE`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45" t="str">
        <f t="shared" si="191"/>
        <v>load data local inpath '/home/hadoop/stockdata/data/5min/us/nasdaq stocks/1/ns_c.us.txt' into table FI_QUOTE_5MIN_NASDAQ_NS_C;</v>
      </c>
    </row>
    <row r="2046" spans="1:25" x14ac:dyDescent="0.2">
      <c r="A2046" t="s">
        <v>5141</v>
      </c>
      <c r="B2046" t="s">
        <v>2046</v>
      </c>
      <c r="H2046" t="str">
        <f t="shared" si="192"/>
        <v>create table FI_QUOTE_DAILY_NASDAQ_LLIT(`DATE`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6" t="str">
        <f t="shared" si="188"/>
        <v>load data local inpath '/home/hadoop/stockdata/data/daily/us/nasdaq stocks/1/llit.us.txt' into table FI_QUOTE_DAILY_NASDAQ_LLIT;</v>
      </c>
      <c r="P2046" t="str">
        <f t="shared" si="193"/>
        <v>create table FI_QUOTE_HOURLY_NASDAQ_LLIT(`DATE`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46" t="str">
        <f t="shared" si="189"/>
        <v>load data local inpath '/home/hadoop/stockdata/data/hourly/us/nasdaq stocks/1/llit.us.txt' into table FI_QUOTE_HOURLY_NASDAQ_LLIT;</v>
      </c>
      <c r="V2046" t="str">
        <f t="shared" si="190"/>
        <v>create table FI_QUOTE_5MIN_NASDAQ_LLIT(`DATE`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46" t="str">
        <f t="shared" si="191"/>
        <v>load data local inpath '/home/hadoop/stockdata/data/5min/us/nasdaq stocks/1/llit.us.txt' into table FI_QUOTE_5MIN_NASDAQ_LLIT;</v>
      </c>
    </row>
    <row r="2047" spans="1:25" x14ac:dyDescent="0.2">
      <c r="A2047" t="s">
        <v>5142</v>
      </c>
      <c r="B2047" t="s">
        <v>2047</v>
      </c>
      <c r="H2047" t="str">
        <f t="shared" si="192"/>
        <v>create table FI_QUOTE_DAILY_NASDAQ_IDSY(`DATE`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7" t="str">
        <f t="shared" si="188"/>
        <v>load data local inpath '/home/hadoop/stockdata/data/daily/us/nasdaq stocks/1/idsy.us.txt' into table FI_QUOTE_DAILY_NASDAQ_IDSY;</v>
      </c>
      <c r="P2047" t="str">
        <f t="shared" si="193"/>
        <v>create table FI_QUOTE_HOURLY_NASDAQ_IDSY(`DATE`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47" t="str">
        <f t="shared" si="189"/>
        <v>load data local inpath '/home/hadoop/stockdata/data/hourly/us/nasdaq stocks/1/idsy.us.txt' into table FI_QUOTE_HOURLY_NASDAQ_IDSY;</v>
      </c>
      <c r="V2047" t="str">
        <f t="shared" si="190"/>
        <v>create table FI_QUOTE_5MIN_NASDAQ_IDSY(`DATE`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47" t="str">
        <f t="shared" si="191"/>
        <v>load data local inpath '/home/hadoop/stockdata/data/5min/us/nasdaq stocks/1/idsy.us.txt' into table FI_QUOTE_5MIN_NASDAQ_IDSY;</v>
      </c>
    </row>
    <row r="2048" spans="1:25" x14ac:dyDescent="0.2">
      <c r="A2048" t="s">
        <v>5143</v>
      </c>
      <c r="B2048" t="s">
        <v>2048</v>
      </c>
      <c r="H2048" t="str">
        <f t="shared" si="192"/>
        <v>create table FI_QUOTE_DAILY_NASDAQ_CNTY(`DATE`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8" t="str">
        <f t="shared" si="188"/>
        <v>load data local inpath '/home/hadoop/stockdata/data/daily/us/nasdaq stocks/1/cnty.us.txt' into table FI_QUOTE_DAILY_NASDAQ_CNTY;</v>
      </c>
      <c r="P2048" t="str">
        <f t="shared" si="193"/>
        <v>create table FI_QUOTE_HOURLY_NASDAQ_CNTY(`DATE`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48" t="str">
        <f t="shared" si="189"/>
        <v>load data local inpath '/home/hadoop/stockdata/data/hourly/us/nasdaq stocks/1/cnty.us.txt' into table FI_QUOTE_HOURLY_NASDAQ_CNTY;</v>
      </c>
      <c r="V2048" t="str">
        <f t="shared" si="190"/>
        <v>create table FI_QUOTE_5MIN_NASDAQ_CNTY(`DATE`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48" t="str">
        <f t="shared" si="191"/>
        <v>load data local inpath '/home/hadoop/stockdata/data/5min/us/nasdaq stocks/1/cnty.us.txt' into table FI_QUOTE_5MIN_NASDAQ_CNTY;</v>
      </c>
    </row>
    <row r="2049" spans="1:25" x14ac:dyDescent="0.2">
      <c r="A2049" t="s">
        <v>5144</v>
      </c>
      <c r="B2049" t="s">
        <v>2049</v>
      </c>
      <c r="H2049" t="str">
        <f t="shared" si="192"/>
        <v>create table FI_QUOTE_DAILY_NASDAQ_HDSN(`DATE`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9" t="str">
        <f t="shared" si="188"/>
        <v>load data local inpath '/home/hadoop/stockdata/data/daily/us/nasdaq stocks/1/hdsn.us.txt' into table FI_QUOTE_DAILY_NASDAQ_HDSN;</v>
      </c>
      <c r="P2049" t="str">
        <f t="shared" si="193"/>
        <v>create table FI_QUOTE_HOURLY_NASDAQ_HDSN(`DATE`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49" t="str">
        <f t="shared" si="189"/>
        <v>load data local inpath '/home/hadoop/stockdata/data/hourly/us/nasdaq stocks/1/hdsn.us.txt' into table FI_QUOTE_HOURLY_NASDAQ_HDSN;</v>
      </c>
      <c r="V2049" t="str">
        <f t="shared" si="190"/>
        <v>create table FI_QUOTE_5MIN_NASDAQ_HDSN(`DATE`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49" t="str">
        <f t="shared" si="191"/>
        <v>load data local inpath '/home/hadoop/stockdata/data/5min/us/nasdaq stocks/1/hdsn.us.txt' into table FI_QUOTE_5MIN_NASDAQ_HDSN;</v>
      </c>
    </row>
    <row r="2050" spans="1:25" x14ac:dyDescent="0.2">
      <c r="A2050" t="s">
        <v>5145</v>
      </c>
      <c r="B2050" t="s">
        <v>2050</v>
      </c>
      <c r="H2050" t="str">
        <f t="shared" si="192"/>
        <v>create table FI_QUOTE_DAILY_NASDAQ_IRIX(`DATE`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0" t="str">
        <f t="shared" ref="L2050:L2113" si="194">J$1&amp;A2050&amp;K$1&amp;B2050&amp;";"</f>
        <v>load data local inpath '/home/hadoop/stockdata/data/daily/us/nasdaq stocks/1/irix.us.txt' into table FI_QUOTE_DAILY_NASDAQ_IRIX;</v>
      </c>
      <c r="P2050" t="str">
        <f t="shared" si="193"/>
        <v>create table FI_QUOTE_HOURLY_NASDAQ_IRIX(`DATE`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50" t="str">
        <f t="shared" ref="S2050:S2113" si="195">Q$1&amp;$A2050&amp;R$1&amp;$B2050&amp;";"</f>
        <v>load data local inpath '/home/hadoop/stockdata/data/hourly/us/nasdaq stocks/1/irix.us.txt' into table FI_QUOTE_HOURLY_NASDAQ_IRIX;</v>
      </c>
      <c r="V2050" t="str">
        <f t="shared" ref="V2050:V2113" si="196">T$1&amp;$B2050&amp;U$1</f>
        <v>create table FI_QUOTE_5MIN_NASDAQ_IRIX(`DATE`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50" t="str">
        <f t="shared" ref="Y2050:Y2113" si="197">W$1&amp;$A2050&amp;X$1&amp;$B2050&amp;";"</f>
        <v>load data local inpath '/home/hadoop/stockdata/data/5min/us/nasdaq stocks/1/irix.us.txt' into table FI_QUOTE_5MIN_NASDAQ_IRIX;</v>
      </c>
    </row>
    <row r="2051" spans="1:25" x14ac:dyDescent="0.2">
      <c r="A2051" t="s">
        <v>5146</v>
      </c>
      <c r="B2051" t="s">
        <v>2051</v>
      </c>
      <c r="H2051" t="str">
        <f t="shared" si="192"/>
        <v>create table FI_QUOTE_DAILY_NASDAQ_ADTN(`DATE`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1" t="str">
        <f t="shared" si="194"/>
        <v>load data local inpath '/home/hadoop/stockdata/data/daily/us/nasdaq stocks/1/adtn.us.txt' into table FI_QUOTE_DAILY_NASDAQ_ADTN;</v>
      </c>
      <c r="P2051" t="str">
        <f t="shared" si="193"/>
        <v>create table FI_QUOTE_HOURLY_NASDAQ_ADTN(`DATE`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51" t="str">
        <f t="shared" si="195"/>
        <v>load data local inpath '/home/hadoop/stockdata/data/hourly/us/nasdaq stocks/1/adtn.us.txt' into table FI_QUOTE_HOURLY_NASDAQ_ADTN;</v>
      </c>
      <c r="V2051" t="str">
        <f t="shared" si="196"/>
        <v>create table FI_QUOTE_5MIN_NASDAQ_ADTN(`DATE`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51" t="str">
        <f t="shared" si="197"/>
        <v>load data local inpath '/home/hadoop/stockdata/data/5min/us/nasdaq stocks/1/adtn.us.txt' into table FI_QUOTE_5MIN_NASDAQ_ADTN;</v>
      </c>
    </row>
    <row r="2052" spans="1:25" x14ac:dyDescent="0.2">
      <c r="A2052" t="s">
        <v>5147</v>
      </c>
      <c r="B2052" t="s">
        <v>2052</v>
      </c>
      <c r="H2052" t="str">
        <f t="shared" ref="H2052:H2115" si="198">F$1&amp;B2052&amp;G$1</f>
        <v>create table FI_QUOTE_DAILY_NASDAQ_GLAD(`DATE`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2" t="str">
        <f t="shared" si="194"/>
        <v>load data local inpath '/home/hadoop/stockdata/data/daily/us/nasdaq stocks/1/glad.us.txt' into table FI_QUOTE_DAILY_NASDAQ_GLAD;</v>
      </c>
      <c r="P2052" t="str">
        <f t="shared" ref="P2052:P2115" si="199">N$1&amp;B2052&amp;O$1</f>
        <v>create table FI_QUOTE_HOURLY_NASDAQ_GLAD(`DATE`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52" t="str">
        <f t="shared" si="195"/>
        <v>load data local inpath '/home/hadoop/stockdata/data/hourly/us/nasdaq stocks/1/glad.us.txt' into table FI_QUOTE_HOURLY_NASDAQ_GLAD;</v>
      </c>
      <c r="V2052" t="str">
        <f t="shared" si="196"/>
        <v>create table FI_QUOTE_5MIN_NASDAQ_GLAD(`DATE`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52" t="str">
        <f t="shared" si="197"/>
        <v>load data local inpath '/home/hadoop/stockdata/data/5min/us/nasdaq stocks/1/glad.us.txt' into table FI_QUOTE_5MIN_NASDAQ_GLAD;</v>
      </c>
    </row>
    <row r="2053" spans="1:25" x14ac:dyDescent="0.2">
      <c r="A2053" t="s">
        <v>5148</v>
      </c>
      <c r="B2053" t="s">
        <v>2053</v>
      </c>
      <c r="H2053" t="str">
        <f t="shared" si="198"/>
        <v>create table FI_QUOTE_DAILY_NASDAQ_LXRX(`DATE`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3" t="str">
        <f t="shared" si="194"/>
        <v>load data local inpath '/home/hadoop/stockdata/data/daily/us/nasdaq stocks/1/lxrx.us.txt' into table FI_QUOTE_DAILY_NASDAQ_LXRX;</v>
      </c>
      <c r="P2053" t="str">
        <f t="shared" si="199"/>
        <v>create table FI_QUOTE_HOURLY_NASDAQ_LXRX(`DATE`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53" t="str">
        <f t="shared" si="195"/>
        <v>load data local inpath '/home/hadoop/stockdata/data/hourly/us/nasdaq stocks/1/lxrx.us.txt' into table FI_QUOTE_HOURLY_NASDAQ_LXRX;</v>
      </c>
      <c r="V2053" t="str">
        <f t="shared" si="196"/>
        <v>create table FI_QUOTE_5MIN_NASDAQ_LXRX(`DATE`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53" t="str">
        <f t="shared" si="197"/>
        <v>load data local inpath '/home/hadoop/stockdata/data/5min/us/nasdaq stocks/1/lxrx.us.txt' into table FI_QUOTE_5MIN_NASDAQ_LXRX;</v>
      </c>
    </row>
    <row r="2054" spans="1:25" x14ac:dyDescent="0.2">
      <c r="A2054" t="s">
        <v>5149</v>
      </c>
      <c r="B2054" t="s">
        <v>2054</v>
      </c>
      <c r="H2054" t="str">
        <f t="shared" si="198"/>
        <v>create table FI_QUOTE_DAILY_NASDAQ_NBN(`DATE`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4" t="str">
        <f t="shared" si="194"/>
        <v>load data local inpath '/home/hadoop/stockdata/data/daily/us/nasdaq stocks/1/nbn.us.txt' into table FI_QUOTE_DAILY_NASDAQ_NBN;</v>
      </c>
      <c r="P2054" t="str">
        <f t="shared" si="199"/>
        <v>create table FI_QUOTE_HOURLY_NASDAQ_NBN(`DATE`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54" t="str">
        <f t="shared" si="195"/>
        <v>load data local inpath '/home/hadoop/stockdata/data/hourly/us/nasdaq stocks/1/nbn.us.txt' into table FI_QUOTE_HOURLY_NASDAQ_NBN;</v>
      </c>
      <c r="V2054" t="str">
        <f t="shared" si="196"/>
        <v>create table FI_QUOTE_5MIN_NASDAQ_NBN(`DATE`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54" t="str">
        <f t="shared" si="197"/>
        <v>load data local inpath '/home/hadoop/stockdata/data/5min/us/nasdaq stocks/1/nbn.us.txt' into table FI_QUOTE_5MIN_NASDAQ_NBN;</v>
      </c>
    </row>
    <row r="2055" spans="1:25" x14ac:dyDescent="0.2">
      <c r="A2055" t="s">
        <v>5150</v>
      </c>
      <c r="B2055" t="s">
        <v>2055</v>
      </c>
      <c r="H2055" t="str">
        <f t="shared" si="198"/>
        <v>create table FI_QUOTE_DAILY_NASDAQ_CATB(`DATE`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5" t="str">
        <f t="shared" si="194"/>
        <v>load data local inpath '/home/hadoop/stockdata/data/daily/us/nasdaq stocks/1/catb.us.txt' into table FI_QUOTE_DAILY_NASDAQ_CATB;</v>
      </c>
      <c r="P2055" t="str">
        <f t="shared" si="199"/>
        <v>create table FI_QUOTE_HOURLY_NASDAQ_CATB(`DATE`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55" t="str">
        <f t="shared" si="195"/>
        <v>load data local inpath '/home/hadoop/stockdata/data/hourly/us/nasdaq stocks/1/catb.us.txt' into table FI_QUOTE_HOURLY_NASDAQ_CATB;</v>
      </c>
      <c r="V2055" t="str">
        <f t="shared" si="196"/>
        <v>create table FI_QUOTE_5MIN_NASDAQ_CATB(`DATE`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55" t="str">
        <f t="shared" si="197"/>
        <v>load data local inpath '/home/hadoop/stockdata/data/5min/us/nasdaq stocks/1/catb.us.txt' into table FI_QUOTE_5MIN_NASDAQ_CATB;</v>
      </c>
    </row>
    <row r="2056" spans="1:25" x14ac:dyDescent="0.2">
      <c r="A2056" t="s">
        <v>5151</v>
      </c>
      <c r="B2056" t="s">
        <v>2056</v>
      </c>
      <c r="H2056" t="str">
        <f t="shared" si="198"/>
        <v>create table FI_QUOTE_DAILY_NASDAQ_JBHT(`DATE`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6" t="str">
        <f t="shared" si="194"/>
        <v>load data local inpath '/home/hadoop/stockdata/data/daily/us/nasdaq stocks/1/jbht.us.txt' into table FI_QUOTE_DAILY_NASDAQ_JBHT;</v>
      </c>
      <c r="P2056" t="str">
        <f t="shared" si="199"/>
        <v>create table FI_QUOTE_HOURLY_NASDAQ_JBHT(`DATE`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56" t="str">
        <f t="shared" si="195"/>
        <v>load data local inpath '/home/hadoop/stockdata/data/hourly/us/nasdaq stocks/1/jbht.us.txt' into table FI_QUOTE_HOURLY_NASDAQ_JBHT;</v>
      </c>
      <c r="V2056" t="str">
        <f t="shared" si="196"/>
        <v>create table FI_QUOTE_5MIN_NASDAQ_JBHT(`DATE`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56" t="str">
        <f t="shared" si="197"/>
        <v>load data local inpath '/home/hadoop/stockdata/data/5min/us/nasdaq stocks/1/jbht.us.txt' into table FI_QUOTE_5MIN_NASDAQ_JBHT;</v>
      </c>
    </row>
    <row r="2057" spans="1:25" x14ac:dyDescent="0.2">
      <c r="A2057" t="s">
        <v>5152</v>
      </c>
      <c r="B2057" t="s">
        <v>2057</v>
      </c>
      <c r="H2057" t="str">
        <f t="shared" si="198"/>
        <v>create table FI_QUOTE_DAILY_NASDAQ_NTRA(`DATE`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7" t="str">
        <f t="shared" si="194"/>
        <v>load data local inpath '/home/hadoop/stockdata/data/daily/us/nasdaq stocks/1/ntra.us.txt' into table FI_QUOTE_DAILY_NASDAQ_NTRA;</v>
      </c>
      <c r="P2057" t="str">
        <f t="shared" si="199"/>
        <v>create table FI_QUOTE_HOURLY_NASDAQ_NTRA(`DATE`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57" t="str">
        <f t="shared" si="195"/>
        <v>load data local inpath '/home/hadoop/stockdata/data/hourly/us/nasdaq stocks/1/ntra.us.txt' into table FI_QUOTE_HOURLY_NASDAQ_NTRA;</v>
      </c>
      <c r="V2057" t="str">
        <f t="shared" si="196"/>
        <v>create table FI_QUOTE_5MIN_NASDAQ_NTRA(`DATE`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57" t="str">
        <f t="shared" si="197"/>
        <v>load data local inpath '/home/hadoop/stockdata/data/5min/us/nasdaq stocks/1/ntra.us.txt' into table FI_QUOTE_5MIN_NASDAQ_NTRA;</v>
      </c>
    </row>
    <row r="2058" spans="1:25" x14ac:dyDescent="0.2">
      <c r="A2058" t="s">
        <v>5153</v>
      </c>
      <c r="B2058" t="s">
        <v>2058</v>
      </c>
      <c r="H2058" t="str">
        <f t="shared" si="198"/>
        <v>create table FI_QUOTE_DAILY_NASDAQ_DCPH(`DATE`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8" t="str">
        <f t="shared" si="194"/>
        <v>load data local inpath '/home/hadoop/stockdata/data/daily/us/nasdaq stocks/1/dcph.us.txt' into table FI_QUOTE_DAILY_NASDAQ_DCPH;</v>
      </c>
      <c r="P2058" t="str">
        <f t="shared" si="199"/>
        <v>create table FI_QUOTE_HOURLY_NASDAQ_DCPH(`DATE`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58" t="str">
        <f t="shared" si="195"/>
        <v>load data local inpath '/home/hadoop/stockdata/data/hourly/us/nasdaq stocks/1/dcph.us.txt' into table FI_QUOTE_HOURLY_NASDAQ_DCPH;</v>
      </c>
      <c r="V2058" t="str">
        <f t="shared" si="196"/>
        <v>create table FI_QUOTE_5MIN_NASDAQ_DCPH(`DATE`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58" t="str">
        <f t="shared" si="197"/>
        <v>load data local inpath '/home/hadoop/stockdata/data/5min/us/nasdaq stocks/1/dcph.us.txt' into table FI_QUOTE_5MIN_NASDAQ_DCPH;</v>
      </c>
    </row>
    <row r="2059" spans="1:25" x14ac:dyDescent="0.2">
      <c r="A2059" t="s">
        <v>5154</v>
      </c>
      <c r="B2059" t="s">
        <v>2059</v>
      </c>
      <c r="H2059" t="str">
        <f t="shared" si="198"/>
        <v>create table FI_QUOTE_DAILY_NASDAQ_MGIC(`DATE`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9" t="str">
        <f t="shared" si="194"/>
        <v>load data local inpath '/home/hadoop/stockdata/data/daily/us/nasdaq stocks/1/mgic.us.txt' into table FI_QUOTE_DAILY_NASDAQ_MGIC;</v>
      </c>
      <c r="P2059" t="str">
        <f t="shared" si="199"/>
        <v>create table FI_QUOTE_HOURLY_NASDAQ_MGIC(`DATE`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59" t="str">
        <f t="shared" si="195"/>
        <v>load data local inpath '/home/hadoop/stockdata/data/hourly/us/nasdaq stocks/1/mgic.us.txt' into table FI_QUOTE_HOURLY_NASDAQ_MGIC;</v>
      </c>
      <c r="V2059" t="str">
        <f t="shared" si="196"/>
        <v>create table FI_QUOTE_5MIN_NASDAQ_MGIC(`DATE`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59" t="str">
        <f t="shared" si="197"/>
        <v>load data local inpath '/home/hadoop/stockdata/data/5min/us/nasdaq stocks/1/mgic.us.txt' into table FI_QUOTE_5MIN_NASDAQ_MGIC;</v>
      </c>
    </row>
    <row r="2060" spans="1:25" x14ac:dyDescent="0.2">
      <c r="A2060" t="s">
        <v>5155</v>
      </c>
      <c r="B2060" t="s">
        <v>2060</v>
      </c>
      <c r="H2060" t="str">
        <f t="shared" si="198"/>
        <v>create table FI_QUOTE_DAILY_NASDAQ_LBC(`DATE`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0" t="str">
        <f t="shared" si="194"/>
        <v>load data local inpath '/home/hadoop/stockdata/data/daily/us/nasdaq stocks/1/lbc.us.txt' into table FI_QUOTE_DAILY_NASDAQ_LBC;</v>
      </c>
      <c r="P2060" t="str">
        <f t="shared" si="199"/>
        <v>create table FI_QUOTE_HOURLY_NASDAQ_LBC(`DATE`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60" t="str">
        <f t="shared" si="195"/>
        <v>load data local inpath '/home/hadoop/stockdata/data/hourly/us/nasdaq stocks/1/lbc.us.txt' into table FI_QUOTE_HOURLY_NASDAQ_LBC;</v>
      </c>
      <c r="V2060" t="str">
        <f t="shared" si="196"/>
        <v>create table FI_QUOTE_5MIN_NASDAQ_LBC(`DATE`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60" t="str">
        <f t="shared" si="197"/>
        <v>load data local inpath '/home/hadoop/stockdata/data/5min/us/nasdaq stocks/1/lbc.us.txt' into table FI_QUOTE_5MIN_NASDAQ_LBC;</v>
      </c>
    </row>
    <row r="2061" spans="1:25" x14ac:dyDescent="0.2">
      <c r="A2061" t="s">
        <v>5156</v>
      </c>
      <c r="B2061" t="s">
        <v>2061</v>
      </c>
      <c r="H2061" t="str">
        <f t="shared" si="198"/>
        <v>create table FI_QUOTE_DAILY_NASDAQ_CHI(`DATE`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1" t="str">
        <f t="shared" si="194"/>
        <v>load data local inpath '/home/hadoop/stockdata/data/daily/us/nasdaq stocks/1/chi.us.txt' into table FI_QUOTE_DAILY_NASDAQ_CHI;</v>
      </c>
      <c r="P2061" t="str">
        <f t="shared" si="199"/>
        <v>create table FI_QUOTE_HOURLY_NASDAQ_CHI(`DATE`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61" t="str">
        <f t="shared" si="195"/>
        <v>load data local inpath '/home/hadoop/stockdata/data/hourly/us/nasdaq stocks/1/chi.us.txt' into table FI_QUOTE_HOURLY_NASDAQ_CHI;</v>
      </c>
      <c r="V2061" t="str">
        <f t="shared" si="196"/>
        <v>create table FI_QUOTE_5MIN_NASDAQ_CHI(`DATE`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61" t="str">
        <f t="shared" si="197"/>
        <v>load data local inpath '/home/hadoop/stockdata/data/5min/us/nasdaq stocks/1/chi.us.txt' into table FI_QUOTE_5MIN_NASDAQ_CHI;</v>
      </c>
    </row>
    <row r="2062" spans="1:25" x14ac:dyDescent="0.2">
      <c r="A2062" t="s">
        <v>5157</v>
      </c>
      <c r="B2062" t="s">
        <v>2062</v>
      </c>
      <c r="H2062" t="str">
        <f t="shared" si="198"/>
        <v>create table FI_QUOTE_DAILY_NASDAQ_INTC(`DATE`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2" t="str">
        <f t="shared" si="194"/>
        <v>load data local inpath '/home/hadoop/stockdata/data/daily/us/nasdaq stocks/1/intc.us.txt' into table FI_QUOTE_DAILY_NASDAQ_INTC;</v>
      </c>
      <c r="P2062" t="str">
        <f t="shared" si="199"/>
        <v>create table FI_QUOTE_HOURLY_NASDAQ_INTC(`DATE`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62" t="str">
        <f t="shared" si="195"/>
        <v>load data local inpath '/home/hadoop/stockdata/data/hourly/us/nasdaq stocks/1/intc.us.txt' into table FI_QUOTE_HOURLY_NASDAQ_INTC;</v>
      </c>
      <c r="V2062" t="str">
        <f t="shared" si="196"/>
        <v>create table FI_QUOTE_5MIN_NASDAQ_INTC(`DATE`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62" t="str">
        <f t="shared" si="197"/>
        <v>load data local inpath '/home/hadoop/stockdata/data/5min/us/nasdaq stocks/1/intc.us.txt' into table FI_QUOTE_5MIN_NASDAQ_INTC;</v>
      </c>
    </row>
    <row r="2063" spans="1:25" x14ac:dyDescent="0.2">
      <c r="A2063" t="s">
        <v>5158</v>
      </c>
      <c r="B2063" t="s">
        <v>2063</v>
      </c>
      <c r="H2063" t="str">
        <f t="shared" si="198"/>
        <v>create table FI_QUOTE_DAILY_NASDAQ_MNST(`DATE`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3" t="str">
        <f t="shared" si="194"/>
        <v>load data local inpath '/home/hadoop/stockdata/data/daily/us/nasdaq stocks/1/mnst.us.txt' into table FI_QUOTE_DAILY_NASDAQ_MNST;</v>
      </c>
      <c r="P2063" t="str">
        <f t="shared" si="199"/>
        <v>create table FI_QUOTE_HOURLY_NASDAQ_MNST(`DATE`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63" t="str">
        <f t="shared" si="195"/>
        <v>load data local inpath '/home/hadoop/stockdata/data/hourly/us/nasdaq stocks/1/mnst.us.txt' into table FI_QUOTE_HOURLY_NASDAQ_MNST;</v>
      </c>
      <c r="V2063" t="str">
        <f t="shared" si="196"/>
        <v>create table FI_QUOTE_5MIN_NASDAQ_MNST(`DATE`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63" t="str">
        <f t="shared" si="197"/>
        <v>load data local inpath '/home/hadoop/stockdata/data/5min/us/nasdaq stocks/1/mnst.us.txt' into table FI_QUOTE_5MIN_NASDAQ_MNST;</v>
      </c>
    </row>
    <row r="2064" spans="1:25" x14ac:dyDescent="0.2">
      <c r="A2064" t="s">
        <v>5159</v>
      </c>
      <c r="B2064" t="s">
        <v>2064</v>
      </c>
      <c r="H2064" t="str">
        <f t="shared" si="198"/>
        <v>create table FI_QUOTE_DAILY_NASDAQ_BSQR(`DATE`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4" t="str">
        <f t="shared" si="194"/>
        <v>load data local inpath '/home/hadoop/stockdata/data/daily/us/nasdaq stocks/1/bsqr.us.txt' into table FI_QUOTE_DAILY_NASDAQ_BSQR;</v>
      </c>
      <c r="P2064" t="str">
        <f t="shared" si="199"/>
        <v>create table FI_QUOTE_HOURLY_NASDAQ_BSQR(`DATE`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64" t="str">
        <f t="shared" si="195"/>
        <v>load data local inpath '/home/hadoop/stockdata/data/hourly/us/nasdaq stocks/1/bsqr.us.txt' into table FI_QUOTE_HOURLY_NASDAQ_BSQR;</v>
      </c>
      <c r="V2064" t="str">
        <f t="shared" si="196"/>
        <v>create table FI_QUOTE_5MIN_NASDAQ_BSQR(`DATE`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64" t="str">
        <f t="shared" si="197"/>
        <v>load data local inpath '/home/hadoop/stockdata/data/5min/us/nasdaq stocks/1/bsqr.us.txt' into table FI_QUOTE_5MIN_NASDAQ_BSQR;</v>
      </c>
    </row>
    <row r="2065" spans="1:25" x14ac:dyDescent="0.2">
      <c r="A2065" t="s">
        <v>5160</v>
      </c>
      <c r="B2065" t="s">
        <v>2065</v>
      </c>
      <c r="H2065" t="str">
        <f t="shared" si="198"/>
        <v>create table FI_QUOTE_DAILY_NASDAQ_GAINN(`DATE`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5" t="str">
        <f t="shared" si="194"/>
        <v>load data local inpath '/home/hadoop/stockdata/data/daily/us/nasdaq stocks/1/gainn.us.txt' into table FI_QUOTE_DAILY_NASDAQ_GAINN;</v>
      </c>
      <c r="P2065" t="str">
        <f t="shared" si="199"/>
        <v>create table FI_QUOTE_HOURLY_NASDAQ_GAINN(`DATE`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65" t="str">
        <f t="shared" si="195"/>
        <v>load data local inpath '/home/hadoop/stockdata/data/hourly/us/nasdaq stocks/1/gainn.us.txt' into table FI_QUOTE_HOURLY_NASDAQ_GAINN;</v>
      </c>
      <c r="V2065" t="str">
        <f t="shared" si="196"/>
        <v>create table FI_QUOTE_5MIN_NASDAQ_GAINN(`DATE`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65" t="str">
        <f t="shared" si="197"/>
        <v>load data local inpath '/home/hadoop/stockdata/data/5min/us/nasdaq stocks/1/gainn.us.txt' into table FI_QUOTE_5MIN_NASDAQ_GAINN;</v>
      </c>
    </row>
    <row r="2066" spans="1:25" x14ac:dyDescent="0.2">
      <c r="A2066" t="s">
        <v>5161</v>
      </c>
      <c r="B2066" t="s">
        <v>2066</v>
      </c>
      <c r="H2066" t="str">
        <f t="shared" si="198"/>
        <v>create table FI_QUOTE_DAILY_NASDAQ_NTGR(`DATE`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6" t="str">
        <f t="shared" si="194"/>
        <v>load data local inpath '/home/hadoop/stockdata/data/daily/us/nasdaq stocks/1/ntgr.us.txt' into table FI_QUOTE_DAILY_NASDAQ_NTGR;</v>
      </c>
      <c r="P2066" t="str">
        <f t="shared" si="199"/>
        <v>create table FI_QUOTE_HOURLY_NASDAQ_NTGR(`DATE`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66" t="str">
        <f t="shared" si="195"/>
        <v>load data local inpath '/home/hadoop/stockdata/data/hourly/us/nasdaq stocks/1/ntgr.us.txt' into table FI_QUOTE_HOURLY_NASDAQ_NTGR;</v>
      </c>
      <c r="V2066" t="str">
        <f t="shared" si="196"/>
        <v>create table FI_QUOTE_5MIN_NASDAQ_NTGR(`DATE`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66" t="str">
        <f t="shared" si="197"/>
        <v>load data local inpath '/home/hadoop/stockdata/data/5min/us/nasdaq stocks/1/ntgr.us.txt' into table FI_QUOTE_5MIN_NASDAQ_NTGR;</v>
      </c>
    </row>
    <row r="2067" spans="1:25" x14ac:dyDescent="0.2">
      <c r="A2067" t="s">
        <v>5162</v>
      </c>
      <c r="B2067" t="s">
        <v>2067</v>
      </c>
      <c r="H2067" t="str">
        <f t="shared" si="198"/>
        <v>create table FI_QUOTE_DAILY_NASDAQ_FNBG(`DATE`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7" t="str">
        <f t="shared" si="194"/>
        <v>load data local inpath '/home/hadoop/stockdata/data/daily/us/nasdaq stocks/1/fnbg.us.txt' into table FI_QUOTE_DAILY_NASDAQ_FNBG;</v>
      </c>
      <c r="P2067" t="str">
        <f t="shared" si="199"/>
        <v>create table FI_QUOTE_HOURLY_NASDAQ_FNBG(`DATE`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67" t="str">
        <f t="shared" si="195"/>
        <v>load data local inpath '/home/hadoop/stockdata/data/hourly/us/nasdaq stocks/1/fnbg.us.txt' into table FI_QUOTE_HOURLY_NASDAQ_FNBG;</v>
      </c>
      <c r="V2067" t="str">
        <f t="shared" si="196"/>
        <v>create table FI_QUOTE_5MIN_NASDAQ_FNBG(`DATE`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67" t="str">
        <f t="shared" si="197"/>
        <v>load data local inpath '/home/hadoop/stockdata/data/5min/us/nasdaq stocks/1/fnbg.us.txt' into table FI_QUOTE_5MIN_NASDAQ_FNBG;</v>
      </c>
    </row>
    <row r="2068" spans="1:25" x14ac:dyDescent="0.2">
      <c r="A2068" t="s">
        <v>5163</v>
      </c>
      <c r="B2068" t="s">
        <v>2068</v>
      </c>
      <c r="H2068" t="str">
        <f t="shared" si="198"/>
        <v>create table FI_QUOTE_DAILY_NASDAQ_EARS(`DATE`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8" t="str">
        <f t="shared" si="194"/>
        <v>load data local inpath '/home/hadoop/stockdata/data/daily/us/nasdaq stocks/1/ears.us.txt' into table FI_QUOTE_DAILY_NASDAQ_EARS;</v>
      </c>
      <c r="P2068" t="str">
        <f t="shared" si="199"/>
        <v>create table FI_QUOTE_HOURLY_NASDAQ_EARS(`DATE`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68" t="str">
        <f t="shared" si="195"/>
        <v>load data local inpath '/home/hadoop/stockdata/data/hourly/us/nasdaq stocks/1/ears.us.txt' into table FI_QUOTE_HOURLY_NASDAQ_EARS;</v>
      </c>
      <c r="V2068" t="str">
        <f t="shared" si="196"/>
        <v>create table FI_QUOTE_5MIN_NASDAQ_EARS(`DATE`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68" t="str">
        <f t="shared" si="197"/>
        <v>load data local inpath '/home/hadoop/stockdata/data/5min/us/nasdaq stocks/1/ears.us.txt' into table FI_QUOTE_5MIN_NASDAQ_EARS;</v>
      </c>
    </row>
    <row r="2069" spans="1:25" x14ac:dyDescent="0.2">
      <c r="A2069" t="s">
        <v>5164</v>
      </c>
      <c r="B2069" t="s">
        <v>2069</v>
      </c>
      <c r="H2069" t="str">
        <f t="shared" si="198"/>
        <v>create table FI_QUOTE_DAILY_NASDAQ_KBWY(`DATE`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9" t="str">
        <f t="shared" si="194"/>
        <v>load data local inpath '/home/hadoop/stockdata/data/daily/us/nasdaq stocks/1/kbwy.us.txt' into table FI_QUOTE_DAILY_NASDAQ_KBWY;</v>
      </c>
      <c r="P2069" t="str">
        <f t="shared" si="199"/>
        <v>create table FI_QUOTE_HOURLY_NASDAQ_KBWY(`DATE`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69" t="str">
        <f t="shared" si="195"/>
        <v>load data local inpath '/home/hadoop/stockdata/data/hourly/us/nasdaq stocks/1/kbwy.us.txt' into table FI_QUOTE_HOURLY_NASDAQ_KBWY;</v>
      </c>
      <c r="V2069" t="str">
        <f t="shared" si="196"/>
        <v>create table FI_QUOTE_5MIN_NASDAQ_KBWY(`DATE`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69" t="str">
        <f t="shared" si="197"/>
        <v>load data local inpath '/home/hadoop/stockdata/data/5min/us/nasdaq stocks/1/kbwy.us.txt' into table FI_QUOTE_5MIN_NASDAQ_KBWY;</v>
      </c>
    </row>
    <row r="2070" spans="1:25" x14ac:dyDescent="0.2">
      <c r="A2070" t="s">
        <v>5165</v>
      </c>
      <c r="B2070" t="s">
        <v>2070</v>
      </c>
      <c r="H2070" t="str">
        <f t="shared" si="198"/>
        <v>create table FI_QUOTE_DAILY_NASDAQ_HAIN(`DATE`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0" t="str">
        <f t="shared" si="194"/>
        <v>load data local inpath '/home/hadoop/stockdata/data/daily/us/nasdaq stocks/1/hain.us.txt' into table FI_QUOTE_DAILY_NASDAQ_HAIN;</v>
      </c>
      <c r="P2070" t="str">
        <f t="shared" si="199"/>
        <v>create table FI_QUOTE_HOURLY_NASDAQ_HAIN(`DATE`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70" t="str">
        <f t="shared" si="195"/>
        <v>load data local inpath '/home/hadoop/stockdata/data/hourly/us/nasdaq stocks/1/hain.us.txt' into table FI_QUOTE_HOURLY_NASDAQ_HAIN;</v>
      </c>
      <c r="V2070" t="str">
        <f t="shared" si="196"/>
        <v>create table FI_QUOTE_5MIN_NASDAQ_HAIN(`DATE`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70" t="str">
        <f t="shared" si="197"/>
        <v>load data local inpath '/home/hadoop/stockdata/data/5min/us/nasdaq stocks/1/hain.us.txt' into table FI_QUOTE_5MIN_NASDAQ_HAIN;</v>
      </c>
    </row>
    <row r="2071" spans="1:25" x14ac:dyDescent="0.2">
      <c r="A2071" t="s">
        <v>5166</v>
      </c>
      <c r="B2071" t="s">
        <v>2071</v>
      </c>
      <c r="H2071" t="str">
        <f t="shared" si="198"/>
        <v>create table FI_QUOTE_DAILY_NASDAQ_BRQS(`DATE`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1" t="str">
        <f t="shared" si="194"/>
        <v>load data local inpath '/home/hadoop/stockdata/data/daily/us/nasdaq stocks/1/brqs.us.txt' into table FI_QUOTE_DAILY_NASDAQ_BRQS;</v>
      </c>
      <c r="P2071" t="str">
        <f t="shared" si="199"/>
        <v>create table FI_QUOTE_HOURLY_NASDAQ_BRQS(`DATE`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71" t="str">
        <f t="shared" si="195"/>
        <v>load data local inpath '/home/hadoop/stockdata/data/hourly/us/nasdaq stocks/1/brqs.us.txt' into table FI_QUOTE_HOURLY_NASDAQ_BRQS;</v>
      </c>
      <c r="V2071" t="str">
        <f t="shared" si="196"/>
        <v>create table FI_QUOTE_5MIN_NASDAQ_BRQS(`DATE`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71" t="str">
        <f t="shared" si="197"/>
        <v>load data local inpath '/home/hadoop/stockdata/data/5min/us/nasdaq stocks/1/brqs.us.txt' into table FI_QUOTE_5MIN_NASDAQ_BRQS;</v>
      </c>
    </row>
    <row r="2072" spans="1:25" x14ac:dyDescent="0.2">
      <c r="A2072" t="s">
        <v>5167</v>
      </c>
      <c r="B2072" t="s">
        <v>2072</v>
      </c>
      <c r="H2072" t="str">
        <f t="shared" si="198"/>
        <v>create table FI_QUOTE_DAILY_NASDAQ_NCBS(`DATE`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2" t="str">
        <f t="shared" si="194"/>
        <v>load data local inpath '/home/hadoop/stockdata/data/daily/us/nasdaq stocks/1/ncbs.us.txt' into table FI_QUOTE_DAILY_NASDAQ_NCBS;</v>
      </c>
      <c r="P2072" t="str">
        <f t="shared" si="199"/>
        <v>create table FI_QUOTE_HOURLY_NASDAQ_NCBS(`DATE`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72" t="str">
        <f t="shared" si="195"/>
        <v>load data local inpath '/home/hadoop/stockdata/data/hourly/us/nasdaq stocks/1/ncbs.us.txt' into table FI_QUOTE_HOURLY_NASDAQ_NCBS;</v>
      </c>
      <c r="V2072" t="str">
        <f t="shared" si="196"/>
        <v>create table FI_QUOTE_5MIN_NASDAQ_NCBS(`DATE`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72" t="str">
        <f t="shared" si="197"/>
        <v>load data local inpath '/home/hadoop/stockdata/data/5min/us/nasdaq stocks/1/ncbs.us.txt' into table FI_QUOTE_5MIN_NASDAQ_NCBS;</v>
      </c>
    </row>
    <row r="2073" spans="1:25" x14ac:dyDescent="0.2">
      <c r="A2073" t="s">
        <v>5168</v>
      </c>
      <c r="B2073" t="s">
        <v>2073</v>
      </c>
      <c r="H2073" t="str">
        <f t="shared" si="198"/>
        <v>create table FI_QUOTE_DAILY_NASDAQ_BOTZ(`DATE`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3" t="str">
        <f t="shared" si="194"/>
        <v>load data local inpath '/home/hadoop/stockdata/data/daily/us/nasdaq stocks/1/botz.us.txt' into table FI_QUOTE_DAILY_NASDAQ_BOTZ;</v>
      </c>
      <c r="P2073" t="str">
        <f t="shared" si="199"/>
        <v>create table FI_QUOTE_HOURLY_NASDAQ_BOTZ(`DATE`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73" t="str">
        <f t="shared" si="195"/>
        <v>load data local inpath '/home/hadoop/stockdata/data/hourly/us/nasdaq stocks/1/botz.us.txt' into table FI_QUOTE_HOURLY_NASDAQ_BOTZ;</v>
      </c>
      <c r="V2073" t="str">
        <f t="shared" si="196"/>
        <v>create table FI_QUOTE_5MIN_NASDAQ_BOTZ(`DATE`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73" t="str">
        <f t="shared" si="197"/>
        <v>load data local inpath '/home/hadoop/stockdata/data/5min/us/nasdaq stocks/1/botz.us.txt' into table FI_QUOTE_5MIN_NASDAQ_BOTZ;</v>
      </c>
    </row>
    <row r="2074" spans="1:25" x14ac:dyDescent="0.2">
      <c r="A2074" t="s">
        <v>5169</v>
      </c>
      <c r="B2074" t="s">
        <v>2074</v>
      </c>
      <c r="H2074" t="str">
        <f t="shared" si="198"/>
        <v>create table FI_QUOTE_DAILY_NASDAQ_DORM(`DATE`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4" t="str">
        <f t="shared" si="194"/>
        <v>load data local inpath '/home/hadoop/stockdata/data/daily/us/nasdaq stocks/1/dorm.us.txt' into table FI_QUOTE_DAILY_NASDAQ_DORM;</v>
      </c>
      <c r="P2074" t="str">
        <f t="shared" si="199"/>
        <v>create table FI_QUOTE_HOURLY_NASDAQ_DORM(`DATE`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74" t="str">
        <f t="shared" si="195"/>
        <v>load data local inpath '/home/hadoop/stockdata/data/hourly/us/nasdaq stocks/1/dorm.us.txt' into table FI_QUOTE_HOURLY_NASDAQ_DORM;</v>
      </c>
      <c r="V2074" t="str">
        <f t="shared" si="196"/>
        <v>create table FI_QUOTE_5MIN_NASDAQ_DORM(`DATE`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74" t="str">
        <f t="shared" si="197"/>
        <v>load data local inpath '/home/hadoop/stockdata/data/5min/us/nasdaq stocks/1/dorm.us.txt' into table FI_QUOTE_5MIN_NASDAQ_DORM;</v>
      </c>
    </row>
    <row r="2075" spans="1:25" x14ac:dyDescent="0.2">
      <c r="A2075" t="s">
        <v>5170</v>
      </c>
      <c r="B2075" t="s">
        <v>2075</v>
      </c>
      <c r="H2075" t="str">
        <f t="shared" si="198"/>
        <v>create table FI_QUOTE_DAILY_NASDAQ_CLNT(`DATE`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5" t="str">
        <f t="shared" si="194"/>
        <v>load data local inpath '/home/hadoop/stockdata/data/daily/us/nasdaq stocks/1/clnt.us.txt' into table FI_QUOTE_DAILY_NASDAQ_CLNT;</v>
      </c>
      <c r="P2075" t="str">
        <f t="shared" si="199"/>
        <v>create table FI_QUOTE_HOURLY_NASDAQ_CLNT(`DATE`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75" t="str">
        <f t="shared" si="195"/>
        <v>load data local inpath '/home/hadoop/stockdata/data/hourly/us/nasdaq stocks/1/clnt.us.txt' into table FI_QUOTE_HOURLY_NASDAQ_CLNT;</v>
      </c>
      <c r="V2075" t="str">
        <f t="shared" si="196"/>
        <v>create table FI_QUOTE_5MIN_NASDAQ_CLNT(`DATE`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75" t="str">
        <f t="shared" si="197"/>
        <v>load data local inpath '/home/hadoop/stockdata/data/5min/us/nasdaq stocks/1/clnt.us.txt' into table FI_QUOTE_5MIN_NASDAQ_CLNT;</v>
      </c>
    </row>
    <row r="2076" spans="1:25" x14ac:dyDescent="0.2">
      <c r="A2076" t="s">
        <v>5171</v>
      </c>
      <c r="B2076" t="s">
        <v>2076</v>
      </c>
      <c r="H2076" t="str">
        <f t="shared" si="198"/>
        <v>create table FI_QUOTE_DAILY_NASDAQ_IMMP(`DATE`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6" t="str">
        <f t="shared" si="194"/>
        <v>load data local inpath '/home/hadoop/stockdata/data/daily/us/nasdaq stocks/1/immp.us.txt' into table FI_QUOTE_DAILY_NASDAQ_IMMP;</v>
      </c>
      <c r="P2076" t="str">
        <f t="shared" si="199"/>
        <v>create table FI_QUOTE_HOURLY_NASDAQ_IMMP(`DATE`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76" t="str">
        <f t="shared" si="195"/>
        <v>load data local inpath '/home/hadoop/stockdata/data/hourly/us/nasdaq stocks/1/immp.us.txt' into table FI_QUOTE_HOURLY_NASDAQ_IMMP;</v>
      </c>
      <c r="V2076" t="str">
        <f t="shared" si="196"/>
        <v>create table FI_QUOTE_5MIN_NASDAQ_IMMP(`DATE`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76" t="str">
        <f t="shared" si="197"/>
        <v>load data local inpath '/home/hadoop/stockdata/data/5min/us/nasdaq stocks/1/immp.us.txt' into table FI_QUOTE_5MIN_NASDAQ_IMMP;</v>
      </c>
    </row>
    <row r="2077" spans="1:25" x14ac:dyDescent="0.2">
      <c r="A2077" t="s">
        <v>5172</v>
      </c>
      <c r="B2077" t="s">
        <v>2077</v>
      </c>
      <c r="H2077" t="str">
        <f t="shared" si="198"/>
        <v>create table FI_QUOTE_DAILY_NASDAQ_INDUW(`DATE`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7" t="str">
        <f t="shared" si="194"/>
        <v>load data local inpath '/home/hadoop/stockdata/data/daily/us/nasdaq stocks/1/induw.us.txt' into table FI_QUOTE_DAILY_NASDAQ_INDUW;</v>
      </c>
      <c r="P2077" t="str">
        <f t="shared" si="199"/>
        <v>create table FI_QUOTE_HOURLY_NASDAQ_INDUW(`DATE`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77" t="str">
        <f t="shared" si="195"/>
        <v>load data local inpath '/home/hadoop/stockdata/data/hourly/us/nasdaq stocks/1/induw.us.txt' into table FI_QUOTE_HOURLY_NASDAQ_INDUW;</v>
      </c>
      <c r="V2077" t="str">
        <f t="shared" si="196"/>
        <v>create table FI_QUOTE_5MIN_NASDAQ_INDUW(`DATE`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77" t="str">
        <f t="shared" si="197"/>
        <v>load data local inpath '/home/hadoop/stockdata/data/5min/us/nasdaq stocks/1/induw.us.txt' into table FI_QUOTE_5MIN_NASDAQ_INDUW;</v>
      </c>
    </row>
    <row r="2078" spans="1:25" x14ac:dyDescent="0.2">
      <c r="A2078" t="s">
        <v>5173</v>
      </c>
      <c r="B2078" t="s">
        <v>2078</v>
      </c>
      <c r="H2078" t="str">
        <f t="shared" si="198"/>
        <v>create table FI_QUOTE_DAILY_NASDAQ_NIHD(`DATE`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8" t="str">
        <f t="shared" si="194"/>
        <v>load data local inpath '/home/hadoop/stockdata/data/daily/us/nasdaq stocks/1/nihd.us.txt' into table FI_QUOTE_DAILY_NASDAQ_NIHD;</v>
      </c>
      <c r="P2078" t="str">
        <f t="shared" si="199"/>
        <v>create table FI_QUOTE_HOURLY_NASDAQ_NIHD(`DATE`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78" t="str">
        <f t="shared" si="195"/>
        <v>load data local inpath '/home/hadoop/stockdata/data/hourly/us/nasdaq stocks/1/nihd.us.txt' into table FI_QUOTE_HOURLY_NASDAQ_NIHD;</v>
      </c>
      <c r="V2078" t="str">
        <f t="shared" si="196"/>
        <v>create table FI_QUOTE_5MIN_NASDAQ_NIHD(`DATE`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78" t="str">
        <f t="shared" si="197"/>
        <v>load data local inpath '/home/hadoop/stockdata/data/5min/us/nasdaq stocks/1/nihd.us.txt' into table FI_QUOTE_5MIN_NASDAQ_NIHD;</v>
      </c>
    </row>
    <row r="2079" spans="1:25" x14ac:dyDescent="0.2">
      <c r="A2079" t="s">
        <v>5174</v>
      </c>
      <c r="B2079" t="s">
        <v>2079</v>
      </c>
      <c r="H2079" t="str">
        <f t="shared" si="198"/>
        <v>create table FI_QUOTE_DAILY_NASDAQ_KFRC(`DATE`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9" t="str">
        <f t="shared" si="194"/>
        <v>load data local inpath '/home/hadoop/stockdata/data/daily/us/nasdaq stocks/1/kfrc.us.txt' into table FI_QUOTE_DAILY_NASDAQ_KFRC;</v>
      </c>
      <c r="P2079" t="str">
        <f t="shared" si="199"/>
        <v>create table FI_QUOTE_HOURLY_NASDAQ_KFRC(`DATE`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79" t="str">
        <f t="shared" si="195"/>
        <v>load data local inpath '/home/hadoop/stockdata/data/hourly/us/nasdaq stocks/1/kfrc.us.txt' into table FI_QUOTE_HOURLY_NASDAQ_KFRC;</v>
      </c>
      <c r="V2079" t="str">
        <f t="shared" si="196"/>
        <v>create table FI_QUOTE_5MIN_NASDAQ_KFRC(`DATE`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79" t="str">
        <f t="shared" si="197"/>
        <v>load data local inpath '/home/hadoop/stockdata/data/5min/us/nasdaq stocks/1/kfrc.us.txt' into table FI_QUOTE_5MIN_NASDAQ_KFRC;</v>
      </c>
    </row>
    <row r="2080" spans="1:25" x14ac:dyDescent="0.2">
      <c r="A2080" t="s">
        <v>5175</v>
      </c>
      <c r="B2080" t="s">
        <v>2080</v>
      </c>
      <c r="H2080" t="str">
        <f t="shared" si="198"/>
        <v>create table FI_QUOTE_DAILY_NASDAQ_HFGIC(`DATE`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0" t="str">
        <f t="shared" si="194"/>
        <v>load data local inpath '/home/hadoop/stockdata/data/daily/us/nasdaq stocks/1/hfgic.us.txt' into table FI_QUOTE_DAILY_NASDAQ_HFGIC;</v>
      </c>
      <c r="P2080" t="str">
        <f t="shared" si="199"/>
        <v>create table FI_QUOTE_HOURLY_NASDAQ_HFGIC(`DATE`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80" t="str">
        <f t="shared" si="195"/>
        <v>load data local inpath '/home/hadoop/stockdata/data/hourly/us/nasdaq stocks/1/hfgic.us.txt' into table FI_QUOTE_HOURLY_NASDAQ_HFGIC;</v>
      </c>
      <c r="V2080" t="str">
        <f t="shared" si="196"/>
        <v>create table FI_QUOTE_5MIN_NASDAQ_HFGIC(`DATE`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80" t="str">
        <f t="shared" si="197"/>
        <v>load data local inpath '/home/hadoop/stockdata/data/5min/us/nasdaq stocks/1/hfgic.us.txt' into table FI_QUOTE_5MIN_NASDAQ_HFGIC;</v>
      </c>
    </row>
    <row r="2081" spans="1:25" x14ac:dyDescent="0.2">
      <c r="A2081" t="s">
        <v>5176</v>
      </c>
      <c r="B2081" t="s">
        <v>2081</v>
      </c>
      <c r="H2081" t="str">
        <f t="shared" si="198"/>
        <v>create table FI_QUOTE_DAILY_NASDAQ_GOODM(`DATE`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1" t="str">
        <f t="shared" si="194"/>
        <v>load data local inpath '/home/hadoop/stockdata/data/daily/us/nasdaq stocks/1/goodm.us.txt' into table FI_QUOTE_DAILY_NASDAQ_GOODM;</v>
      </c>
      <c r="P2081" t="str">
        <f t="shared" si="199"/>
        <v>create table FI_QUOTE_HOURLY_NASDAQ_GOODM(`DATE`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81" t="str">
        <f t="shared" si="195"/>
        <v>load data local inpath '/home/hadoop/stockdata/data/hourly/us/nasdaq stocks/1/goodm.us.txt' into table FI_QUOTE_HOURLY_NASDAQ_GOODM;</v>
      </c>
      <c r="V2081" t="str">
        <f t="shared" si="196"/>
        <v>create table FI_QUOTE_5MIN_NASDAQ_GOODM(`DATE`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81" t="str">
        <f t="shared" si="197"/>
        <v>load data local inpath '/home/hadoop/stockdata/data/5min/us/nasdaq stocks/1/goodm.us.txt' into table FI_QUOTE_5MIN_NASDAQ_GOODM;</v>
      </c>
    </row>
    <row r="2082" spans="1:25" x14ac:dyDescent="0.2">
      <c r="A2082" t="s">
        <v>5177</v>
      </c>
      <c r="B2082" t="s">
        <v>2082</v>
      </c>
      <c r="H2082" t="str">
        <f t="shared" si="198"/>
        <v>create table FI_QUOTE_DAILY_NASDAQ_EFAS(`DATE`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2" t="str">
        <f t="shared" si="194"/>
        <v>load data local inpath '/home/hadoop/stockdata/data/daily/us/nasdaq stocks/1/efas.us.txt' into table FI_QUOTE_DAILY_NASDAQ_EFAS;</v>
      </c>
      <c r="P2082" t="str">
        <f t="shared" si="199"/>
        <v>create table FI_QUOTE_HOURLY_NASDAQ_EFAS(`DATE`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82" t="str">
        <f t="shared" si="195"/>
        <v>load data local inpath '/home/hadoop/stockdata/data/hourly/us/nasdaq stocks/1/efas.us.txt' into table FI_QUOTE_HOURLY_NASDAQ_EFAS;</v>
      </c>
      <c r="V2082" t="str">
        <f t="shared" si="196"/>
        <v>create table FI_QUOTE_5MIN_NASDAQ_EFAS(`DATE`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82" t="str">
        <f t="shared" si="197"/>
        <v>load data local inpath '/home/hadoop/stockdata/data/5min/us/nasdaq stocks/1/efas.us.txt' into table FI_QUOTE_5MIN_NASDAQ_EFAS;</v>
      </c>
    </row>
    <row r="2083" spans="1:25" x14ac:dyDescent="0.2">
      <c r="A2083" t="s">
        <v>5178</v>
      </c>
      <c r="B2083" t="s">
        <v>2083</v>
      </c>
      <c r="H2083" t="str">
        <f t="shared" si="198"/>
        <v>create table FI_QUOTE_DAILY_NASDAQ_BLCM(`DATE`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3" t="str">
        <f t="shared" si="194"/>
        <v>load data local inpath '/home/hadoop/stockdata/data/daily/us/nasdaq stocks/1/blcm.us.txt' into table FI_QUOTE_DAILY_NASDAQ_BLCM;</v>
      </c>
      <c r="P2083" t="str">
        <f t="shared" si="199"/>
        <v>create table FI_QUOTE_HOURLY_NASDAQ_BLCM(`DATE`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83" t="str">
        <f t="shared" si="195"/>
        <v>load data local inpath '/home/hadoop/stockdata/data/hourly/us/nasdaq stocks/1/blcm.us.txt' into table FI_QUOTE_HOURLY_NASDAQ_BLCM;</v>
      </c>
      <c r="V2083" t="str">
        <f t="shared" si="196"/>
        <v>create table FI_QUOTE_5MIN_NASDAQ_BLCM(`DATE`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83" t="str">
        <f t="shared" si="197"/>
        <v>load data local inpath '/home/hadoop/stockdata/data/5min/us/nasdaq stocks/1/blcm.us.txt' into table FI_QUOTE_5MIN_NASDAQ_BLCM;</v>
      </c>
    </row>
    <row r="2084" spans="1:25" x14ac:dyDescent="0.2">
      <c r="A2084" t="s">
        <v>5179</v>
      </c>
      <c r="B2084" t="s">
        <v>2084</v>
      </c>
      <c r="H2084" t="str">
        <f t="shared" si="198"/>
        <v>create table FI_QUOTE_DAILY_NASDAQ_INBK(`DATE`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4" t="str">
        <f t="shared" si="194"/>
        <v>load data local inpath '/home/hadoop/stockdata/data/daily/us/nasdaq stocks/1/inbk.us.txt' into table FI_QUOTE_DAILY_NASDAQ_INBK;</v>
      </c>
      <c r="P2084" t="str">
        <f t="shared" si="199"/>
        <v>create table FI_QUOTE_HOURLY_NASDAQ_INBK(`DATE`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84" t="str">
        <f t="shared" si="195"/>
        <v>load data local inpath '/home/hadoop/stockdata/data/hourly/us/nasdaq stocks/1/inbk.us.txt' into table FI_QUOTE_HOURLY_NASDAQ_INBK;</v>
      </c>
      <c r="V2084" t="str">
        <f t="shared" si="196"/>
        <v>create table FI_QUOTE_5MIN_NASDAQ_INBK(`DATE`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84" t="str">
        <f t="shared" si="197"/>
        <v>load data local inpath '/home/hadoop/stockdata/data/5min/us/nasdaq stocks/1/inbk.us.txt' into table FI_QUOTE_5MIN_NASDAQ_INBK;</v>
      </c>
    </row>
    <row r="2085" spans="1:25" x14ac:dyDescent="0.2">
      <c r="A2085" t="s">
        <v>5180</v>
      </c>
      <c r="B2085" t="s">
        <v>2085</v>
      </c>
      <c r="H2085" t="str">
        <f t="shared" si="198"/>
        <v>create table FI_QUOTE_DAILY_NASDAQ_ACMR(`DATE`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5" t="str">
        <f t="shared" si="194"/>
        <v>load data local inpath '/home/hadoop/stockdata/data/daily/us/nasdaq stocks/1/acmr.us.txt' into table FI_QUOTE_DAILY_NASDAQ_ACMR;</v>
      </c>
      <c r="P2085" t="str">
        <f t="shared" si="199"/>
        <v>create table FI_QUOTE_HOURLY_NASDAQ_ACMR(`DATE`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85" t="str">
        <f t="shared" si="195"/>
        <v>load data local inpath '/home/hadoop/stockdata/data/hourly/us/nasdaq stocks/1/acmr.us.txt' into table FI_QUOTE_HOURLY_NASDAQ_ACMR;</v>
      </c>
      <c r="V2085" t="str">
        <f t="shared" si="196"/>
        <v>create table FI_QUOTE_5MIN_NASDAQ_ACMR(`DATE`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85" t="str">
        <f t="shared" si="197"/>
        <v>load data local inpath '/home/hadoop/stockdata/data/5min/us/nasdaq stocks/1/acmr.us.txt' into table FI_QUOTE_5MIN_NASDAQ_ACMR;</v>
      </c>
    </row>
    <row r="2086" spans="1:25" x14ac:dyDescent="0.2">
      <c r="A2086" t="s">
        <v>5181</v>
      </c>
      <c r="B2086" t="s">
        <v>2086</v>
      </c>
      <c r="H2086" t="str">
        <f t="shared" si="198"/>
        <v>create table FI_QUOTE_DAILY_NASDAQ_NBRV(`DATE`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6" t="str">
        <f t="shared" si="194"/>
        <v>load data local inpath '/home/hadoop/stockdata/data/daily/us/nasdaq stocks/1/nbrv.us.txt' into table FI_QUOTE_DAILY_NASDAQ_NBRV;</v>
      </c>
      <c r="P2086" t="str">
        <f t="shared" si="199"/>
        <v>create table FI_QUOTE_HOURLY_NASDAQ_NBRV(`DATE`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86" t="str">
        <f t="shared" si="195"/>
        <v>load data local inpath '/home/hadoop/stockdata/data/hourly/us/nasdaq stocks/1/nbrv.us.txt' into table FI_QUOTE_HOURLY_NASDAQ_NBRV;</v>
      </c>
      <c r="V2086" t="str">
        <f t="shared" si="196"/>
        <v>create table FI_QUOTE_5MIN_NASDAQ_NBRV(`DATE`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86" t="str">
        <f t="shared" si="197"/>
        <v>load data local inpath '/home/hadoop/stockdata/data/5min/us/nasdaq stocks/1/nbrv.us.txt' into table FI_QUOTE_5MIN_NASDAQ_NBRV;</v>
      </c>
    </row>
    <row r="2087" spans="1:25" x14ac:dyDescent="0.2">
      <c r="A2087" t="s">
        <v>5182</v>
      </c>
      <c r="B2087" t="s">
        <v>2087</v>
      </c>
      <c r="H2087" t="str">
        <f t="shared" si="198"/>
        <v>create table FI_QUOTE_DAILY_NASDAQ_ATSG(`DATE`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7" t="str">
        <f t="shared" si="194"/>
        <v>load data local inpath '/home/hadoop/stockdata/data/daily/us/nasdaq stocks/1/atsg.us.txt' into table FI_QUOTE_DAILY_NASDAQ_ATSG;</v>
      </c>
      <c r="P2087" t="str">
        <f t="shared" si="199"/>
        <v>create table FI_QUOTE_HOURLY_NASDAQ_ATSG(`DATE`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87" t="str">
        <f t="shared" si="195"/>
        <v>load data local inpath '/home/hadoop/stockdata/data/hourly/us/nasdaq stocks/1/atsg.us.txt' into table FI_QUOTE_HOURLY_NASDAQ_ATSG;</v>
      </c>
      <c r="V2087" t="str">
        <f t="shared" si="196"/>
        <v>create table FI_QUOTE_5MIN_NASDAQ_ATSG(`DATE`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87" t="str">
        <f t="shared" si="197"/>
        <v>load data local inpath '/home/hadoop/stockdata/data/5min/us/nasdaq stocks/1/atsg.us.txt' into table FI_QUOTE_5MIN_NASDAQ_ATSG;</v>
      </c>
    </row>
    <row r="2088" spans="1:25" x14ac:dyDescent="0.2">
      <c r="A2088" t="s">
        <v>5183</v>
      </c>
      <c r="B2088" t="s">
        <v>2088</v>
      </c>
      <c r="H2088" t="str">
        <f t="shared" si="198"/>
        <v>create table FI_QUOTE_DAILY_NASDAQ_MYRG(`DATE`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8" t="str">
        <f t="shared" si="194"/>
        <v>load data local inpath '/home/hadoop/stockdata/data/daily/us/nasdaq stocks/1/myrg.us.txt' into table FI_QUOTE_DAILY_NASDAQ_MYRG;</v>
      </c>
      <c r="P2088" t="str">
        <f t="shared" si="199"/>
        <v>create table FI_QUOTE_HOURLY_NASDAQ_MYRG(`DATE`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88" t="str">
        <f t="shared" si="195"/>
        <v>load data local inpath '/home/hadoop/stockdata/data/hourly/us/nasdaq stocks/1/myrg.us.txt' into table FI_QUOTE_HOURLY_NASDAQ_MYRG;</v>
      </c>
      <c r="V2088" t="str">
        <f t="shared" si="196"/>
        <v>create table FI_QUOTE_5MIN_NASDAQ_MYRG(`DATE`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88" t="str">
        <f t="shared" si="197"/>
        <v>load data local inpath '/home/hadoop/stockdata/data/5min/us/nasdaq stocks/1/myrg.us.txt' into table FI_QUOTE_5MIN_NASDAQ_MYRG;</v>
      </c>
    </row>
    <row r="2089" spans="1:25" x14ac:dyDescent="0.2">
      <c r="A2089" t="s">
        <v>5184</v>
      </c>
      <c r="B2089" t="s">
        <v>2089</v>
      </c>
      <c r="H2089" t="str">
        <f t="shared" si="198"/>
        <v>create table FI_QUOTE_DAILY_NASDAQ_MOMO(`DATE`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9" t="str">
        <f t="shared" si="194"/>
        <v>load data local inpath '/home/hadoop/stockdata/data/daily/us/nasdaq stocks/1/momo.us.txt' into table FI_QUOTE_DAILY_NASDAQ_MOMO;</v>
      </c>
      <c r="P2089" t="str">
        <f t="shared" si="199"/>
        <v>create table FI_QUOTE_HOURLY_NASDAQ_MOMO(`DATE`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89" t="str">
        <f t="shared" si="195"/>
        <v>load data local inpath '/home/hadoop/stockdata/data/hourly/us/nasdaq stocks/1/momo.us.txt' into table FI_QUOTE_HOURLY_NASDAQ_MOMO;</v>
      </c>
      <c r="V2089" t="str">
        <f t="shared" si="196"/>
        <v>create table FI_QUOTE_5MIN_NASDAQ_MOMO(`DATE`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89" t="str">
        <f t="shared" si="197"/>
        <v>load data local inpath '/home/hadoop/stockdata/data/5min/us/nasdaq stocks/1/momo.us.txt' into table FI_QUOTE_5MIN_NASDAQ_MOMO;</v>
      </c>
    </row>
    <row r="2090" spans="1:25" x14ac:dyDescent="0.2">
      <c r="A2090" t="s">
        <v>5185</v>
      </c>
      <c r="B2090" t="s">
        <v>2090</v>
      </c>
      <c r="H2090" t="str">
        <f t="shared" si="198"/>
        <v>create table FI_QUOTE_DAILY_NASDAQ_AGIIL(`DATE`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0" t="str">
        <f t="shared" si="194"/>
        <v>load data local inpath '/home/hadoop/stockdata/data/daily/us/nasdaq stocks/1/agiil.us.txt' into table FI_QUOTE_DAILY_NASDAQ_AGIIL;</v>
      </c>
      <c r="P2090" t="str">
        <f t="shared" si="199"/>
        <v>create table FI_QUOTE_HOURLY_NASDAQ_AGIIL(`DATE`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90" t="str">
        <f t="shared" si="195"/>
        <v>load data local inpath '/home/hadoop/stockdata/data/hourly/us/nasdaq stocks/1/agiil.us.txt' into table FI_QUOTE_HOURLY_NASDAQ_AGIIL;</v>
      </c>
      <c r="V2090" t="str">
        <f t="shared" si="196"/>
        <v>create table FI_QUOTE_5MIN_NASDAQ_AGIIL(`DATE`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90" t="str">
        <f t="shared" si="197"/>
        <v>load data local inpath '/home/hadoop/stockdata/data/5min/us/nasdaq stocks/1/agiil.us.txt' into table FI_QUOTE_5MIN_NASDAQ_AGIIL;</v>
      </c>
    </row>
    <row r="2091" spans="1:25" x14ac:dyDescent="0.2">
      <c r="A2091" t="s">
        <v>5186</v>
      </c>
      <c r="B2091" t="s">
        <v>2091</v>
      </c>
      <c r="H2091" t="str">
        <f t="shared" si="198"/>
        <v>create table FI_QUOTE_DAILY_NASDAQ_CTG(`DATE`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1" t="str">
        <f t="shared" si="194"/>
        <v>load data local inpath '/home/hadoop/stockdata/data/daily/us/nasdaq stocks/1/ctg.us.txt' into table FI_QUOTE_DAILY_NASDAQ_CTG;</v>
      </c>
      <c r="P2091" t="str">
        <f t="shared" si="199"/>
        <v>create table FI_QUOTE_HOURLY_NASDAQ_CTG(`DATE`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91" t="str">
        <f t="shared" si="195"/>
        <v>load data local inpath '/home/hadoop/stockdata/data/hourly/us/nasdaq stocks/1/ctg.us.txt' into table FI_QUOTE_HOURLY_NASDAQ_CTG;</v>
      </c>
      <c r="V2091" t="str">
        <f t="shared" si="196"/>
        <v>create table FI_QUOTE_5MIN_NASDAQ_CTG(`DATE`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91" t="str">
        <f t="shared" si="197"/>
        <v>load data local inpath '/home/hadoop/stockdata/data/5min/us/nasdaq stocks/1/ctg.us.txt' into table FI_QUOTE_5MIN_NASDAQ_CTG;</v>
      </c>
    </row>
    <row r="2092" spans="1:25" x14ac:dyDescent="0.2">
      <c r="A2092" t="s">
        <v>5187</v>
      </c>
      <c r="B2092" t="s">
        <v>2092</v>
      </c>
      <c r="H2092" t="str">
        <f t="shared" si="198"/>
        <v>create table FI_QUOTE_DAILY_NASDAQ_MPB(`DATE`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2" t="str">
        <f t="shared" si="194"/>
        <v>load data local inpath '/home/hadoop/stockdata/data/daily/us/nasdaq stocks/1/mpb.us.txt' into table FI_QUOTE_DAILY_NASDAQ_MPB;</v>
      </c>
      <c r="P2092" t="str">
        <f t="shared" si="199"/>
        <v>create table FI_QUOTE_HOURLY_NASDAQ_MPB(`DATE`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92" t="str">
        <f t="shared" si="195"/>
        <v>load data local inpath '/home/hadoop/stockdata/data/hourly/us/nasdaq stocks/1/mpb.us.txt' into table FI_QUOTE_HOURLY_NASDAQ_MPB;</v>
      </c>
      <c r="V2092" t="str">
        <f t="shared" si="196"/>
        <v>create table FI_QUOTE_5MIN_NASDAQ_MPB(`DATE`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92" t="str">
        <f t="shared" si="197"/>
        <v>load data local inpath '/home/hadoop/stockdata/data/5min/us/nasdaq stocks/1/mpb.us.txt' into table FI_QUOTE_5MIN_NASDAQ_MPB;</v>
      </c>
    </row>
    <row r="2093" spans="1:25" x14ac:dyDescent="0.2">
      <c r="A2093" t="s">
        <v>5188</v>
      </c>
      <c r="B2093" t="s">
        <v>2093</v>
      </c>
      <c r="H2093" t="str">
        <f t="shared" si="198"/>
        <v>create table FI_QUOTE_DAILY_NASDAQ_BJRI(`DATE`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3" t="str">
        <f t="shared" si="194"/>
        <v>load data local inpath '/home/hadoop/stockdata/data/daily/us/nasdaq stocks/1/bjri.us.txt' into table FI_QUOTE_DAILY_NASDAQ_BJRI;</v>
      </c>
      <c r="P2093" t="str">
        <f t="shared" si="199"/>
        <v>create table FI_QUOTE_HOURLY_NASDAQ_BJRI(`DATE`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93" t="str">
        <f t="shared" si="195"/>
        <v>load data local inpath '/home/hadoop/stockdata/data/hourly/us/nasdaq stocks/1/bjri.us.txt' into table FI_QUOTE_HOURLY_NASDAQ_BJRI;</v>
      </c>
      <c r="V2093" t="str">
        <f t="shared" si="196"/>
        <v>create table FI_QUOTE_5MIN_NASDAQ_BJRI(`DATE`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93" t="str">
        <f t="shared" si="197"/>
        <v>load data local inpath '/home/hadoop/stockdata/data/5min/us/nasdaq stocks/1/bjri.us.txt' into table FI_QUOTE_5MIN_NASDAQ_BJRI;</v>
      </c>
    </row>
    <row r="2094" spans="1:25" x14ac:dyDescent="0.2">
      <c r="A2094" t="s">
        <v>5189</v>
      </c>
      <c r="B2094" t="s">
        <v>2094</v>
      </c>
      <c r="H2094" t="str">
        <f t="shared" si="198"/>
        <v>create table FI_QUOTE_DAILY_NASDAQ_BSRR(`DATE`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4" t="str">
        <f t="shared" si="194"/>
        <v>load data local inpath '/home/hadoop/stockdata/data/daily/us/nasdaq stocks/1/bsrr.us.txt' into table FI_QUOTE_DAILY_NASDAQ_BSRR;</v>
      </c>
      <c r="P2094" t="str">
        <f t="shared" si="199"/>
        <v>create table FI_QUOTE_HOURLY_NASDAQ_BSRR(`DATE`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94" t="str">
        <f t="shared" si="195"/>
        <v>load data local inpath '/home/hadoop/stockdata/data/hourly/us/nasdaq stocks/1/bsrr.us.txt' into table FI_QUOTE_HOURLY_NASDAQ_BSRR;</v>
      </c>
      <c r="V2094" t="str">
        <f t="shared" si="196"/>
        <v>create table FI_QUOTE_5MIN_NASDAQ_BSRR(`DATE`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94" t="str">
        <f t="shared" si="197"/>
        <v>load data local inpath '/home/hadoop/stockdata/data/5min/us/nasdaq stocks/1/bsrr.us.txt' into table FI_QUOTE_5MIN_NASDAQ_BSRR;</v>
      </c>
    </row>
    <row r="2095" spans="1:25" x14ac:dyDescent="0.2">
      <c r="A2095" t="s">
        <v>5190</v>
      </c>
      <c r="B2095" t="s">
        <v>2095</v>
      </c>
      <c r="H2095" t="str">
        <f t="shared" si="198"/>
        <v>create table FI_QUOTE_DAILY_NASDAQ_LGCY(`DATE`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5" t="str">
        <f t="shared" si="194"/>
        <v>load data local inpath '/home/hadoop/stockdata/data/daily/us/nasdaq stocks/1/lgcy.us.txt' into table FI_QUOTE_DAILY_NASDAQ_LGCY;</v>
      </c>
      <c r="P2095" t="str">
        <f t="shared" si="199"/>
        <v>create table FI_QUOTE_HOURLY_NASDAQ_LGCY(`DATE`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95" t="str">
        <f t="shared" si="195"/>
        <v>load data local inpath '/home/hadoop/stockdata/data/hourly/us/nasdaq stocks/1/lgcy.us.txt' into table FI_QUOTE_HOURLY_NASDAQ_LGCY;</v>
      </c>
      <c r="V2095" t="str">
        <f t="shared" si="196"/>
        <v>create table FI_QUOTE_5MIN_NASDAQ_LGCY(`DATE`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95" t="str">
        <f t="shared" si="197"/>
        <v>load data local inpath '/home/hadoop/stockdata/data/5min/us/nasdaq stocks/1/lgcy.us.txt' into table FI_QUOTE_5MIN_NASDAQ_LGCY;</v>
      </c>
    </row>
    <row r="2096" spans="1:25" x14ac:dyDescent="0.2">
      <c r="A2096" t="s">
        <v>5191</v>
      </c>
      <c r="B2096" t="s">
        <v>2096</v>
      </c>
      <c r="H2096" t="str">
        <f t="shared" si="198"/>
        <v>create table FI_QUOTE_DAILY_NASDAQ_HGSH(`DATE`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6" t="str">
        <f t="shared" si="194"/>
        <v>load data local inpath '/home/hadoop/stockdata/data/daily/us/nasdaq stocks/1/hgsh.us.txt' into table FI_QUOTE_DAILY_NASDAQ_HGSH;</v>
      </c>
      <c r="P2096" t="str">
        <f t="shared" si="199"/>
        <v>create table FI_QUOTE_HOURLY_NASDAQ_HGSH(`DATE`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96" t="str">
        <f t="shared" si="195"/>
        <v>load data local inpath '/home/hadoop/stockdata/data/hourly/us/nasdaq stocks/1/hgsh.us.txt' into table FI_QUOTE_HOURLY_NASDAQ_HGSH;</v>
      </c>
      <c r="V2096" t="str">
        <f t="shared" si="196"/>
        <v>create table FI_QUOTE_5MIN_NASDAQ_HGSH(`DATE`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96" t="str">
        <f t="shared" si="197"/>
        <v>load data local inpath '/home/hadoop/stockdata/data/5min/us/nasdaq stocks/1/hgsh.us.txt' into table FI_QUOTE_5MIN_NASDAQ_HGSH;</v>
      </c>
    </row>
    <row r="2097" spans="1:25" x14ac:dyDescent="0.2">
      <c r="A2097" t="s">
        <v>5192</v>
      </c>
      <c r="B2097" t="s">
        <v>2097</v>
      </c>
      <c r="H2097" t="str">
        <f t="shared" si="198"/>
        <v>create table FI_QUOTE_DAILY_NASDAQ_NERV(`DATE`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7" t="str">
        <f t="shared" si="194"/>
        <v>load data local inpath '/home/hadoop/stockdata/data/daily/us/nasdaq stocks/1/nerv.us.txt' into table FI_QUOTE_DAILY_NASDAQ_NERV;</v>
      </c>
      <c r="P2097" t="str">
        <f t="shared" si="199"/>
        <v>create table FI_QUOTE_HOURLY_NASDAQ_NERV(`DATE`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97" t="str">
        <f t="shared" si="195"/>
        <v>load data local inpath '/home/hadoop/stockdata/data/hourly/us/nasdaq stocks/1/nerv.us.txt' into table FI_QUOTE_HOURLY_NASDAQ_NERV;</v>
      </c>
      <c r="V2097" t="str">
        <f t="shared" si="196"/>
        <v>create table FI_QUOTE_5MIN_NASDAQ_NERV(`DATE`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97" t="str">
        <f t="shared" si="197"/>
        <v>load data local inpath '/home/hadoop/stockdata/data/5min/us/nasdaq stocks/1/nerv.us.txt' into table FI_QUOTE_5MIN_NASDAQ_NERV;</v>
      </c>
    </row>
    <row r="2098" spans="1:25" x14ac:dyDescent="0.2">
      <c r="A2098" t="s">
        <v>5193</v>
      </c>
      <c r="B2098" t="s">
        <v>2098</v>
      </c>
      <c r="H2098" t="str">
        <f t="shared" si="198"/>
        <v>create table FI_QUOTE_DAILY_NASDAQ_ATRS(`DATE`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8" t="str">
        <f t="shared" si="194"/>
        <v>load data local inpath '/home/hadoop/stockdata/data/daily/us/nasdaq stocks/1/atrs.us.txt' into table FI_QUOTE_DAILY_NASDAQ_ATRS;</v>
      </c>
      <c r="P2098" t="str">
        <f t="shared" si="199"/>
        <v>create table FI_QUOTE_HOURLY_NASDAQ_ATRS(`DATE`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98" t="str">
        <f t="shared" si="195"/>
        <v>load data local inpath '/home/hadoop/stockdata/data/hourly/us/nasdaq stocks/1/atrs.us.txt' into table FI_QUOTE_HOURLY_NASDAQ_ATRS;</v>
      </c>
      <c r="V2098" t="str">
        <f t="shared" si="196"/>
        <v>create table FI_QUOTE_5MIN_NASDAQ_ATRS(`DATE`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98" t="str">
        <f t="shared" si="197"/>
        <v>load data local inpath '/home/hadoop/stockdata/data/5min/us/nasdaq stocks/1/atrs.us.txt' into table FI_QUOTE_5MIN_NASDAQ_ATRS;</v>
      </c>
    </row>
    <row r="2099" spans="1:25" x14ac:dyDescent="0.2">
      <c r="A2099" t="s">
        <v>5194</v>
      </c>
      <c r="B2099" t="s">
        <v>2099</v>
      </c>
      <c r="H2099" t="str">
        <f t="shared" si="198"/>
        <v>create table FI_QUOTE_DAILY_NASDAQ_BEBE(`DATE`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9" t="str">
        <f t="shared" si="194"/>
        <v>load data local inpath '/home/hadoop/stockdata/data/daily/us/nasdaq stocks/1/bebe.us.txt' into table FI_QUOTE_DAILY_NASDAQ_BEBE;</v>
      </c>
      <c r="P2099" t="str">
        <f t="shared" si="199"/>
        <v>create table FI_QUOTE_HOURLY_NASDAQ_BEBE(`DATE`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99" t="str">
        <f t="shared" si="195"/>
        <v>load data local inpath '/home/hadoop/stockdata/data/hourly/us/nasdaq stocks/1/bebe.us.txt' into table FI_QUOTE_HOURLY_NASDAQ_BEBE;</v>
      </c>
      <c r="V2099" t="str">
        <f t="shared" si="196"/>
        <v>create table FI_QUOTE_5MIN_NASDAQ_BEBE(`DATE`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99" t="str">
        <f t="shared" si="197"/>
        <v>load data local inpath '/home/hadoop/stockdata/data/5min/us/nasdaq stocks/1/bebe.us.txt' into table FI_QUOTE_5MIN_NASDAQ_BEBE;</v>
      </c>
    </row>
    <row r="2100" spans="1:25" x14ac:dyDescent="0.2">
      <c r="A2100" t="s">
        <v>5195</v>
      </c>
      <c r="B2100" t="s">
        <v>2100</v>
      </c>
      <c r="H2100" t="str">
        <f t="shared" si="198"/>
        <v>create table FI_QUOTE_DAILY_NASDAQ_LHCG(`DATE`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0" t="str">
        <f t="shared" si="194"/>
        <v>load data local inpath '/home/hadoop/stockdata/data/daily/us/nasdaq stocks/1/lhcg.us.txt' into table FI_QUOTE_DAILY_NASDAQ_LHCG;</v>
      </c>
      <c r="P2100" t="str">
        <f t="shared" si="199"/>
        <v>create table FI_QUOTE_HOURLY_NASDAQ_LHCG(`DATE`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00" t="str">
        <f t="shared" si="195"/>
        <v>load data local inpath '/home/hadoop/stockdata/data/hourly/us/nasdaq stocks/1/lhcg.us.txt' into table FI_QUOTE_HOURLY_NASDAQ_LHCG;</v>
      </c>
      <c r="V2100" t="str">
        <f t="shared" si="196"/>
        <v>create table FI_QUOTE_5MIN_NASDAQ_LHCG(`DATE`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00" t="str">
        <f t="shared" si="197"/>
        <v>load data local inpath '/home/hadoop/stockdata/data/5min/us/nasdaq stocks/1/lhcg.us.txt' into table FI_QUOTE_5MIN_NASDAQ_LHCG;</v>
      </c>
    </row>
    <row r="2101" spans="1:25" x14ac:dyDescent="0.2">
      <c r="A2101" t="s">
        <v>5196</v>
      </c>
      <c r="B2101" t="s">
        <v>2101</v>
      </c>
      <c r="H2101" t="str">
        <f t="shared" si="198"/>
        <v>create table FI_QUOTE_DAILY_NASDAQ_KRYS(`DATE`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1" t="str">
        <f t="shared" si="194"/>
        <v>load data local inpath '/home/hadoop/stockdata/data/daily/us/nasdaq stocks/1/krys.us.txt' into table FI_QUOTE_DAILY_NASDAQ_KRYS;</v>
      </c>
      <c r="P2101" t="str">
        <f t="shared" si="199"/>
        <v>create table FI_QUOTE_HOURLY_NASDAQ_KRYS(`DATE`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01" t="str">
        <f t="shared" si="195"/>
        <v>load data local inpath '/home/hadoop/stockdata/data/hourly/us/nasdaq stocks/1/krys.us.txt' into table FI_QUOTE_HOURLY_NASDAQ_KRYS;</v>
      </c>
      <c r="V2101" t="str">
        <f t="shared" si="196"/>
        <v>create table FI_QUOTE_5MIN_NASDAQ_KRYS(`DATE`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01" t="str">
        <f t="shared" si="197"/>
        <v>load data local inpath '/home/hadoop/stockdata/data/5min/us/nasdaq stocks/1/krys.us.txt' into table FI_QUOTE_5MIN_NASDAQ_KRYS;</v>
      </c>
    </row>
    <row r="2102" spans="1:25" x14ac:dyDescent="0.2">
      <c r="A2102" t="s">
        <v>5197</v>
      </c>
      <c r="B2102" t="s">
        <v>2102</v>
      </c>
      <c r="H2102" t="str">
        <f t="shared" si="198"/>
        <v>create table FI_QUOTE_DAILY_NASDAQ_AKCA(`DATE`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2" t="str">
        <f t="shared" si="194"/>
        <v>load data local inpath '/home/hadoop/stockdata/data/daily/us/nasdaq stocks/1/akca.us.txt' into table FI_QUOTE_DAILY_NASDAQ_AKCA;</v>
      </c>
      <c r="P2102" t="str">
        <f t="shared" si="199"/>
        <v>create table FI_QUOTE_HOURLY_NASDAQ_AKCA(`DATE`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02" t="str">
        <f t="shared" si="195"/>
        <v>load data local inpath '/home/hadoop/stockdata/data/hourly/us/nasdaq stocks/1/akca.us.txt' into table FI_QUOTE_HOURLY_NASDAQ_AKCA;</v>
      </c>
      <c r="V2102" t="str">
        <f t="shared" si="196"/>
        <v>create table FI_QUOTE_5MIN_NASDAQ_AKCA(`DATE`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02" t="str">
        <f t="shared" si="197"/>
        <v>load data local inpath '/home/hadoop/stockdata/data/5min/us/nasdaq stocks/1/akca.us.txt' into table FI_QUOTE_5MIN_NASDAQ_AKCA;</v>
      </c>
    </row>
    <row r="2103" spans="1:25" x14ac:dyDescent="0.2">
      <c r="A2103" t="s">
        <v>5198</v>
      </c>
      <c r="B2103" t="s">
        <v>2103</v>
      </c>
      <c r="H2103" t="str">
        <f t="shared" si="198"/>
        <v>create table FI_QUOTE_DAILY_NASDAQ_AINV(`DATE`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3" t="str">
        <f t="shared" si="194"/>
        <v>load data local inpath '/home/hadoop/stockdata/data/daily/us/nasdaq stocks/1/ainv.us.txt' into table FI_QUOTE_DAILY_NASDAQ_AINV;</v>
      </c>
      <c r="P2103" t="str">
        <f t="shared" si="199"/>
        <v>create table FI_QUOTE_HOURLY_NASDAQ_AINV(`DATE`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03" t="str">
        <f t="shared" si="195"/>
        <v>load data local inpath '/home/hadoop/stockdata/data/hourly/us/nasdaq stocks/1/ainv.us.txt' into table FI_QUOTE_HOURLY_NASDAQ_AINV;</v>
      </c>
      <c r="V2103" t="str">
        <f t="shared" si="196"/>
        <v>create table FI_QUOTE_5MIN_NASDAQ_AINV(`DATE`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03" t="str">
        <f t="shared" si="197"/>
        <v>load data local inpath '/home/hadoop/stockdata/data/5min/us/nasdaq stocks/1/ainv.us.txt' into table FI_QUOTE_5MIN_NASDAQ_AINV;</v>
      </c>
    </row>
    <row r="2104" spans="1:25" x14ac:dyDescent="0.2">
      <c r="A2104" t="s">
        <v>5199</v>
      </c>
      <c r="B2104" t="s">
        <v>2104</v>
      </c>
      <c r="H2104" t="str">
        <f t="shared" si="198"/>
        <v>create table FI_QUOTE_DAILY_NASDAQ_EKSO(`DATE`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4" t="str">
        <f t="shared" si="194"/>
        <v>load data local inpath '/home/hadoop/stockdata/data/daily/us/nasdaq stocks/1/ekso.us.txt' into table FI_QUOTE_DAILY_NASDAQ_EKSO;</v>
      </c>
      <c r="P2104" t="str">
        <f t="shared" si="199"/>
        <v>create table FI_QUOTE_HOURLY_NASDAQ_EKSO(`DATE`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04" t="str">
        <f t="shared" si="195"/>
        <v>load data local inpath '/home/hadoop/stockdata/data/hourly/us/nasdaq stocks/1/ekso.us.txt' into table FI_QUOTE_HOURLY_NASDAQ_EKSO;</v>
      </c>
      <c r="V2104" t="str">
        <f t="shared" si="196"/>
        <v>create table FI_QUOTE_5MIN_NASDAQ_EKSO(`DATE`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04" t="str">
        <f t="shared" si="197"/>
        <v>load data local inpath '/home/hadoop/stockdata/data/5min/us/nasdaq stocks/1/ekso.us.txt' into table FI_QUOTE_5MIN_NASDAQ_EKSO;</v>
      </c>
    </row>
    <row r="2105" spans="1:25" x14ac:dyDescent="0.2">
      <c r="A2105" t="s">
        <v>5200</v>
      </c>
      <c r="B2105" t="s">
        <v>2105</v>
      </c>
      <c r="H2105" t="str">
        <f t="shared" si="198"/>
        <v>create table FI_QUOTE_DAILY_NASDAQ_HBHCL(`DATE`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5" t="str">
        <f t="shared" si="194"/>
        <v>load data local inpath '/home/hadoop/stockdata/data/daily/us/nasdaq stocks/1/hbhcl.us.txt' into table FI_QUOTE_DAILY_NASDAQ_HBHCL;</v>
      </c>
      <c r="P2105" t="str">
        <f t="shared" si="199"/>
        <v>create table FI_QUOTE_HOURLY_NASDAQ_HBHCL(`DATE`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05" t="str">
        <f t="shared" si="195"/>
        <v>load data local inpath '/home/hadoop/stockdata/data/hourly/us/nasdaq stocks/1/hbhcl.us.txt' into table FI_QUOTE_HOURLY_NASDAQ_HBHCL;</v>
      </c>
      <c r="V2105" t="str">
        <f t="shared" si="196"/>
        <v>create table FI_QUOTE_5MIN_NASDAQ_HBHCL(`DATE`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05" t="str">
        <f t="shared" si="197"/>
        <v>load data local inpath '/home/hadoop/stockdata/data/5min/us/nasdaq stocks/1/hbhcl.us.txt' into table FI_QUOTE_5MIN_NASDAQ_HBHCL;</v>
      </c>
    </row>
    <row r="2106" spans="1:25" x14ac:dyDescent="0.2">
      <c r="A2106" t="s">
        <v>5201</v>
      </c>
      <c r="B2106" t="s">
        <v>2106</v>
      </c>
      <c r="H2106" t="str">
        <f t="shared" si="198"/>
        <v>create table FI_QUOTE_DAILY_NASDAQ_LBRDA(`DATE`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6" t="str">
        <f t="shared" si="194"/>
        <v>load data local inpath '/home/hadoop/stockdata/data/daily/us/nasdaq stocks/1/lbrda.us.txt' into table FI_QUOTE_DAILY_NASDAQ_LBRDA;</v>
      </c>
      <c r="P2106" t="str">
        <f t="shared" si="199"/>
        <v>create table FI_QUOTE_HOURLY_NASDAQ_LBRDA(`DATE`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06" t="str">
        <f t="shared" si="195"/>
        <v>load data local inpath '/home/hadoop/stockdata/data/hourly/us/nasdaq stocks/1/lbrda.us.txt' into table FI_QUOTE_HOURLY_NASDAQ_LBRDA;</v>
      </c>
      <c r="V2106" t="str">
        <f t="shared" si="196"/>
        <v>create table FI_QUOTE_5MIN_NASDAQ_LBRDA(`DATE`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06" t="str">
        <f t="shared" si="197"/>
        <v>load data local inpath '/home/hadoop/stockdata/data/5min/us/nasdaq stocks/1/lbrda.us.txt' into table FI_QUOTE_5MIN_NASDAQ_LBRDA;</v>
      </c>
    </row>
    <row r="2107" spans="1:25" x14ac:dyDescent="0.2">
      <c r="A2107" t="s">
        <v>5202</v>
      </c>
      <c r="B2107" t="s">
        <v>2107</v>
      </c>
      <c r="H2107" t="str">
        <f t="shared" si="198"/>
        <v>create table FI_QUOTE_DAILY_NASDAQ_DYNT(`DATE`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7" t="str">
        <f t="shared" si="194"/>
        <v>load data local inpath '/home/hadoop/stockdata/data/daily/us/nasdaq stocks/1/dynt.us.txt' into table FI_QUOTE_DAILY_NASDAQ_DYNT;</v>
      </c>
      <c r="P2107" t="str">
        <f t="shared" si="199"/>
        <v>create table FI_QUOTE_HOURLY_NASDAQ_DYNT(`DATE`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07" t="str">
        <f t="shared" si="195"/>
        <v>load data local inpath '/home/hadoop/stockdata/data/hourly/us/nasdaq stocks/1/dynt.us.txt' into table FI_QUOTE_HOURLY_NASDAQ_DYNT;</v>
      </c>
      <c r="V2107" t="str">
        <f t="shared" si="196"/>
        <v>create table FI_QUOTE_5MIN_NASDAQ_DYNT(`DATE`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07" t="str">
        <f t="shared" si="197"/>
        <v>load data local inpath '/home/hadoop/stockdata/data/5min/us/nasdaq stocks/1/dynt.us.txt' into table FI_QUOTE_5MIN_NASDAQ_DYNT;</v>
      </c>
    </row>
    <row r="2108" spans="1:25" x14ac:dyDescent="0.2">
      <c r="A2108" t="s">
        <v>5203</v>
      </c>
      <c r="B2108" t="s">
        <v>2108</v>
      </c>
      <c r="H2108" t="str">
        <f t="shared" si="198"/>
        <v>create table FI_QUOTE_DAILY_NASDAQ_MYGN(`DATE`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8" t="str">
        <f t="shared" si="194"/>
        <v>load data local inpath '/home/hadoop/stockdata/data/daily/us/nasdaq stocks/1/mygn.us.txt' into table FI_QUOTE_DAILY_NASDAQ_MYGN;</v>
      </c>
      <c r="P2108" t="str">
        <f t="shared" si="199"/>
        <v>create table FI_QUOTE_HOURLY_NASDAQ_MYGN(`DATE`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08" t="str">
        <f t="shared" si="195"/>
        <v>load data local inpath '/home/hadoop/stockdata/data/hourly/us/nasdaq stocks/1/mygn.us.txt' into table FI_QUOTE_HOURLY_NASDAQ_MYGN;</v>
      </c>
      <c r="V2108" t="str">
        <f t="shared" si="196"/>
        <v>create table FI_QUOTE_5MIN_NASDAQ_MYGN(`DATE`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08" t="str">
        <f t="shared" si="197"/>
        <v>load data local inpath '/home/hadoop/stockdata/data/5min/us/nasdaq stocks/1/mygn.us.txt' into table FI_QUOTE_5MIN_NASDAQ_MYGN;</v>
      </c>
    </row>
    <row r="2109" spans="1:25" x14ac:dyDescent="0.2">
      <c r="A2109" t="s">
        <v>5204</v>
      </c>
      <c r="B2109" t="s">
        <v>2109</v>
      </c>
      <c r="H2109" t="str">
        <f t="shared" si="198"/>
        <v>create table FI_QUOTE_DAILY_NASDAQ_NHLDW(`DATE`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9" t="str">
        <f t="shared" si="194"/>
        <v>load data local inpath '/home/hadoop/stockdata/data/daily/us/nasdaq stocks/1/nhldw.us.txt' into table FI_QUOTE_DAILY_NASDAQ_NHLDW;</v>
      </c>
      <c r="P2109" t="str">
        <f t="shared" si="199"/>
        <v>create table FI_QUOTE_HOURLY_NASDAQ_NHLDW(`DATE`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09" t="str">
        <f t="shared" si="195"/>
        <v>load data local inpath '/home/hadoop/stockdata/data/hourly/us/nasdaq stocks/1/nhldw.us.txt' into table FI_QUOTE_HOURLY_NASDAQ_NHLDW;</v>
      </c>
      <c r="V2109" t="str">
        <f t="shared" si="196"/>
        <v>create table FI_QUOTE_5MIN_NASDAQ_NHLDW(`DATE`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09" t="str">
        <f t="shared" si="197"/>
        <v>load data local inpath '/home/hadoop/stockdata/data/5min/us/nasdaq stocks/1/nhldw.us.txt' into table FI_QUOTE_5MIN_NASDAQ_NHLDW;</v>
      </c>
    </row>
    <row r="2110" spans="1:25" x14ac:dyDescent="0.2">
      <c r="A2110" t="s">
        <v>5205</v>
      </c>
      <c r="B2110" t="s">
        <v>2110</v>
      </c>
      <c r="H2110" t="str">
        <f t="shared" si="198"/>
        <v>create table FI_QUOTE_DAILY_NASDAQ_BCACR(`DATE`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0" t="str">
        <f t="shared" si="194"/>
        <v>load data local inpath '/home/hadoop/stockdata/data/daily/us/nasdaq stocks/1/bcacr.us.txt' into table FI_QUOTE_DAILY_NASDAQ_BCACR;</v>
      </c>
      <c r="P2110" t="str">
        <f t="shared" si="199"/>
        <v>create table FI_QUOTE_HOURLY_NASDAQ_BCACR(`DATE`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10" t="str">
        <f t="shared" si="195"/>
        <v>load data local inpath '/home/hadoop/stockdata/data/hourly/us/nasdaq stocks/1/bcacr.us.txt' into table FI_QUOTE_HOURLY_NASDAQ_BCACR;</v>
      </c>
      <c r="V2110" t="str">
        <f t="shared" si="196"/>
        <v>create table FI_QUOTE_5MIN_NASDAQ_BCACR(`DATE`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10" t="str">
        <f t="shared" si="197"/>
        <v>load data local inpath '/home/hadoop/stockdata/data/5min/us/nasdaq stocks/1/bcacr.us.txt' into table FI_QUOTE_5MIN_NASDAQ_BCACR;</v>
      </c>
    </row>
    <row r="2111" spans="1:25" x14ac:dyDescent="0.2">
      <c r="A2111" t="s">
        <v>5206</v>
      </c>
      <c r="B2111" t="s">
        <v>2111</v>
      </c>
      <c r="H2111" t="str">
        <f t="shared" si="198"/>
        <v>create table FI_QUOTE_DAILY_NASDAQ_HYAC(`DATE`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1" t="str">
        <f t="shared" si="194"/>
        <v>load data local inpath '/home/hadoop/stockdata/data/daily/us/nasdaq stocks/1/hyac.us.txt' into table FI_QUOTE_DAILY_NASDAQ_HYAC;</v>
      </c>
      <c r="P2111" t="str">
        <f t="shared" si="199"/>
        <v>create table FI_QUOTE_HOURLY_NASDAQ_HYAC(`DATE`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11" t="str">
        <f t="shared" si="195"/>
        <v>load data local inpath '/home/hadoop/stockdata/data/hourly/us/nasdaq stocks/1/hyac.us.txt' into table FI_QUOTE_HOURLY_NASDAQ_HYAC;</v>
      </c>
      <c r="V2111" t="str">
        <f t="shared" si="196"/>
        <v>create table FI_QUOTE_5MIN_NASDAQ_HYAC(`DATE`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11" t="str">
        <f t="shared" si="197"/>
        <v>load data local inpath '/home/hadoop/stockdata/data/5min/us/nasdaq stocks/1/hyac.us.txt' into table FI_QUOTE_5MIN_NASDAQ_HYAC;</v>
      </c>
    </row>
    <row r="2112" spans="1:25" x14ac:dyDescent="0.2">
      <c r="A2112" t="s">
        <v>5207</v>
      </c>
      <c r="B2112" t="s">
        <v>2112</v>
      </c>
      <c r="H2112" t="str">
        <f t="shared" si="198"/>
        <v>create table FI_QUOTE_DAILY_NASDAQ_FORM(`DATE`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2" t="str">
        <f t="shared" si="194"/>
        <v>load data local inpath '/home/hadoop/stockdata/data/daily/us/nasdaq stocks/1/form.us.txt' into table FI_QUOTE_DAILY_NASDAQ_FORM;</v>
      </c>
      <c r="P2112" t="str">
        <f t="shared" si="199"/>
        <v>create table FI_QUOTE_HOURLY_NASDAQ_FORM(`DATE`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12" t="str">
        <f t="shared" si="195"/>
        <v>load data local inpath '/home/hadoop/stockdata/data/hourly/us/nasdaq stocks/1/form.us.txt' into table FI_QUOTE_HOURLY_NASDAQ_FORM;</v>
      </c>
      <c r="V2112" t="str">
        <f t="shared" si="196"/>
        <v>create table FI_QUOTE_5MIN_NASDAQ_FORM(`DATE`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12" t="str">
        <f t="shared" si="197"/>
        <v>load data local inpath '/home/hadoop/stockdata/data/5min/us/nasdaq stocks/1/form.us.txt' into table FI_QUOTE_5MIN_NASDAQ_FORM;</v>
      </c>
    </row>
    <row r="2113" spans="1:25" x14ac:dyDescent="0.2">
      <c r="A2113" t="s">
        <v>5208</v>
      </c>
      <c r="B2113" t="s">
        <v>2113</v>
      </c>
      <c r="H2113" t="str">
        <f t="shared" si="198"/>
        <v>create table FI_QUOTE_DAILY_NASDAQ_IVTY(`DATE`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3" t="str">
        <f t="shared" si="194"/>
        <v>load data local inpath '/home/hadoop/stockdata/data/daily/us/nasdaq stocks/1/ivty.us.txt' into table FI_QUOTE_DAILY_NASDAQ_IVTY;</v>
      </c>
      <c r="P2113" t="str">
        <f t="shared" si="199"/>
        <v>create table FI_QUOTE_HOURLY_NASDAQ_IVTY(`DATE`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13" t="str">
        <f t="shared" si="195"/>
        <v>load data local inpath '/home/hadoop/stockdata/data/hourly/us/nasdaq stocks/1/ivty.us.txt' into table FI_QUOTE_HOURLY_NASDAQ_IVTY;</v>
      </c>
      <c r="V2113" t="str">
        <f t="shared" si="196"/>
        <v>create table FI_QUOTE_5MIN_NASDAQ_IVTY(`DATE`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13" t="str">
        <f t="shared" si="197"/>
        <v>load data local inpath '/home/hadoop/stockdata/data/5min/us/nasdaq stocks/1/ivty.us.txt' into table FI_QUOTE_5MIN_NASDAQ_IVTY;</v>
      </c>
    </row>
    <row r="2114" spans="1:25" x14ac:dyDescent="0.2">
      <c r="A2114" t="s">
        <v>5209</v>
      </c>
      <c r="B2114" t="s">
        <v>2114</v>
      </c>
      <c r="H2114" t="str">
        <f t="shared" si="198"/>
        <v>create table FI_QUOTE_DAILY_NASDAQ_ITI(`DATE`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4" t="str">
        <f t="shared" ref="L2114:L2177" si="200">J$1&amp;A2114&amp;K$1&amp;B2114&amp;";"</f>
        <v>load data local inpath '/home/hadoop/stockdata/data/daily/us/nasdaq stocks/1/iti.us.txt' into table FI_QUOTE_DAILY_NASDAQ_ITI;</v>
      </c>
      <c r="P2114" t="str">
        <f t="shared" si="199"/>
        <v>create table FI_QUOTE_HOURLY_NASDAQ_ITI(`DATE`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14" t="str">
        <f t="shared" ref="S2114:S2177" si="201">Q$1&amp;$A2114&amp;R$1&amp;$B2114&amp;";"</f>
        <v>load data local inpath '/home/hadoop/stockdata/data/hourly/us/nasdaq stocks/1/iti.us.txt' into table FI_QUOTE_HOURLY_NASDAQ_ITI;</v>
      </c>
      <c r="V2114" t="str">
        <f t="shared" ref="V2114:V2177" si="202">T$1&amp;$B2114&amp;U$1</f>
        <v>create table FI_QUOTE_5MIN_NASDAQ_ITI(`DATE`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14" t="str">
        <f t="shared" ref="Y2114:Y2177" si="203">W$1&amp;$A2114&amp;X$1&amp;$B2114&amp;";"</f>
        <v>load data local inpath '/home/hadoop/stockdata/data/5min/us/nasdaq stocks/1/iti.us.txt' into table FI_QUOTE_5MIN_NASDAQ_ITI;</v>
      </c>
    </row>
    <row r="2115" spans="1:25" x14ac:dyDescent="0.2">
      <c r="A2115" t="s">
        <v>5210</v>
      </c>
      <c r="B2115" t="s">
        <v>2115</v>
      </c>
      <c r="H2115" t="str">
        <f t="shared" si="198"/>
        <v>create table FI_QUOTE_DAILY_NASDAQ_CCXI(`DATE`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5" t="str">
        <f t="shared" si="200"/>
        <v>load data local inpath '/home/hadoop/stockdata/data/daily/us/nasdaq stocks/1/ccxi.us.txt' into table FI_QUOTE_DAILY_NASDAQ_CCXI;</v>
      </c>
      <c r="P2115" t="str">
        <f t="shared" si="199"/>
        <v>create table FI_QUOTE_HOURLY_NASDAQ_CCXI(`DATE`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15" t="str">
        <f t="shared" si="201"/>
        <v>load data local inpath '/home/hadoop/stockdata/data/hourly/us/nasdaq stocks/1/ccxi.us.txt' into table FI_QUOTE_HOURLY_NASDAQ_CCXI;</v>
      </c>
      <c r="V2115" t="str">
        <f t="shared" si="202"/>
        <v>create table FI_QUOTE_5MIN_NASDAQ_CCXI(`DATE`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15" t="str">
        <f t="shared" si="203"/>
        <v>load data local inpath '/home/hadoop/stockdata/data/5min/us/nasdaq stocks/1/ccxi.us.txt' into table FI_QUOTE_5MIN_NASDAQ_CCXI;</v>
      </c>
    </row>
    <row r="2116" spans="1:25" x14ac:dyDescent="0.2">
      <c r="A2116" t="s">
        <v>5211</v>
      </c>
      <c r="B2116" t="s">
        <v>2116</v>
      </c>
      <c r="H2116" t="str">
        <f t="shared" ref="H2116:H2179" si="204">F$1&amp;B2116&amp;G$1</f>
        <v>create table FI_QUOTE_DAILY_NASDAQ_HAFC(`DATE`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6" t="str">
        <f t="shared" si="200"/>
        <v>load data local inpath '/home/hadoop/stockdata/data/daily/us/nasdaq stocks/1/hafc.us.txt' into table FI_QUOTE_DAILY_NASDAQ_HAFC;</v>
      </c>
      <c r="P2116" t="str">
        <f t="shared" ref="P2116:P2179" si="205">N$1&amp;B2116&amp;O$1</f>
        <v>create table FI_QUOTE_HOURLY_NASDAQ_HAFC(`DATE`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16" t="str">
        <f t="shared" si="201"/>
        <v>load data local inpath '/home/hadoop/stockdata/data/hourly/us/nasdaq stocks/1/hafc.us.txt' into table FI_QUOTE_HOURLY_NASDAQ_HAFC;</v>
      </c>
      <c r="V2116" t="str">
        <f t="shared" si="202"/>
        <v>create table FI_QUOTE_5MIN_NASDAQ_HAFC(`DATE`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16" t="str">
        <f t="shared" si="203"/>
        <v>load data local inpath '/home/hadoop/stockdata/data/5min/us/nasdaq stocks/1/hafc.us.txt' into table FI_QUOTE_5MIN_NASDAQ_HAFC;</v>
      </c>
    </row>
    <row r="2117" spans="1:25" x14ac:dyDescent="0.2">
      <c r="A2117" t="s">
        <v>5212</v>
      </c>
      <c r="B2117" t="s">
        <v>2117</v>
      </c>
      <c r="H2117" t="str">
        <f t="shared" si="204"/>
        <v>create table FI_QUOTE_DAILY_NASDAQ_ALBO(`DATE`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7" t="str">
        <f t="shared" si="200"/>
        <v>load data local inpath '/home/hadoop/stockdata/data/daily/us/nasdaq stocks/1/albo.us.txt' into table FI_QUOTE_DAILY_NASDAQ_ALBO;</v>
      </c>
      <c r="P2117" t="str">
        <f t="shared" si="205"/>
        <v>create table FI_QUOTE_HOURLY_NASDAQ_ALBO(`DATE`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17" t="str">
        <f t="shared" si="201"/>
        <v>load data local inpath '/home/hadoop/stockdata/data/hourly/us/nasdaq stocks/1/albo.us.txt' into table FI_QUOTE_HOURLY_NASDAQ_ALBO;</v>
      </c>
      <c r="V2117" t="str">
        <f t="shared" si="202"/>
        <v>create table FI_QUOTE_5MIN_NASDAQ_ALBO(`DATE`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17" t="str">
        <f t="shared" si="203"/>
        <v>load data local inpath '/home/hadoop/stockdata/data/5min/us/nasdaq stocks/1/albo.us.txt' into table FI_QUOTE_5MIN_NASDAQ_ALBO;</v>
      </c>
    </row>
    <row r="2118" spans="1:25" x14ac:dyDescent="0.2">
      <c r="A2118" t="s">
        <v>5213</v>
      </c>
      <c r="B2118" t="s">
        <v>2118</v>
      </c>
      <c r="H2118" t="str">
        <f t="shared" si="204"/>
        <v>create table FI_QUOTE_DAILY_NASDAQ_FCNCA(`DATE`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8" t="str">
        <f t="shared" si="200"/>
        <v>load data local inpath '/home/hadoop/stockdata/data/daily/us/nasdaq stocks/1/fcnca.us.txt' into table FI_QUOTE_DAILY_NASDAQ_FCNCA;</v>
      </c>
      <c r="P2118" t="str">
        <f t="shared" si="205"/>
        <v>create table FI_QUOTE_HOURLY_NASDAQ_FCNCA(`DATE`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18" t="str">
        <f t="shared" si="201"/>
        <v>load data local inpath '/home/hadoop/stockdata/data/hourly/us/nasdaq stocks/1/fcnca.us.txt' into table FI_QUOTE_HOURLY_NASDAQ_FCNCA;</v>
      </c>
      <c r="V2118" t="str">
        <f t="shared" si="202"/>
        <v>create table FI_QUOTE_5MIN_NASDAQ_FCNCA(`DATE`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18" t="str">
        <f t="shared" si="203"/>
        <v>load data local inpath '/home/hadoop/stockdata/data/5min/us/nasdaq stocks/1/fcnca.us.txt' into table FI_QUOTE_5MIN_NASDAQ_FCNCA;</v>
      </c>
    </row>
    <row r="2119" spans="1:25" x14ac:dyDescent="0.2">
      <c r="A2119" t="s">
        <v>5214</v>
      </c>
      <c r="B2119" t="s">
        <v>2119</v>
      </c>
      <c r="H2119" t="str">
        <f t="shared" si="204"/>
        <v>create table FI_QUOTE_DAILY_NASDAQ_BCOR(`DATE`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9" t="str">
        <f t="shared" si="200"/>
        <v>load data local inpath '/home/hadoop/stockdata/data/daily/us/nasdaq stocks/1/bcor.us.txt' into table FI_QUOTE_DAILY_NASDAQ_BCOR;</v>
      </c>
      <c r="P2119" t="str">
        <f t="shared" si="205"/>
        <v>create table FI_QUOTE_HOURLY_NASDAQ_BCOR(`DATE`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19" t="str">
        <f t="shared" si="201"/>
        <v>load data local inpath '/home/hadoop/stockdata/data/hourly/us/nasdaq stocks/1/bcor.us.txt' into table FI_QUOTE_HOURLY_NASDAQ_BCOR;</v>
      </c>
      <c r="V2119" t="str">
        <f t="shared" si="202"/>
        <v>create table FI_QUOTE_5MIN_NASDAQ_BCOR(`DATE`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19" t="str">
        <f t="shared" si="203"/>
        <v>load data local inpath '/home/hadoop/stockdata/data/5min/us/nasdaq stocks/1/bcor.us.txt' into table FI_QUOTE_5MIN_NASDAQ_BCOR;</v>
      </c>
    </row>
    <row r="2120" spans="1:25" x14ac:dyDescent="0.2">
      <c r="A2120" t="s">
        <v>5215</v>
      </c>
      <c r="B2120" t="s">
        <v>2120</v>
      </c>
      <c r="H2120" t="str">
        <f t="shared" si="204"/>
        <v>create table FI_QUOTE_DAILY_NASDAQ_ADRO(`DATE`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0" t="str">
        <f t="shared" si="200"/>
        <v>load data local inpath '/home/hadoop/stockdata/data/daily/us/nasdaq stocks/1/adro.us.txt' into table FI_QUOTE_DAILY_NASDAQ_ADRO;</v>
      </c>
      <c r="P2120" t="str">
        <f t="shared" si="205"/>
        <v>create table FI_QUOTE_HOURLY_NASDAQ_ADRO(`DATE`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20" t="str">
        <f t="shared" si="201"/>
        <v>load data local inpath '/home/hadoop/stockdata/data/hourly/us/nasdaq stocks/1/adro.us.txt' into table FI_QUOTE_HOURLY_NASDAQ_ADRO;</v>
      </c>
      <c r="V2120" t="str">
        <f t="shared" si="202"/>
        <v>create table FI_QUOTE_5MIN_NASDAQ_ADRO(`DATE`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20" t="str">
        <f t="shared" si="203"/>
        <v>load data local inpath '/home/hadoop/stockdata/data/5min/us/nasdaq stocks/1/adro.us.txt' into table FI_QUOTE_5MIN_NASDAQ_ADRO;</v>
      </c>
    </row>
    <row r="2121" spans="1:25" x14ac:dyDescent="0.2">
      <c r="A2121" t="s">
        <v>5216</v>
      </c>
      <c r="B2121" t="s">
        <v>2121</v>
      </c>
      <c r="H2121" t="str">
        <f t="shared" si="204"/>
        <v>create table FI_QUOTE_DAILY_NASDAQ_LUNA(`DATE`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1" t="str">
        <f t="shared" si="200"/>
        <v>load data local inpath '/home/hadoop/stockdata/data/daily/us/nasdaq stocks/1/luna.us.txt' into table FI_QUOTE_DAILY_NASDAQ_LUNA;</v>
      </c>
      <c r="P2121" t="str">
        <f t="shared" si="205"/>
        <v>create table FI_QUOTE_HOURLY_NASDAQ_LUNA(`DATE`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21" t="str">
        <f t="shared" si="201"/>
        <v>load data local inpath '/home/hadoop/stockdata/data/hourly/us/nasdaq stocks/1/luna.us.txt' into table FI_QUOTE_HOURLY_NASDAQ_LUNA;</v>
      </c>
      <c r="V2121" t="str">
        <f t="shared" si="202"/>
        <v>create table FI_QUOTE_5MIN_NASDAQ_LUNA(`DATE`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21" t="str">
        <f t="shared" si="203"/>
        <v>load data local inpath '/home/hadoop/stockdata/data/5min/us/nasdaq stocks/1/luna.us.txt' into table FI_QUOTE_5MIN_NASDAQ_LUNA;</v>
      </c>
    </row>
    <row r="2122" spans="1:25" x14ac:dyDescent="0.2">
      <c r="A2122" t="s">
        <v>5217</v>
      </c>
      <c r="B2122" t="s">
        <v>2122</v>
      </c>
      <c r="H2122" t="str">
        <f t="shared" si="204"/>
        <v>create table FI_QUOTE_DAILY_NASDAQ_CASC(`DATE`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2" t="str">
        <f t="shared" si="200"/>
        <v>load data local inpath '/home/hadoop/stockdata/data/daily/us/nasdaq stocks/1/casc.us.txt' into table FI_QUOTE_DAILY_NASDAQ_CASC;</v>
      </c>
      <c r="P2122" t="str">
        <f t="shared" si="205"/>
        <v>create table FI_QUOTE_HOURLY_NASDAQ_CASC(`DATE`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22" t="str">
        <f t="shared" si="201"/>
        <v>load data local inpath '/home/hadoop/stockdata/data/hourly/us/nasdaq stocks/1/casc.us.txt' into table FI_QUOTE_HOURLY_NASDAQ_CASC;</v>
      </c>
      <c r="V2122" t="str">
        <f t="shared" si="202"/>
        <v>create table FI_QUOTE_5MIN_NASDAQ_CASC(`DATE`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22" t="str">
        <f t="shared" si="203"/>
        <v>load data local inpath '/home/hadoop/stockdata/data/5min/us/nasdaq stocks/1/casc.us.txt' into table FI_QUOTE_5MIN_NASDAQ_CASC;</v>
      </c>
    </row>
    <row r="2123" spans="1:25" x14ac:dyDescent="0.2">
      <c r="A2123" t="s">
        <v>5218</v>
      </c>
      <c r="B2123" t="s">
        <v>2123</v>
      </c>
      <c r="H2123" t="str">
        <f t="shared" si="204"/>
        <v>create table FI_QUOTE_DAILY_NASDAQ_ISNS(`DATE`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3" t="str">
        <f t="shared" si="200"/>
        <v>load data local inpath '/home/hadoop/stockdata/data/daily/us/nasdaq stocks/1/isns.us.txt' into table FI_QUOTE_DAILY_NASDAQ_ISNS;</v>
      </c>
      <c r="P2123" t="str">
        <f t="shared" si="205"/>
        <v>create table FI_QUOTE_HOURLY_NASDAQ_ISNS(`DATE`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23" t="str">
        <f t="shared" si="201"/>
        <v>load data local inpath '/home/hadoop/stockdata/data/hourly/us/nasdaq stocks/1/isns.us.txt' into table FI_QUOTE_HOURLY_NASDAQ_ISNS;</v>
      </c>
      <c r="V2123" t="str">
        <f t="shared" si="202"/>
        <v>create table FI_QUOTE_5MIN_NASDAQ_ISNS(`DATE`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23" t="str">
        <f t="shared" si="203"/>
        <v>load data local inpath '/home/hadoop/stockdata/data/5min/us/nasdaq stocks/1/isns.us.txt' into table FI_QUOTE_5MIN_NASDAQ_ISNS;</v>
      </c>
    </row>
    <row r="2124" spans="1:25" x14ac:dyDescent="0.2">
      <c r="A2124" t="s">
        <v>5219</v>
      </c>
      <c r="B2124" t="s">
        <v>2124</v>
      </c>
      <c r="H2124" t="str">
        <f t="shared" si="204"/>
        <v>create table FI_QUOTE_DAILY_NASDAQ_CERN(`DATE`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4" t="str">
        <f t="shared" si="200"/>
        <v>load data local inpath '/home/hadoop/stockdata/data/daily/us/nasdaq stocks/1/cern.us.txt' into table FI_QUOTE_DAILY_NASDAQ_CERN;</v>
      </c>
      <c r="P2124" t="str">
        <f t="shared" si="205"/>
        <v>create table FI_QUOTE_HOURLY_NASDAQ_CERN(`DATE`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24" t="str">
        <f t="shared" si="201"/>
        <v>load data local inpath '/home/hadoop/stockdata/data/hourly/us/nasdaq stocks/1/cern.us.txt' into table FI_QUOTE_HOURLY_NASDAQ_CERN;</v>
      </c>
      <c r="V2124" t="str">
        <f t="shared" si="202"/>
        <v>create table FI_QUOTE_5MIN_NASDAQ_CERN(`DATE`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24" t="str">
        <f t="shared" si="203"/>
        <v>load data local inpath '/home/hadoop/stockdata/data/5min/us/nasdaq stocks/1/cern.us.txt' into table FI_QUOTE_5MIN_NASDAQ_CERN;</v>
      </c>
    </row>
    <row r="2125" spans="1:25" x14ac:dyDescent="0.2">
      <c r="A2125" t="s">
        <v>5220</v>
      </c>
      <c r="B2125" t="s">
        <v>2125</v>
      </c>
      <c r="H2125" t="str">
        <f t="shared" si="204"/>
        <v>create table FI_QUOTE_DAILY_NASDAQ_LOXO(`DATE`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5" t="str">
        <f t="shared" si="200"/>
        <v>load data local inpath '/home/hadoop/stockdata/data/daily/us/nasdaq stocks/1/loxo.us.txt' into table FI_QUOTE_DAILY_NASDAQ_LOXO;</v>
      </c>
      <c r="P2125" t="str">
        <f t="shared" si="205"/>
        <v>create table FI_QUOTE_HOURLY_NASDAQ_LOXO(`DATE`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25" t="str">
        <f t="shared" si="201"/>
        <v>load data local inpath '/home/hadoop/stockdata/data/hourly/us/nasdaq stocks/1/loxo.us.txt' into table FI_QUOTE_HOURLY_NASDAQ_LOXO;</v>
      </c>
      <c r="V2125" t="str">
        <f t="shared" si="202"/>
        <v>create table FI_QUOTE_5MIN_NASDAQ_LOXO(`DATE`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25" t="str">
        <f t="shared" si="203"/>
        <v>load data local inpath '/home/hadoop/stockdata/data/5min/us/nasdaq stocks/1/loxo.us.txt' into table FI_QUOTE_5MIN_NASDAQ_LOXO;</v>
      </c>
    </row>
    <row r="2126" spans="1:25" x14ac:dyDescent="0.2">
      <c r="A2126" t="s">
        <v>5221</v>
      </c>
      <c r="B2126" t="s">
        <v>2126</v>
      </c>
      <c r="H2126" t="str">
        <f t="shared" si="204"/>
        <v>create table FI_QUOTE_DAILY_NASDAQ_ECYT(`DATE`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6" t="str">
        <f t="shared" si="200"/>
        <v>load data local inpath '/home/hadoop/stockdata/data/daily/us/nasdaq stocks/1/ecyt.us.txt' into table FI_QUOTE_DAILY_NASDAQ_ECYT;</v>
      </c>
      <c r="P2126" t="str">
        <f t="shared" si="205"/>
        <v>create table FI_QUOTE_HOURLY_NASDAQ_ECYT(`DATE`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26" t="str">
        <f t="shared" si="201"/>
        <v>load data local inpath '/home/hadoop/stockdata/data/hourly/us/nasdaq stocks/1/ecyt.us.txt' into table FI_QUOTE_HOURLY_NASDAQ_ECYT;</v>
      </c>
      <c r="V2126" t="str">
        <f t="shared" si="202"/>
        <v>create table FI_QUOTE_5MIN_NASDAQ_ECYT(`DATE`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26" t="str">
        <f t="shared" si="203"/>
        <v>load data local inpath '/home/hadoop/stockdata/data/5min/us/nasdaq stocks/1/ecyt.us.txt' into table FI_QUOTE_5MIN_NASDAQ_ECYT;</v>
      </c>
    </row>
    <row r="2127" spans="1:25" x14ac:dyDescent="0.2">
      <c r="A2127" t="s">
        <v>5222</v>
      </c>
      <c r="B2127" t="s">
        <v>2127</v>
      </c>
      <c r="H2127" t="str">
        <f t="shared" si="204"/>
        <v>create table FI_QUOTE_DAILY_NASDAQ_EQRR(`DATE`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7" t="str">
        <f t="shared" si="200"/>
        <v>load data local inpath '/home/hadoop/stockdata/data/daily/us/nasdaq stocks/1/eqrr.us.txt' into table FI_QUOTE_DAILY_NASDAQ_EQRR;</v>
      </c>
      <c r="P2127" t="str">
        <f t="shared" si="205"/>
        <v>create table FI_QUOTE_HOURLY_NASDAQ_EQRR(`DATE`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27" t="str">
        <f t="shared" si="201"/>
        <v>load data local inpath '/home/hadoop/stockdata/data/hourly/us/nasdaq stocks/1/eqrr.us.txt' into table FI_QUOTE_HOURLY_NASDAQ_EQRR;</v>
      </c>
      <c r="V2127" t="str">
        <f t="shared" si="202"/>
        <v>create table FI_QUOTE_5MIN_NASDAQ_EQRR(`DATE`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27" t="str">
        <f t="shared" si="203"/>
        <v>load data local inpath '/home/hadoop/stockdata/data/5min/us/nasdaq stocks/1/eqrr.us.txt' into table FI_QUOTE_5MIN_NASDAQ_EQRR;</v>
      </c>
    </row>
    <row r="2128" spans="1:25" x14ac:dyDescent="0.2">
      <c r="A2128" t="s">
        <v>5223</v>
      </c>
      <c r="B2128" t="s">
        <v>2128</v>
      </c>
      <c r="H2128" t="str">
        <f t="shared" si="204"/>
        <v>create table FI_QUOTE_DAILY_NASDAQ_GASS(`DATE`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8" t="str">
        <f t="shared" si="200"/>
        <v>load data local inpath '/home/hadoop/stockdata/data/daily/us/nasdaq stocks/1/gass.us.txt' into table FI_QUOTE_DAILY_NASDAQ_GASS;</v>
      </c>
      <c r="P2128" t="str">
        <f t="shared" si="205"/>
        <v>create table FI_QUOTE_HOURLY_NASDAQ_GASS(`DATE`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28" t="str">
        <f t="shared" si="201"/>
        <v>load data local inpath '/home/hadoop/stockdata/data/hourly/us/nasdaq stocks/1/gass.us.txt' into table FI_QUOTE_HOURLY_NASDAQ_GASS;</v>
      </c>
      <c r="V2128" t="str">
        <f t="shared" si="202"/>
        <v>create table FI_QUOTE_5MIN_NASDAQ_GASS(`DATE`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28" t="str">
        <f t="shared" si="203"/>
        <v>load data local inpath '/home/hadoop/stockdata/data/5min/us/nasdaq stocks/1/gass.us.txt' into table FI_QUOTE_5MIN_NASDAQ_GASS;</v>
      </c>
    </row>
    <row r="2129" spans="1:25" x14ac:dyDescent="0.2">
      <c r="A2129" t="s">
        <v>5224</v>
      </c>
      <c r="B2129" t="s">
        <v>2129</v>
      </c>
      <c r="H2129" t="str">
        <f t="shared" si="204"/>
        <v>create table FI_QUOTE_DAILY_NASDAQ_BLVD(`DATE`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9" t="str">
        <f t="shared" si="200"/>
        <v>load data local inpath '/home/hadoop/stockdata/data/daily/us/nasdaq stocks/1/blvd.us.txt' into table FI_QUOTE_DAILY_NASDAQ_BLVD;</v>
      </c>
      <c r="P2129" t="str">
        <f t="shared" si="205"/>
        <v>create table FI_QUOTE_HOURLY_NASDAQ_BLVD(`DATE`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29" t="str">
        <f t="shared" si="201"/>
        <v>load data local inpath '/home/hadoop/stockdata/data/hourly/us/nasdaq stocks/1/blvd.us.txt' into table FI_QUOTE_HOURLY_NASDAQ_BLVD;</v>
      </c>
      <c r="V2129" t="str">
        <f t="shared" si="202"/>
        <v>create table FI_QUOTE_5MIN_NASDAQ_BLVD(`DATE`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29" t="str">
        <f t="shared" si="203"/>
        <v>load data local inpath '/home/hadoop/stockdata/data/5min/us/nasdaq stocks/1/blvd.us.txt' into table FI_QUOTE_5MIN_NASDAQ_BLVD;</v>
      </c>
    </row>
    <row r="2130" spans="1:25" x14ac:dyDescent="0.2">
      <c r="A2130" t="s">
        <v>5225</v>
      </c>
      <c r="B2130" t="s">
        <v>2130</v>
      </c>
      <c r="H2130" t="str">
        <f t="shared" si="204"/>
        <v>create table FI_QUOTE_DAILY_NASDAQ_KBSF(`DATE`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0" t="str">
        <f t="shared" si="200"/>
        <v>load data local inpath '/home/hadoop/stockdata/data/daily/us/nasdaq stocks/1/kbsf.us.txt' into table FI_QUOTE_DAILY_NASDAQ_KBSF;</v>
      </c>
      <c r="P2130" t="str">
        <f t="shared" si="205"/>
        <v>create table FI_QUOTE_HOURLY_NASDAQ_KBSF(`DATE`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30" t="str">
        <f t="shared" si="201"/>
        <v>load data local inpath '/home/hadoop/stockdata/data/hourly/us/nasdaq stocks/1/kbsf.us.txt' into table FI_QUOTE_HOURLY_NASDAQ_KBSF;</v>
      </c>
      <c r="V2130" t="str">
        <f t="shared" si="202"/>
        <v>create table FI_QUOTE_5MIN_NASDAQ_KBSF(`DATE`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30" t="str">
        <f t="shared" si="203"/>
        <v>load data local inpath '/home/hadoop/stockdata/data/5min/us/nasdaq stocks/1/kbsf.us.txt' into table FI_QUOTE_5MIN_NASDAQ_KBSF;</v>
      </c>
    </row>
    <row r="2131" spans="1:25" x14ac:dyDescent="0.2">
      <c r="A2131" t="s">
        <v>5226</v>
      </c>
      <c r="B2131" t="s">
        <v>2131</v>
      </c>
      <c r="H2131" t="str">
        <f t="shared" si="204"/>
        <v>create table FI_QUOTE_DAILY_NASDAQ_MELI(`DATE`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1" t="str">
        <f t="shared" si="200"/>
        <v>load data local inpath '/home/hadoop/stockdata/data/daily/us/nasdaq stocks/1/meli.us.txt' into table FI_QUOTE_DAILY_NASDAQ_MELI;</v>
      </c>
      <c r="P2131" t="str">
        <f t="shared" si="205"/>
        <v>create table FI_QUOTE_HOURLY_NASDAQ_MELI(`DATE`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31" t="str">
        <f t="shared" si="201"/>
        <v>load data local inpath '/home/hadoop/stockdata/data/hourly/us/nasdaq stocks/1/meli.us.txt' into table FI_QUOTE_HOURLY_NASDAQ_MELI;</v>
      </c>
      <c r="V2131" t="str">
        <f t="shared" si="202"/>
        <v>create table FI_QUOTE_5MIN_NASDAQ_MELI(`DATE`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31" t="str">
        <f t="shared" si="203"/>
        <v>load data local inpath '/home/hadoop/stockdata/data/5min/us/nasdaq stocks/1/meli.us.txt' into table FI_QUOTE_5MIN_NASDAQ_MELI;</v>
      </c>
    </row>
    <row r="2132" spans="1:25" x14ac:dyDescent="0.2">
      <c r="A2132" t="s">
        <v>5227</v>
      </c>
      <c r="B2132" t="s">
        <v>2132</v>
      </c>
      <c r="H2132" t="str">
        <f t="shared" si="204"/>
        <v>create table FI_QUOTE_DAILY_NASDAQ_AKAM(`DATE`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2" t="str">
        <f t="shared" si="200"/>
        <v>load data local inpath '/home/hadoop/stockdata/data/daily/us/nasdaq stocks/1/akam.us.txt' into table FI_QUOTE_DAILY_NASDAQ_AKAM;</v>
      </c>
      <c r="P2132" t="str">
        <f t="shared" si="205"/>
        <v>create table FI_QUOTE_HOURLY_NASDAQ_AKAM(`DATE`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32" t="str">
        <f t="shared" si="201"/>
        <v>load data local inpath '/home/hadoop/stockdata/data/hourly/us/nasdaq stocks/1/akam.us.txt' into table FI_QUOTE_HOURLY_NASDAQ_AKAM;</v>
      </c>
      <c r="V2132" t="str">
        <f t="shared" si="202"/>
        <v>create table FI_QUOTE_5MIN_NASDAQ_AKAM(`DATE`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32" t="str">
        <f t="shared" si="203"/>
        <v>load data local inpath '/home/hadoop/stockdata/data/5min/us/nasdaq stocks/1/akam.us.txt' into table FI_QUOTE_5MIN_NASDAQ_AKAM;</v>
      </c>
    </row>
    <row r="2133" spans="1:25" x14ac:dyDescent="0.2">
      <c r="A2133" t="s">
        <v>5228</v>
      </c>
      <c r="B2133" t="s">
        <v>2133</v>
      </c>
      <c r="H2133" t="str">
        <f t="shared" si="204"/>
        <v>create table FI_QUOTE_DAILY_NASDAQ_HURC(`DATE`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3" t="str">
        <f t="shared" si="200"/>
        <v>load data local inpath '/home/hadoop/stockdata/data/daily/us/nasdaq stocks/1/hurc.us.txt' into table FI_QUOTE_DAILY_NASDAQ_HURC;</v>
      </c>
      <c r="P2133" t="str">
        <f t="shared" si="205"/>
        <v>create table FI_QUOTE_HOURLY_NASDAQ_HURC(`DATE`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33" t="str">
        <f t="shared" si="201"/>
        <v>load data local inpath '/home/hadoop/stockdata/data/hourly/us/nasdaq stocks/1/hurc.us.txt' into table FI_QUOTE_HOURLY_NASDAQ_HURC;</v>
      </c>
      <c r="V2133" t="str">
        <f t="shared" si="202"/>
        <v>create table FI_QUOTE_5MIN_NASDAQ_HURC(`DATE`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33" t="str">
        <f t="shared" si="203"/>
        <v>load data local inpath '/home/hadoop/stockdata/data/5min/us/nasdaq stocks/1/hurc.us.txt' into table FI_QUOTE_5MIN_NASDAQ_HURC;</v>
      </c>
    </row>
    <row r="2134" spans="1:25" x14ac:dyDescent="0.2">
      <c r="A2134" t="s">
        <v>5229</v>
      </c>
      <c r="B2134" t="s">
        <v>2134</v>
      </c>
      <c r="H2134" t="str">
        <f t="shared" si="204"/>
        <v>create table FI_QUOTE_DAILY_NASDAQ_GBLIZ(`DATE`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4" t="str">
        <f t="shared" si="200"/>
        <v>load data local inpath '/home/hadoop/stockdata/data/daily/us/nasdaq stocks/1/gbliz.us.txt' into table FI_QUOTE_DAILY_NASDAQ_GBLIZ;</v>
      </c>
      <c r="P2134" t="str">
        <f t="shared" si="205"/>
        <v>create table FI_QUOTE_HOURLY_NASDAQ_GBLIZ(`DATE`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34" t="str">
        <f t="shared" si="201"/>
        <v>load data local inpath '/home/hadoop/stockdata/data/hourly/us/nasdaq stocks/1/gbliz.us.txt' into table FI_QUOTE_HOURLY_NASDAQ_GBLIZ;</v>
      </c>
      <c r="V2134" t="str">
        <f t="shared" si="202"/>
        <v>create table FI_QUOTE_5MIN_NASDAQ_GBLIZ(`DATE`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34" t="str">
        <f t="shared" si="203"/>
        <v>load data local inpath '/home/hadoop/stockdata/data/5min/us/nasdaq stocks/1/gbliz.us.txt' into table FI_QUOTE_5MIN_NASDAQ_GBLIZ;</v>
      </c>
    </row>
    <row r="2135" spans="1:25" x14ac:dyDescent="0.2">
      <c r="A2135" t="s">
        <v>5230</v>
      </c>
      <c r="B2135" t="s">
        <v>2135</v>
      </c>
      <c r="H2135" t="str">
        <f t="shared" si="204"/>
        <v>create table FI_QUOTE_DAILY_NASDAQ_CFFN(`DATE`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5" t="str">
        <f t="shared" si="200"/>
        <v>load data local inpath '/home/hadoop/stockdata/data/daily/us/nasdaq stocks/1/cffn.us.txt' into table FI_QUOTE_DAILY_NASDAQ_CFFN;</v>
      </c>
      <c r="P2135" t="str">
        <f t="shared" si="205"/>
        <v>create table FI_QUOTE_HOURLY_NASDAQ_CFFN(`DATE`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35" t="str">
        <f t="shared" si="201"/>
        <v>load data local inpath '/home/hadoop/stockdata/data/hourly/us/nasdaq stocks/1/cffn.us.txt' into table FI_QUOTE_HOURLY_NASDAQ_CFFN;</v>
      </c>
      <c r="V2135" t="str">
        <f t="shared" si="202"/>
        <v>create table FI_QUOTE_5MIN_NASDAQ_CFFN(`DATE`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35" t="str">
        <f t="shared" si="203"/>
        <v>load data local inpath '/home/hadoop/stockdata/data/5min/us/nasdaq stocks/1/cffn.us.txt' into table FI_QUOTE_5MIN_NASDAQ_CFFN;</v>
      </c>
    </row>
    <row r="2136" spans="1:25" x14ac:dyDescent="0.2">
      <c r="A2136" t="s">
        <v>5231</v>
      </c>
      <c r="B2136" t="s">
        <v>2136</v>
      </c>
      <c r="H2136" t="str">
        <f t="shared" si="204"/>
        <v>create table FI_QUOTE_DAILY_NASDAQ_HUBG(`DATE`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6" t="str">
        <f t="shared" si="200"/>
        <v>load data local inpath '/home/hadoop/stockdata/data/daily/us/nasdaq stocks/1/hubg.us.txt' into table FI_QUOTE_DAILY_NASDAQ_HUBG;</v>
      </c>
      <c r="P2136" t="str">
        <f t="shared" si="205"/>
        <v>create table FI_QUOTE_HOURLY_NASDAQ_HUBG(`DATE`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36" t="str">
        <f t="shared" si="201"/>
        <v>load data local inpath '/home/hadoop/stockdata/data/hourly/us/nasdaq stocks/1/hubg.us.txt' into table FI_QUOTE_HOURLY_NASDAQ_HUBG;</v>
      </c>
      <c r="V2136" t="str">
        <f t="shared" si="202"/>
        <v>create table FI_QUOTE_5MIN_NASDAQ_HUBG(`DATE`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36" t="str">
        <f t="shared" si="203"/>
        <v>load data local inpath '/home/hadoop/stockdata/data/5min/us/nasdaq stocks/1/hubg.us.txt' into table FI_QUOTE_5MIN_NASDAQ_HUBG;</v>
      </c>
    </row>
    <row r="2137" spans="1:25" x14ac:dyDescent="0.2">
      <c r="A2137" t="s">
        <v>5232</v>
      </c>
      <c r="B2137" t="s">
        <v>2137</v>
      </c>
      <c r="H2137" t="str">
        <f t="shared" si="204"/>
        <v>create table FI_QUOTE_DAILY_NASDAQ_FSACW(`DATE`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7" t="str">
        <f t="shared" si="200"/>
        <v>load data local inpath '/home/hadoop/stockdata/data/daily/us/nasdaq stocks/1/fsacw.us.txt' into table FI_QUOTE_DAILY_NASDAQ_FSACW;</v>
      </c>
      <c r="P2137" t="str">
        <f t="shared" si="205"/>
        <v>create table FI_QUOTE_HOURLY_NASDAQ_FSACW(`DATE`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37" t="str">
        <f t="shared" si="201"/>
        <v>load data local inpath '/home/hadoop/stockdata/data/hourly/us/nasdaq stocks/1/fsacw.us.txt' into table FI_QUOTE_HOURLY_NASDAQ_FSACW;</v>
      </c>
      <c r="V2137" t="str">
        <f t="shared" si="202"/>
        <v>create table FI_QUOTE_5MIN_NASDAQ_FSACW(`DATE`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37" t="str">
        <f t="shared" si="203"/>
        <v>load data local inpath '/home/hadoop/stockdata/data/5min/us/nasdaq stocks/1/fsacw.us.txt' into table FI_QUOTE_5MIN_NASDAQ_FSACW;</v>
      </c>
    </row>
    <row r="2138" spans="1:25" x14ac:dyDescent="0.2">
      <c r="A2138" t="s">
        <v>5233</v>
      </c>
      <c r="B2138" t="s">
        <v>2138</v>
      </c>
      <c r="H2138" t="str">
        <f t="shared" si="204"/>
        <v>create table FI_QUOTE_DAILY_NASDAQ_APRI(`DATE`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8" t="str">
        <f t="shared" si="200"/>
        <v>load data local inpath '/home/hadoop/stockdata/data/daily/us/nasdaq stocks/1/apri.us.txt' into table FI_QUOTE_DAILY_NASDAQ_APRI;</v>
      </c>
      <c r="P2138" t="str">
        <f t="shared" si="205"/>
        <v>create table FI_QUOTE_HOURLY_NASDAQ_APRI(`DATE`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38" t="str">
        <f t="shared" si="201"/>
        <v>load data local inpath '/home/hadoop/stockdata/data/hourly/us/nasdaq stocks/1/apri.us.txt' into table FI_QUOTE_HOURLY_NASDAQ_APRI;</v>
      </c>
      <c r="V2138" t="str">
        <f t="shared" si="202"/>
        <v>create table FI_QUOTE_5MIN_NASDAQ_APRI(`DATE`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38" t="str">
        <f t="shared" si="203"/>
        <v>load data local inpath '/home/hadoop/stockdata/data/5min/us/nasdaq stocks/1/apri.us.txt' into table FI_QUOTE_5MIN_NASDAQ_APRI;</v>
      </c>
    </row>
    <row r="2139" spans="1:25" x14ac:dyDescent="0.2">
      <c r="A2139" t="s">
        <v>5234</v>
      </c>
      <c r="B2139" t="s">
        <v>2139</v>
      </c>
      <c r="H2139" t="str">
        <f t="shared" si="204"/>
        <v>create table FI_QUOTE_DAILY_NASDAQ_KBLMR(`DATE`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9" t="str">
        <f t="shared" si="200"/>
        <v>load data local inpath '/home/hadoop/stockdata/data/daily/us/nasdaq stocks/1/kblmr.us.txt' into table FI_QUOTE_DAILY_NASDAQ_KBLMR;</v>
      </c>
      <c r="P2139" t="str">
        <f t="shared" si="205"/>
        <v>create table FI_QUOTE_HOURLY_NASDAQ_KBLMR(`DATE`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39" t="str">
        <f t="shared" si="201"/>
        <v>load data local inpath '/home/hadoop/stockdata/data/hourly/us/nasdaq stocks/1/kblmr.us.txt' into table FI_QUOTE_HOURLY_NASDAQ_KBLMR;</v>
      </c>
      <c r="V2139" t="str">
        <f t="shared" si="202"/>
        <v>create table FI_QUOTE_5MIN_NASDAQ_KBLMR(`DATE`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39" t="str">
        <f t="shared" si="203"/>
        <v>load data local inpath '/home/hadoop/stockdata/data/5min/us/nasdaq stocks/1/kblmr.us.txt' into table FI_QUOTE_5MIN_NASDAQ_KBLMR;</v>
      </c>
    </row>
    <row r="2140" spans="1:25" x14ac:dyDescent="0.2">
      <c r="A2140" t="s">
        <v>5235</v>
      </c>
      <c r="B2140" t="s">
        <v>2140</v>
      </c>
      <c r="H2140" t="str">
        <f t="shared" si="204"/>
        <v>create table FI_QUOTE_DAILY_NASDAQ_KBLM(`DATE`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0" t="str">
        <f t="shared" si="200"/>
        <v>load data local inpath '/home/hadoop/stockdata/data/daily/us/nasdaq stocks/1/kblm.us.txt' into table FI_QUOTE_DAILY_NASDAQ_KBLM;</v>
      </c>
      <c r="P2140" t="str">
        <f t="shared" si="205"/>
        <v>create table FI_QUOTE_HOURLY_NASDAQ_KBLM(`DATE`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40" t="str">
        <f t="shared" si="201"/>
        <v>load data local inpath '/home/hadoop/stockdata/data/hourly/us/nasdaq stocks/1/kblm.us.txt' into table FI_QUOTE_HOURLY_NASDAQ_KBLM;</v>
      </c>
      <c r="V2140" t="str">
        <f t="shared" si="202"/>
        <v>create table FI_QUOTE_5MIN_NASDAQ_KBLM(`DATE`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40" t="str">
        <f t="shared" si="203"/>
        <v>load data local inpath '/home/hadoop/stockdata/data/5min/us/nasdaq stocks/1/kblm.us.txt' into table FI_QUOTE_5MIN_NASDAQ_KBLM;</v>
      </c>
    </row>
    <row r="2141" spans="1:25" x14ac:dyDescent="0.2">
      <c r="A2141" t="s">
        <v>5236</v>
      </c>
      <c r="B2141" t="s">
        <v>2141</v>
      </c>
      <c r="H2141" t="str">
        <f t="shared" si="204"/>
        <v>create table FI_QUOTE_DAILY_NASDAQ_LE(`DATE`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1" t="str">
        <f t="shared" si="200"/>
        <v>load data local inpath '/home/hadoop/stockdata/data/daily/us/nasdaq stocks/1/le.us.txt' into table FI_QUOTE_DAILY_NASDAQ_LE;</v>
      </c>
      <c r="P2141" t="str">
        <f t="shared" si="205"/>
        <v>create table FI_QUOTE_HOURLY_NASDAQ_LE(`DATE`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41" t="str">
        <f t="shared" si="201"/>
        <v>load data local inpath '/home/hadoop/stockdata/data/hourly/us/nasdaq stocks/1/le.us.txt' into table FI_QUOTE_HOURLY_NASDAQ_LE;</v>
      </c>
      <c r="V2141" t="str">
        <f t="shared" si="202"/>
        <v>create table FI_QUOTE_5MIN_NASDAQ_LE(`DATE`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41" t="str">
        <f t="shared" si="203"/>
        <v>load data local inpath '/home/hadoop/stockdata/data/5min/us/nasdaq stocks/1/le.us.txt' into table FI_QUOTE_5MIN_NASDAQ_LE;</v>
      </c>
    </row>
    <row r="2142" spans="1:25" x14ac:dyDescent="0.2">
      <c r="A2142" t="s">
        <v>5237</v>
      </c>
      <c r="B2142" t="s">
        <v>2142</v>
      </c>
      <c r="H2142" t="str">
        <f t="shared" si="204"/>
        <v>create table FI_QUOTE_DAILY_NASDAQ_CID(`DATE`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2" t="str">
        <f t="shared" si="200"/>
        <v>load data local inpath '/home/hadoop/stockdata/data/daily/us/nasdaq stocks/1/cid.us.txt' into table FI_QUOTE_DAILY_NASDAQ_CID;</v>
      </c>
      <c r="P2142" t="str">
        <f t="shared" si="205"/>
        <v>create table FI_QUOTE_HOURLY_NASDAQ_CID(`DATE`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42" t="str">
        <f t="shared" si="201"/>
        <v>load data local inpath '/home/hadoop/stockdata/data/hourly/us/nasdaq stocks/1/cid.us.txt' into table FI_QUOTE_HOURLY_NASDAQ_CID;</v>
      </c>
      <c r="V2142" t="str">
        <f t="shared" si="202"/>
        <v>create table FI_QUOTE_5MIN_NASDAQ_CID(`DATE`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42" t="str">
        <f t="shared" si="203"/>
        <v>load data local inpath '/home/hadoop/stockdata/data/5min/us/nasdaq stocks/1/cid.us.txt' into table FI_QUOTE_5MIN_NASDAQ_CID;</v>
      </c>
    </row>
    <row r="2143" spans="1:25" x14ac:dyDescent="0.2">
      <c r="A2143" t="s">
        <v>5238</v>
      </c>
      <c r="B2143" t="s">
        <v>2143</v>
      </c>
      <c r="H2143" t="str">
        <f t="shared" si="204"/>
        <v>create table FI_QUOTE_DAILY_NASDAQ_LACQU(`DATE`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3" t="str">
        <f t="shared" si="200"/>
        <v>load data local inpath '/home/hadoop/stockdata/data/daily/us/nasdaq stocks/1/lacqu.us.txt' into table FI_QUOTE_DAILY_NASDAQ_LACQU;</v>
      </c>
      <c r="P2143" t="str">
        <f t="shared" si="205"/>
        <v>create table FI_QUOTE_HOURLY_NASDAQ_LACQU(`DATE`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43" t="str">
        <f t="shared" si="201"/>
        <v>load data local inpath '/home/hadoop/stockdata/data/hourly/us/nasdaq stocks/1/lacqu.us.txt' into table FI_QUOTE_HOURLY_NASDAQ_LACQU;</v>
      </c>
      <c r="V2143" t="str">
        <f t="shared" si="202"/>
        <v>create table FI_QUOTE_5MIN_NASDAQ_LACQU(`DATE`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43" t="str">
        <f t="shared" si="203"/>
        <v>load data local inpath '/home/hadoop/stockdata/data/5min/us/nasdaq stocks/1/lacqu.us.txt' into table FI_QUOTE_5MIN_NASDAQ_LACQU;</v>
      </c>
    </row>
    <row r="2144" spans="1:25" x14ac:dyDescent="0.2">
      <c r="A2144" t="s">
        <v>5239</v>
      </c>
      <c r="B2144" t="s">
        <v>2144</v>
      </c>
      <c r="H2144" t="str">
        <f t="shared" si="204"/>
        <v>create table FI_QUOTE_DAILY_NASDAQ_KOPN(`DATE`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4" t="str">
        <f t="shared" si="200"/>
        <v>load data local inpath '/home/hadoop/stockdata/data/daily/us/nasdaq stocks/1/kopn.us.txt' into table FI_QUOTE_DAILY_NASDAQ_KOPN;</v>
      </c>
      <c r="P2144" t="str">
        <f t="shared" si="205"/>
        <v>create table FI_QUOTE_HOURLY_NASDAQ_KOPN(`DATE`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44" t="str">
        <f t="shared" si="201"/>
        <v>load data local inpath '/home/hadoop/stockdata/data/hourly/us/nasdaq stocks/1/kopn.us.txt' into table FI_QUOTE_HOURLY_NASDAQ_KOPN;</v>
      </c>
      <c r="V2144" t="str">
        <f t="shared" si="202"/>
        <v>create table FI_QUOTE_5MIN_NASDAQ_KOPN(`DATE`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44" t="str">
        <f t="shared" si="203"/>
        <v>load data local inpath '/home/hadoop/stockdata/data/5min/us/nasdaq stocks/1/kopn.us.txt' into table FI_QUOTE_5MIN_NASDAQ_KOPN;</v>
      </c>
    </row>
    <row r="2145" spans="1:25" x14ac:dyDescent="0.2">
      <c r="A2145" t="s">
        <v>5240</v>
      </c>
      <c r="B2145" t="s">
        <v>2145</v>
      </c>
      <c r="H2145" t="str">
        <f t="shared" si="204"/>
        <v>create table FI_QUOTE_DAILY_NASDAQ_LJPC(`DATE`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5" t="str">
        <f t="shared" si="200"/>
        <v>load data local inpath '/home/hadoop/stockdata/data/daily/us/nasdaq stocks/1/ljpc.us.txt' into table FI_QUOTE_DAILY_NASDAQ_LJPC;</v>
      </c>
      <c r="P2145" t="str">
        <f t="shared" si="205"/>
        <v>create table FI_QUOTE_HOURLY_NASDAQ_LJPC(`DATE`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45" t="str">
        <f t="shared" si="201"/>
        <v>load data local inpath '/home/hadoop/stockdata/data/hourly/us/nasdaq stocks/1/ljpc.us.txt' into table FI_QUOTE_HOURLY_NASDAQ_LJPC;</v>
      </c>
      <c r="V2145" t="str">
        <f t="shared" si="202"/>
        <v>create table FI_QUOTE_5MIN_NASDAQ_LJPC(`DATE`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45" t="str">
        <f t="shared" si="203"/>
        <v>load data local inpath '/home/hadoop/stockdata/data/5min/us/nasdaq stocks/1/ljpc.us.txt' into table FI_QUOTE_5MIN_NASDAQ_LJPC;</v>
      </c>
    </row>
    <row r="2146" spans="1:25" x14ac:dyDescent="0.2">
      <c r="A2146" t="s">
        <v>5241</v>
      </c>
      <c r="B2146" t="s">
        <v>2146</v>
      </c>
      <c r="H2146" t="str">
        <f t="shared" si="204"/>
        <v>create table FI_QUOTE_DAILY_NASDAQ_NSIT(`DATE`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6" t="str">
        <f t="shared" si="200"/>
        <v>load data local inpath '/home/hadoop/stockdata/data/daily/us/nasdaq stocks/1/nsit.us.txt' into table FI_QUOTE_DAILY_NASDAQ_NSIT;</v>
      </c>
      <c r="P2146" t="str">
        <f t="shared" si="205"/>
        <v>create table FI_QUOTE_HOURLY_NASDAQ_NSIT(`DATE`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46" t="str">
        <f t="shared" si="201"/>
        <v>load data local inpath '/home/hadoop/stockdata/data/hourly/us/nasdaq stocks/1/nsit.us.txt' into table FI_QUOTE_HOURLY_NASDAQ_NSIT;</v>
      </c>
      <c r="V2146" t="str">
        <f t="shared" si="202"/>
        <v>create table FI_QUOTE_5MIN_NASDAQ_NSIT(`DATE`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46" t="str">
        <f t="shared" si="203"/>
        <v>load data local inpath '/home/hadoop/stockdata/data/5min/us/nasdaq stocks/1/nsit.us.txt' into table FI_QUOTE_5MIN_NASDAQ_NSIT;</v>
      </c>
    </row>
    <row r="2147" spans="1:25" x14ac:dyDescent="0.2">
      <c r="A2147" t="s">
        <v>5242</v>
      </c>
      <c r="B2147" t="s">
        <v>2147</v>
      </c>
      <c r="H2147" t="str">
        <f t="shared" si="204"/>
        <v>create table FI_QUOTE_DAILY_NASDAQ_IMMR(`DATE`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7" t="str">
        <f t="shared" si="200"/>
        <v>load data local inpath '/home/hadoop/stockdata/data/daily/us/nasdaq stocks/1/immr.us.txt' into table FI_QUOTE_DAILY_NASDAQ_IMMR;</v>
      </c>
      <c r="P2147" t="str">
        <f t="shared" si="205"/>
        <v>create table FI_QUOTE_HOURLY_NASDAQ_IMMR(`DATE`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47" t="str">
        <f t="shared" si="201"/>
        <v>load data local inpath '/home/hadoop/stockdata/data/hourly/us/nasdaq stocks/1/immr.us.txt' into table FI_QUOTE_HOURLY_NASDAQ_IMMR;</v>
      </c>
      <c r="V2147" t="str">
        <f t="shared" si="202"/>
        <v>create table FI_QUOTE_5MIN_NASDAQ_IMMR(`DATE`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47" t="str">
        <f t="shared" si="203"/>
        <v>load data local inpath '/home/hadoop/stockdata/data/5min/us/nasdaq stocks/1/immr.us.txt' into table FI_QUOTE_5MIN_NASDAQ_IMMR;</v>
      </c>
    </row>
    <row r="2148" spans="1:25" x14ac:dyDescent="0.2">
      <c r="A2148" t="s">
        <v>5243</v>
      </c>
      <c r="B2148" t="s">
        <v>2148</v>
      </c>
      <c r="H2148" t="str">
        <f t="shared" si="204"/>
        <v>create table FI_QUOTE_DAILY_NASDAQ_MDGS(`DATE`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8" t="str">
        <f t="shared" si="200"/>
        <v>load data local inpath '/home/hadoop/stockdata/data/daily/us/nasdaq stocks/1/mdgs.us.txt' into table FI_QUOTE_DAILY_NASDAQ_MDGS;</v>
      </c>
      <c r="P2148" t="str">
        <f t="shared" si="205"/>
        <v>create table FI_QUOTE_HOURLY_NASDAQ_MDGS(`DATE`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48" t="str">
        <f t="shared" si="201"/>
        <v>load data local inpath '/home/hadoop/stockdata/data/hourly/us/nasdaq stocks/1/mdgs.us.txt' into table FI_QUOTE_HOURLY_NASDAQ_MDGS;</v>
      </c>
      <c r="V2148" t="str">
        <f t="shared" si="202"/>
        <v>create table FI_QUOTE_5MIN_NASDAQ_MDGS(`DATE`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48" t="str">
        <f t="shared" si="203"/>
        <v>load data local inpath '/home/hadoop/stockdata/data/5min/us/nasdaq stocks/1/mdgs.us.txt' into table FI_QUOTE_5MIN_NASDAQ_MDGS;</v>
      </c>
    </row>
    <row r="2149" spans="1:25" x14ac:dyDescent="0.2">
      <c r="A2149" t="s">
        <v>5244</v>
      </c>
      <c r="B2149" t="s">
        <v>2149</v>
      </c>
      <c r="H2149" t="str">
        <f t="shared" si="204"/>
        <v>create table FI_QUOTE_DAILY_NASDAQ_COLB(`DATE`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9" t="str">
        <f t="shared" si="200"/>
        <v>load data local inpath '/home/hadoop/stockdata/data/daily/us/nasdaq stocks/1/colb.us.txt' into table FI_QUOTE_DAILY_NASDAQ_COLB;</v>
      </c>
      <c r="P2149" t="str">
        <f t="shared" si="205"/>
        <v>create table FI_QUOTE_HOURLY_NASDAQ_COLB(`DATE`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49" t="str">
        <f t="shared" si="201"/>
        <v>load data local inpath '/home/hadoop/stockdata/data/hourly/us/nasdaq stocks/1/colb.us.txt' into table FI_QUOTE_HOURLY_NASDAQ_COLB;</v>
      </c>
      <c r="V2149" t="str">
        <f t="shared" si="202"/>
        <v>create table FI_QUOTE_5MIN_NASDAQ_COLB(`DATE`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49" t="str">
        <f t="shared" si="203"/>
        <v>load data local inpath '/home/hadoop/stockdata/data/5min/us/nasdaq stocks/1/colb.us.txt' into table FI_QUOTE_5MIN_NASDAQ_COLB;</v>
      </c>
    </row>
    <row r="2150" spans="1:25" x14ac:dyDescent="0.2">
      <c r="A2150" t="s">
        <v>5245</v>
      </c>
      <c r="B2150" t="s">
        <v>2150</v>
      </c>
      <c r="H2150" t="str">
        <f t="shared" si="204"/>
        <v>create table FI_QUOTE_DAILY_NASDAQ_AGFS(`DATE`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0" t="str">
        <f t="shared" si="200"/>
        <v>load data local inpath '/home/hadoop/stockdata/data/daily/us/nasdaq stocks/1/agfs.us.txt' into table FI_QUOTE_DAILY_NASDAQ_AGFS;</v>
      </c>
      <c r="P2150" t="str">
        <f t="shared" si="205"/>
        <v>create table FI_QUOTE_HOURLY_NASDAQ_AGFS(`DATE`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50" t="str">
        <f t="shared" si="201"/>
        <v>load data local inpath '/home/hadoop/stockdata/data/hourly/us/nasdaq stocks/1/agfs.us.txt' into table FI_QUOTE_HOURLY_NASDAQ_AGFS;</v>
      </c>
      <c r="V2150" t="str">
        <f t="shared" si="202"/>
        <v>create table FI_QUOTE_5MIN_NASDAQ_AGFS(`DATE`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50" t="str">
        <f t="shared" si="203"/>
        <v>load data local inpath '/home/hadoop/stockdata/data/5min/us/nasdaq stocks/1/agfs.us.txt' into table FI_QUOTE_5MIN_NASDAQ_AGFS;</v>
      </c>
    </row>
    <row r="2151" spans="1:25" x14ac:dyDescent="0.2">
      <c r="A2151" t="s">
        <v>5246</v>
      </c>
      <c r="B2151" t="s">
        <v>2151</v>
      </c>
      <c r="H2151" t="str">
        <f t="shared" si="204"/>
        <v>create table FI_QUOTE_DAILY_NASDAQ_GURE(`DATE`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1" t="str">
        <f t="shared" si="200"/>
        <v>load data local inpath '/home/hadoop/stockdata/data/daily/us/nasdaq stocks/1/gure.us.txt' into table FI_QUOTE_DAILY_NASDAQ_GURE;</v>
      </c>
      <c r="P2151" t="str">
        <f t="shared" si="205"/>
        <v>create table FI_QUOTE_HOURLY_NASDAQ_GURE(`DATE`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51" t="str">
        <f t="shared" si="201"/>
        <v>load data local inpath '/home/hadoop/stockdata/data/hourly/us/nasdaq stocks/1/gure.us.txt' into table FI_QUOTE_HOURLY_NASDAQ_GURE;</v>
      </c>
      <c r="V2151" t="str">
        <f t="shared" si="202"/>
        <v>create table FI_QUOTE_5MIN_NASDAQ_GURE(`DATE`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51" t="str">
        <f t="shared" si="203"/>
        <v>load data local inpath '/home/hadoop/stockdata/data/5min/us/nasdaq stocks/1/gure.us.txt' into table FI_QUOTE_5MIN_NASDAQ_GURE;</v>
      </c>
    </row>
    <row r="2152" spans="1:25" x14ac:dyDescent="0.2">
      <c r="A2152" t="s">
        <v>5247</v>
      </c>
      <c r="B2152" t="s">
        <v>2152</v>
      </c>
      <c r="H2152" t="str">
        <f t="shared" si="204"/>
        <v>create table FI_QUOTE_DAILY_NASDAQ_CNOB(`DATE`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2" t="str">
        <f t="shared" si="200"/>
        <v>load data local inpath '/home/hadoop/stockdata/data/daily/us/nasdaq stocks/1/cnob.us.txt' into table FI_QUOTE_DAILY_NASDAQ_CNOB;</v>
      </c>
      <c r="P2152" t="str">
        <f t="shared" si="205"/>
        <v>create table FI_QUOTE_HOURLY_NASDAQ_CNOB(`DATE`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52" t="str">
        <f t="shared" si="201"/>
        <v>load data local inpath '/home/hadoop/stockdata/data/hourly/us/nasdaq stocks/1/cnob.us.txt' into table FI_QUOTE_HOURLY_NASDAQ_CNOB;</v>
      </c>
      <c r="V2152" t="str">
        <f t="shared" si="202"/>
        <v>create table FI_QUOTE_5MIN_NASDAQ_CNOB(`DATE`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52" t="str">
        <f t="shared" si="203"/>
        <v>load data local inpath '/home/hadoop/stockdata/data/5min/us/nasdaq stocks/1/cnob.us.txt' into table FI_QUOTE_5MIN_NASDAQ_CNOB;</v>
      </c>
    </row>
    <row r="2153" spans="1:25" x14ac:dyDescent="0.2">
      <c r="A2153" t="s">
        <v>5248</v>
      </c>
      <c r="B2153" t="s">
        <v>2153</v>
      </c>
      <c r="H2153" t="str">
        <f t="shared" si="204"/>
        <v>create table FI_QUOTE_DAILY_NASDAQ_CSTE(`DATE`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3" t="str">
        <f t="shared" si="200"/>
        <v>load data local inpath '/home/hadoop/stockdata/data/daily/us/nasdaq stocks/1/cste.us.txt' into table FI_QUOTE_DAILY_NASDAQ_CSTE;</v>
      </c>
      <c r="P2153" t="str">
        <f t="shared" si="205"/>
        <v>create table FI_QUOTE_HOURLY_NASDAQ_CSTE(`DATE`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53" t="str">
        <f t="shared" si="201"/>
        <v>load data local inpath '/home/hadoop/stockdata/data/hourly/us/nasdaq stocks/1/cste.us.txt' into table FI_QUOTE_HOURLY_NASDAQ_CSTE;</v>
      </c>
      <c r="V2153" t="str">
        <f t="shared" si="202"/>
        <v>create table FI_QUOTE_5MIN_NASDAQ_CSTE(`DATE`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53" t="str">
        <f t="shared" si="203"/>
        <v>load data local inpath '/home/hadoop/stockdata/data/5min/us/nasdaq stocks/1/cste.us.txt' into table FI_QUOTE_5MIN_NASDAQ_CSTE;</v>
      </c>
    </row>
    <row r="2154" spans="1:25" x14ac:dyDescent="0.2">
      <c r="A2154" t="s">
        <v>5249</v>
      </c>
      <c r="B2154" t="s">
        <v>2154</v>
      </c>
      <c r="H2154" t="str">
        <f t="shared" si="204"/>
        <v>create table FI_QUOTE_DAILY_NASDAQ_DFBG(`DATE`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4" t="str">
        <f t="shared" si="200"/>
        <v>load data local inpath '/home/hadoop/stockdata/data/daily/us/nasdaq stocks/1/dfbg.us.txt' into table FI_QUOTE_DAILY_NASDAQ_DFBG;</v>
      </c>
      <c r="P2154" t="str">
        <f t="shared" si="205"/>
        <v>create table FI_QUOTE_HOURLY_NASDAQ_DFBG(`DATE`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54" t="str">
        <f t="shared" si="201"/>
        <v>load data local inpath '/home/hadoop/stockdata/data/hourly/us/nasdaq stocks/1/dfbg.us.txt' into table FI_QUOTE_HOURLY_NASDAQ_DFBG;</v>
      </c>
      <c r="V2154" t="str">
        <f t="shared" si="202"/>
        <v>create table FI_QUOTE_5MIN_NASDAQ_DFBG(`DATE`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54" t="str">
        <f t="shared" si="203"/>
        <v>load data local inpath '/home/hadoop/stockdata/data/5min/us/nasdaq stocks/1/dfbg.us.txt' into table FI_QUOTE_5MIN_NASDAQ_DFBG;</v>
      </c>
    </row>
    <row r="2155" spans="1:25" x14ac:dyDescent="0.2">
      <c r="A2155" t="s">
        <v>5250</v>
      </c>
      <c r="B2155" t="s">
        <v>2155</v>
      </c>
      <c r="H2155" t="str">
        <f t="shared" si="204"/>
        <v>create table FI_QUOTE_DAILY_NASDAQ_DXLG(`DATE`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5" t="str">
        <f t="shared" si="200"/>
        <v>load data local inpath '/home/hadoop/stockdata/data/daily/us/nasdaq stocks/1/dxlg.us.txt' into table FI_QUOTE_DAILY_NASDAQ_DXLG;</v>
      </c>
      <c r="P2155" t="str">
        <f t="shared" si="205"/>
        <v>create table FI_QUOTE_HOURLY_NASDAQ_DXLG(`DATE`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55" t="str">
        <f t="shared" si="201"/>
        <v>load data local inpath '/home/hadoop/stockdata/data/hourly/us/nasdaq stocks/1/dxlg.us.txt' into table FI_QUOTE_HOURLY_NASDAQ_DXLG;</v>
      </c>
      <c r="V2155" t="str">
        <f t="shared" si="202"/>
        <v>create table FI_QUOTE_5MIN_NASDAQ_DXLG(`DATE`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55" t="str">
        <f t="shared" si="203"/>
        <v>load data local inpath '/home/hadoop/stockdata/data/5min/us/nasdaq stocks/1/dxlg.us.txt' into table FI_QUOTE_5MIN_NASDAQ_DXLG;</v>
      </c>
    </row>
    <row r="2156" spans="1:25" x14ac:dyDescent="0.2">
      <c r="A2156" t="s">
        <v>5251</v>
      </c>
      <c r="B2156" t="s">
        <v>2156</v>
      </c>
      <c r="H2156" t="str">
        <f t="shared" si="204"/>
        <v>create table FI_QUOTE_DAILY_NASDAQ_BIOL(`DATE`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6" t="str">
        <f t="shared" si="200"/>
        <v>load data local inpath '/home/hadoop/stockdata/data/daily/us/nasdaq stocks/1/biol.us.txt' into table FI_QUOTE_DAILY_NASDAQ_BIOL;</v>
      </c>
      <c r="P2156" t="str">
        <f t="shared" si="205"/>
        <v>create table FI_QUOTE_HOURLY_NASDAQ_BIOL(`DATE`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56" t="str">
        <f t="shared" si="201"/>
        <v>load data local inpath '/home/hadoop/stockdata/data/hourly/us/nasdaq stocks/1/biol.us.txt' into table FI_QUOTE_HOURLY_NASDAQ_BIOL;</v>
      </c>
      <c r="V2156" t="str">
        <f t="shared" si="202"/>
        <v>create table FI_QUOTE_5MIN_NASDAQ_BIOL(`DATE`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56" t="str">
        <f t="shared" si="203"/>
        <v>load data local inpath '/home/hadoop/stockdata/data/5min/us/nasdaq stocks/1/biol.us.txt' into table FI_QUOTE_5MIN_NASDAQ_BIOL;</v>
      </c>
    </row>
    <row r="2157" spans="1:25" x14ac:dyDescent="0.2">
      <c r="A2157" t="s">
        <v>5252</v>
      </c>
      <c r="B2157" t="s">
        <v>2157</v>
      </c>
      <c r="H2157" t="str">
        <f t="shared" si="204"/>
        <v>create table FI_QUOTE_DAILY_NASDAQ_LVNTA(`DATE`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7" t="str">
        <f t="shared" si="200"/>
        <v>load data local inpath '/home/hadoop/stockdata/data/daily/us/nasdaq stocks/1/lvnta.us.txt' into table FI_QUOTE_DAILY_NASDAQ_LVNTA;</v>
      </c>
      <c r="P2157" t="str">
        <f t="shared" si="205"/>
        <v>create table FI_QUOTE_HOURLY_NASDAQ_LVNTA(`DATE`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57" t="str">
        <f t="shared" si="201"/>
        <v>load data local inpath '/home/hadoop/stockdata/data/hourly/us/nasdaq stocks/1/lvnta.us.txt' into table FI_QUOTE_HOURLY_NASDAQ_LVNTA;</v>
      </c>
      <c r="V2157" t="str">
        <f t="shared" si="202"/>
        <v>create table FI_QUOTE_5MIN_NASDAQ_LVNTA(`DATE`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57" t="str">
        <f t="shared" si="203"/>
        <v>load data local inpath '/home/hadoop/stockdata/data/5min/us/nasdaq stocks/1/lvnta.us.txt' into table FI_QUOTE_5MIN_NASDAQ_LVNTA;</v>
      </c>
    </row>
    <row r="2158" spans="1:25" x14ac:dyDescent="0.2">
      <c r="A2158" t="s">
        <v>5253</v>
      </c>
      <c r="B2158" t="s">
        <v>2158</v>
      </c>
      <c r="H2158" t="str">
        <f t="shared" si="204"/>
        <v>create table FI_QUOTE_DAILY_NASDAQ_HDP(`DATE`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8" t="str">
        <f t="shared" si="200"/>
        <v>load data local inpath '/home/hadoop/stockdata/data/daily/us/nasdaq stocks/1/hdp.us.txt' into table FI_QUOTE_DAILY_NASDAQ_HDP;</v>
      </c>
      <c r="P2158" t="str">
        <f t="shared" si="205"/>
        <v>create table FI_QUOTE_HOURLY_NASDAQ_HDP(`DATE`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58" t="str">
        <f t="shared" si="201"/>
        <v>load data local inpath '/home/hadoop/stockdata/data/hourly/us/nasdaq stocks/1/hdp.us.txt' into table FI_QUOTE_HOURLY_NASDAQ_HDP;</v>
      </c>
      <c r="V2158" t="str">
        <f t="shared" si="202"/>
        <v>create table FI_QUOTE_5MIN_NASDAQ_HDP(`DATE`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58" t="str">
        <f t="shared" si="203"/>
        <v>load data local inpath '/home/hadoop/stockdata/data/5min/us/nasdaq stocks/1/hdp.us.txt' into table FI_QUOTE_5MIN_NASDAQ_HDP;</v>
      </c>
    </row>
    <row r="2159" spans="1:25" x14ac:dyDescent="0.2">
      <c r="A2159" t="s">
        <v>5254</v>
      </c>
      <c r="B2159" t="s">
        <v>2159</v>
      </c>
      <c r="H2159" t="str">
        <f t="shared" si="204"/>
        <v>create table FI_QUOTE_DAILY_NASDAQ_IPHS(`DATE`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9" t="str">
        <f t="shared" si="200"/>
        <v>load data local inpath '/home/hadoop/stockdata/data/daily/us/nasdaq stocks/1/iphs.us.txt' into table FI_QUOTE_DAILY_NASDAQ_IPHS;</v>
      </c>
      <c r="P2159" t="str">
        <f t="shared" si="205"/>
        <v>create table FI_QUOTE_HOURLY_NASDAQ_IPHS(`DATE`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59" t="str">
        <f t="shared" si="201"/>
        <v>load data local inpath '/home/hadoop/stockdata/data/hourly/us/nasdaq stocks/1/iphs.us.txt' into table FI_QUOTE_HOURLY_NASDAQ_IPHS;</v>
      </c>
      <c r="V2159" t="str">
        <f t="shared" si="202"/>
        <v>create table FI_QUOTE_5MIN_NASDAQ_IPHS(`DATE`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59" t="str">
        <f t="shared" si="203"/>
        <v>load data local inpath '/home/hadoop/stockdata/data/5min/us/nasdaq stocks/1/iphs.us.txt' into table FI_QUOTE_5MIN_NASDAQ_IPHS;</v>
      </c>
    </row>
    <row r="2160" spans="1:25" x14ac:dyDescent="0.2">
      <c r="A2160" t="s">
        <v>5255</v>
      </c>
      <c r="B2160" t="s">
        <v>2160</v>
      </c>
      <c r="H2160" t="str">
        <f t="shared" si="204"/>
        <v>create table FI_QUOTE_DAILY_NASDAQ_AEY(`DATE`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0" t="str">
        <f t="shared" si="200"/>
        <v>load data local inpath '/home/hadoop/stockdata/data/daily/us/nasdaq stocks/1/aey.us.txt' into table FI_QUOTE_DAILY_NASDAQ_AEY;</v>
      </c>
      <c r="P2160" t="str">
        <f t="shared" si="205"/>
        <v>create table FI_QUOTE_HOURLY_NASDAQ_AEY(`DATE`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60" t="str">
        <f t="shared" si="201"/>
        <v>load data local inpath '/home/hadoop/stockdata/data/hourly/us/nasdaq stocks/1/aey.us.txt' into table FI_QUOTE_HOURLY_NASDAQ_AEY;</v>
      </c>
      <c r="V2160" t="str">
        <f t="shared" si="202"/>
        <v>create table FI_QUOTE_5MIN_NASDAQ_AEY(`DATE`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60" t="str">
        <f t="shared" si="203"/>
        <v>load data local inpath '/home/hadoop/stockdata/data/5min/us/nasdaq stocks/1/aey.us.txt' into table FI_QUOTE_5MIN_NASDAQ_AEY;</v>
      </c>
    </row>
    <row r="2161" spans="1:25" x14ac:dyDescent="0.2">
      <c r="A2161" t="s">
        <v>5256</v>
      </c>
      <c r="B2161" t="s">
        <v>2161</v>
      </c>
      <c r="H2161" t="str">
        <f t="shared" si="204"/>
        <v>create table FI_QUOTE_DAILY_NASDAQ_ATHX(`DATE`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1" t="str">
        <f t="shared" si="200"/>
        <v>load data local inpath '/home/hadoop/stockdata/data/daily/us/nasdaq stocks/1/athx.us.txt' into table FI_QUOTE_DAILY_NASDAQ_ATHX;</v>
      </c>
      <c r="P2161" t="str">
        <f t="shared" si="205"/>
        <v>create table FI_QUOTE_HOURLY_NASDAQ_ATHX(`DATE`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61" t="str">
        <f t="shared" si="201"/>
        <v>load data local inpath '/home/hadoop/stockdata/data/hourly/us/nasdaq stocks/1/athx.us.txt' into table FI_QUOTE_HOURLY_NASDAQ_ATHX;</v>
      </c>
      <c r="V2161" t="str">
        <f t="shared" si="202"/>
        <v>create table FI_QUOTE_5MIN_NASDAQ_ATHX(`DATE`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61" t="str">
        <f t="shared" si="203"/>
        <v>load data local inpath '/home/hadoop/stockdata/data/5min/us/nasdaq stocks/1/athx.us.txt' into table FI_QUOTE_5MIN_NASDAQ_ATHX;</v>
      </c>
    </row>
    <row r="2162" spans="1:25" x14ac:dyDescent="0.2">
      <c r="A2162" t="s">
        <v>5257</v>
      </c>
      <c r="B2162" t="s">
        <v>2162</v>
      </c>
      <c r="H2162" t="str">
        <f t="shared" si="204"/>
        <v>create table FI_QUOTE_DAILY_NASDAQ_CVO(`DATE`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2" t="str">
        <f t="shared" si="200"/>
        <v>load data local inpath '/home/hadoop/stockdata/data/daily/us/nasdaq stocks/1/cvo.us.txt' into table FI_QUOTE_DAILY_NASDAQ_CVO;</v>
      </c>
      <c r="P2162" t="str">
        <f t="shared" si="205"/>
        <v>create table FI_QUOTE_HOURLY_NASDAQ_CVO(`DATE`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62" t="str">
        <f t="shared" si="201"/>
        <v>load data local inpath '/home/hadoop/stockdata/data/hourly/us/nasdaq stocks/1/cvo.us.txt' into table FI_QUOTE_HOURLY_NASDAQ_CVO;</v>
      </c>
      <c r="V2162" t="str">
        <f t="shared" si="202"/>
        <v>create table FI_QUOTE_5MIN_NASDAQ_CVO(`DATE`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62" t="str">
        <f t="shared" si="203"/>
        <v>load data local inpath '/home/hadoop/stockdata/data/5min/us/nasdaq stocks/1/cvo.us.txt' into table FI_QUOTE_5MIN_NASDAQ_CVO;</v>
      </c>
    </row>
    <row r="2163" spans="1:25" x14ac:dyDescent="0.2">
      <c r="A2163" t="s">
        <v>5258</v>
      </c>
      <c r="B2163" t="s">
        <v>2163</v>
      </c>
      <c r="H2163" t="str">
        <f t="shared" si="204"/>
        <v>create table FI_QUOTE_DAILY_NASDAQ_ALRM(`DATE`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3" t="str">
        <f t="shared" si="200"/>
        <v>load data local inpath '/home/hadoop/stockdata/data/daily/us/nasdaq stocks/1/alrm.us.txt' into table FI_QUOTE_DAILY_NASDAQ_ALRM;</v>
      </c>
      <c r="P2163" t="str">
        <f t="shared" si="205"/>
        <v>create table FI_QUOTE_HOURLY_NASDAQ_ALRM(`DATE`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63" t="str">
        <f t="shared" si="201"/>
        <v>load data local inpath '/home/hadoop/stockdata/data/hourly/us/nasdaq stocks/1/alrm.us.txt' into table FI_QUOTE_HOURLY_NASDAQ_ALRM;</v>
      </c>
      <c r="V2163" t="str">
        <f t="shared" si="202"/>
        <v>create table FI_QUOTE_5MIN_NASDAQ_ALRM(`DATE`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63" t="str">
        <f t="shared" si="203"/>
        <v>load data local inpath '/home/hadoop/stockdata/data/5min/us/nasdaq stocks/1/alrm.us.txt' into table FI_QUOTE_5MIN_NASDAQ_ALRM;</v>
      </c>
    </row>
    <row r="2164" spans="1:25" x14ac:dyDescent="0.2">
      <c r="A2164" t="s">
        <v>5259</v>
      </c>
      <c r="B2164" t="s">
        <v>2164</v>
      </c>
      <c r="H2164" t="str">
        <f t="shared" si="204"/>
        <v>create table FI_QUOTE_DAILY_NASDAQ_AGLE(`DATE`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4" t="str">
        <f t="shared" si="200"/>
        <v>load data local inpath '/home/hadoop/stockdata/data/daily/us/nasdaq stocks/1/agle.us.txt' into table FI_QUOTE_DAILY_NASDAQ_AGLE;</v>
      </c>
      <c r="P2164" t="str">
        <f t="shared" si="205"/>
        <v>create table FI_QUOTE_HOURLY_NASDAQ_AGLE(`DATE`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64" t="str">
        <f t="shared" si="201"/>
        <v>load data local inpath '/home/hadoop/stockdata/data/hourly/us/nasdaq stocks/1/agle.us.txt' into table FI_QUOTE_HOURLY_NASDAQ_AGLE;</v>
      </c>
      <c r="V2164" t="str">
        <f t="shared" si="202"/>
        <v>create table FI_QUOTE_5MIN_NASDAQ_AGLE(`DATE`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64" t="str">
        <f t="shared" si="203"/>
        <v>load data local inpath '/home/hadoop/stockdata/data/5min/us/nasdaq stocks/1/agle.us.txt' into table FI_QUOTE_5MIN_NASDAQ_AGLE;</v>
      </c>
    </row>
    <row r="2165" spans="1:25" x14ac:dyDescent="0.2">
      <c r="A2165" t="s">
        <v>5260</v>
      </c>
      <c r="B2165" t="s">
        <v>2165</v>
      </c>
      <c r="H2165" t="str">
        <f t="shared" si="204"/>
        <v>create table FI_QUOTE_DAILY_NASDAQ_CRAI(`DATE`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5" t="str">
        <f t="shared" si="200"/>
        <v>load data local inpath '/home/hadoop/stockdata/data/daily/us/nasdaq stocks/1/crai.us.txt' into table FI_QUOTE_DAILY_NASDAQ_CRAI;</v>
      </c>
      <c r="P2165" t="str">
        <f t="shared" si="205"/>
        <v>create table FI_QUOTE_HOURLY_NASDAQ_CRAI(`DATE`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65" t="str">
        <f t="shared" si="201"/>
        <v>load data local inpath '/home/hadoop/stockdata/data/hourly/us/nasdaq stocks/1/crai.us.txt' into table FI_QUOTE_HOURLY_NASDAQ_CRAI;</v>
      </c>
      <c r="V2165" t="str">
        <f t="shared" si="202"/>
        <v>create table FI_QUOTE_5MIN_NASDAQ_CRAI(`DATE`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65" t="str">
        <f t="shared" si="203"/>
        <v>load data local inpath '/home/hadoop/stockdata/data/5min/us/nasdaq stocks/1/crai.us.txt' into table FI_QUOTE_5MIN_NASDAQ_CRAI;</v>
      </c>
    </row>
    <row r="2166" spans="1:25" x14ac:dyDescent="0.2">
      <c r="A2166" t="s">
        <v>5261</v>
      </c>
      <c r="B2166" t="s">
        <v>2166</v>
      </c>
      <c r="H2166" t="str">
        <f t="shared" si="204"/>
        <v>create table FI_QUOTE_DAILY_NASDAQ_KMPH(`DATE`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6" t="str">
        <f t="shared" si="200"/>
        <v>load data local inpath '/home/hadoop/stockdata/data/daily/us/nasdaq stocks/1/kmph.us.txt' into table FI_QUOTE_DAILY_NASDAQ_KMPH;</v>
      </c>
      <c r="P2166" t="str">
        <f t="shared" si="205"/>
        <v>create table FI_QUOTE_HOURLY_NASDAQ_KMPH(`DATE`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66" t="str">
        <f t="shared" si="201"/>
        <v>load data local inpath '/home/hadoop/stockdata/data/hourly/us/nasdaq stocks/1/kmph.us.txt' into table FI_QUOTE_HOURLY_NASDAQ_KMPH;</v>
      </c>
      <c r="V2166" t="str">
        <f t="shared" si="202"/>
        <v>create table FI_QUOTE_5MIN_NASDAQ_KMPH(`DATE`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66" t="str">
        <f t="shared" si="203"/>
        <v>load data local inpath '/home/hadoop/stockdata/data/5min/us/nasdaq stocks/1/kmph.us.txt' into table FI_QUOTE_5MIN_NASDAQ_KMPH;</v>
      </c>
    </row>
    <row r="2167" spans="1:25" x14ac:dyDescent="0.2">
      <c r="A2167" t="s">
        <v>5262</v>
      </c>
      <c r="B2167" t="s">
        <v>2167</v>
      </c>
      <c r="H2167" t="str">
        <f t="shared" si="204"/>
        <v>create table FI_QUOTE_DAILY_NASDAQ_EMCF(`DATE`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7" t="str">
        <f t="shared" si="200"/>
        <v>load data local inpath '/home/hadoop/stockdata/data/daily/us/nasdaq stocks/1/emcf.us.txt' into table FI_QUOTE_DAILY_NASDAQ_EMCF;</v>
      </c>
      <c r="P2167" t="str">
        <f t="shared" si="205"/>
        <v>create table FI_QUOTE_HOURLY_NASDAQ_EMCF(`DATE`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67" t="str">
        <f t="shared" si="201"/>
        <v>load data local inpath '/home/hadoop/stockdata/data/hourly/us/nasdaq stocks/1/emcf.us.txt' into table FI_QUOTE_HOURLY_NASDAQ_EMCF;</v>
      </c>
      <c r="V2167" t="str">
        <f t="shared" si="202"/>
        <v>create table FI_QUOTE_5MIN_NASDAQ_EMCF(`DATE`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67" t="str">
        <f t="shared" si="203"/>
        <v>load data local inpath '/home/hadoop/stockdata/data/5min/us/nasdaq stocks/1/emcf.us.txt' into table FI_QUOTE_5MIN_NASDAQ_EMCF;</v>
      </c>
    </row>
    <row r="2168" spans="1:25" x14ac:dyDescent="0.2">
      <c r="A2168" t="s">
        <v>5263</v>
      </c>
      <c r="B2168" t="s">
        <v>2168</v>
      </c>
      <c r="H2168" t="str">
        <f t="shared" si="204"/>
        <v>create table FI_QUOTE_DAILY_NASDAQ_CLDX(`DATE`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8" t="str">
        <f t="shared" si="200"/>
        <v>load data local inpath '/home/hadoop/stockdata/data/daily/us/nasdaq stocks/1/cldx.us.txt' into table FI_QUOTE_DAILY_NASDAQ_CLDX;</v>
      </c>
      <c r="P2168" t="str">
        <f t="shared" si="205"/>
        <v>create table FI_QUOTE_HOURLY_NASDAQ_CLDX(`DATE`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68" t="str">
        <f t="shared" si="201"/>
        <v>load data local inpath '/home/hadoop/stockdata/data/hourly/us/nasdaq stocks/1/cldx.us.txt' into table FI_QUOTE_HOURLY_NASDAQ_CLDX;</v>
      </c>
      <c r="V2168" t="str">
        <f t="shared" si="202"/>
        <v>create table FI_QUOTE_5MIN_NASDAQ_CLDX(`DATE`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68" t="str">
        <f t="shared" si="203"/>
        <v>load data local inpath '/home/hadoop/stockdata/data/5min/us/nasdaq stocks/1/cldx.us.txt' into table FI_QUOTE_5MIN_NASDAQ_CLDX;</v>
      </c>
    </row>
    <row r="2169" spans="1:25" x14ac:dyDescent="0.2">
      <c r="A2169" t="s">
        <v>5264</v>
      </c>
      <c r="B2169" t="s">
        <v>2169</v>
      </c>
      <c r="H2169" t="str">
        <f t="shared" si="204"/>
        <v>create table FI_QUOTE_DAILY_NASDAQ_NTIC(`DATE`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9" t="str">
        <f t="shared" si="200"/>
        <v>load data local inpath '/home/hadoop/stockdata/data/daily/us/nasdaq stocks/1/ntic.us.txt' into table FI_QUOTE_DAILY_NASDAQ_NTIC;</v>
      </c>
      <c r="P2169" t="str">
        <f t="shared" si="205"/>
        <v>create table FI_QUOTE_HOURLY_NASDAQ_NTIC(`DATE`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69" t="str">
        <f t="shared" si="201"/>
        <v>load data local inpath '/home/hadoop/stockdata/data/hourly/us/nasdaq stocks/1/ntic.us.txt' into table FI_QUOTE_HOURLY_NASDAQ_NTIC;</v>
      </c>
      <c r="V2169" t="str">
        <f t="shared" si="202"/>
        <v>create table FI_QUOTE_5MIN_NASDAQ_NTIC(`DATE`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69" t="str">
        <f t="shared" si="203"/>
        <v>load data local inpath '/home/hadoop/stockdata/data/5min/us/nasdaq stocks/1/ntic.us.txt' into table FI_QUOTE_5MIN_NASDAQ_NTIC;</v>
      </c>
    </row>
    <row r="2170" spans="1:25" x14ac:dyDescent="0.2">
      <c r="A2170" t="s">
        <v>5265</v>
      </c>
      <c r="B2170" t="s">
        <v>2170</v>
      </c>
      <c r="H2170" t="str">
        <f t="shared" si="204"/>
        <v>create table FI_QUOTE_DAILY_NASDAQ_MNOV(`DATE`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0" t="str">
        <f t="shared" si="200"/>
        <v>load data local inpath '/home/hadoop/stockdata/data/daily/us/nasdaq stocks/1/mnov.us.txt' into table FI_QUOTE_DAILY_NASDAQ_MNOV;</v>
      </c>
      <c r="P2170" t="str">
        <f t="shared" si="205"/>
        <v>create table FI_QUOTE_HOURLY_NASDAQ_MNOV(`DATE`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70" t="str">
        <f t="shared" si="201"/>
        <v>load data local inpath '/home/hadoop/stockdata/data/hourly/us/nasdaq stocks/1/mnov.us.txt' into table FI_QUOTE_HOURLY_NASDAQ_MNOV;</v>
      </c>
      <c r="V2170" t="str">
        <f t="shared" si="202"/>
        <v>create table FI_QUOTE_5MIN_NASDAQ_MNOV(`DATE`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70" t="str">
        <f t="shared" si="203"/>
        <v>load data local inpath '/home/hadoop/stockdata/data/5min/us/nasdaq stocks/1/mnov.us.txt' into table FI_QUOTE_5MIN_NASDAQ_MNOV;</v>
      </c>
    </row>
    <row r="2171" spans="1:25" x14ac:dyDescent="0.2">
      <c r="A2171" t="s">
        <v>5266</v>
      </c>
      <c r="B2171" t="s">
        <v>2171</v>
      </c>
      <c r="H2171" t="str">
        <f t="shared" si="204"/>
        <v>create table FI_QUOTE_DAILY_NASDAQ_HOLX(`DATE`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1" t="str">
        <f t="shared" si="200"/>
        <v>load data local inpath '/home/hadoop/stockdata/data/daily/us/nasdaq stocks/1/holx.us.txt' into table FI_QUOTE_DAILY_NASDAQ_HOLX;</v>
      </c>
      <c r="P2171" t="str">
        <f t="shared" si="205"/>
        <v>create table FI_QUOTE_HOURLY_NASDAQ_HOLX(`DATE`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71" t="str">
        <f t="shared" si="201"/>
        <v>load data local inpath '/home/hadoop/stockdata/data/hourly/us/nasdaq stocks/1/holx.us.txt' into table FI_QUOTE_HOURLY_NASDAQ_HOLX;</v>
      </c>
      <c r="V2171" t="str">
        <f t="shared" si="202"/>
        <v>create table FI_QUOTE_5MIN_NASDAQ_HOLX(`DATE`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71" t="str">
        <f t="shared" si="203"/>
        <v>load data local inpath '/home/hadoop/stockdata/data/5min/us/nasdaq stocks/1/holx.us.txt' into table FI_QUOTE_5MIN_NASDAQ_HOLX;</v>
      </c>
    </row>
    <row r="2172" spans="1:25" x14ac:dyDescent="0.2">
      <c r="A2172" t="s">
        <v>5267</v>
      </c>
      <c r="B2172" t="s">
        <v>2172</v>
      </c>
      <c r="H2172" t="str">
        <f t="shared" si="204"/>
        <v>create table FI_QUOTE_DAILY_NASDAQ_GALT(`DATE`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2" t="str">
        <f t="shared" si="200"/>
        <v>load data local inpath '/home/hadoop/stockdata/data/daily/us/nasdaq stocks/1/galt.us.txt' into table FI_QUOTE_DAILY_NASDAQ_GALT;</v>
      </c>
      <c r="P2172" t="str">
        <f t="shared" si="205"/>
        <v>create table FI_QUOTE_HOURLY_NASDAQ_GALT(`DATE`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72" t="str">
        <f t="shared" si="201"/>
        <v>load data local inpath '/home/hadoop/stockdata/data/hourly/us/nasdaq stocks/1/galt.us.txt' into table FI_QUOTE_HOURLY_NASDAQ_GALT;</v>
      </c>
      <c r="V2172" t="str">
        <f t="shared" si="202"/>
        <v>create table FI_QUOTE_5MIN_NASDAQ_GALT(`DATE`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72" t="str">
        <f t="shared" si="203"/>
        <v>load data local inpath '/home/hadoop/stockdata/data/5min/us/nasdaq stocks/1/galt.us.txt' into table FI_QUOTE_5MIN_NASDAQ_GALT;</v>
      </c>
    </row>
    <row r="2173" spans="1:25" x14ac:dyDescent="0.2">
      <c r="A2173" t="s">
        <v>5268</v>
      </c>
      <c r="B2173" t="s">
        <v>2173</v>
      </c>
      <c r="H2173" t="str">
        <f t="shared" si="204"/>
        <v>create table FI_QUOTE_DAILY_NASDAQ_MARA(`DATE`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3" t="str">
        <f t="shared" si="200"/>
        <v>load data local inpath '/home/hadoop/stockdata/data/daily/us/nasdaq stocks/1/mara.us.txt' into table FI_QUOTE_DAILY_NASDAQ_MARA;</v>
      </c>
      <c r="P2173" t="str">
        <f t="shared" si="205"/>
        <v>create table FI_QUOTE_HOURLY_NASDAQ_MARA(`DATE`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73" t="str">
        <f t="shared" si="201"/>
        <v>load data local inpath '/home/hadoop/stockdata/data/hourly/us/nasdaq stocks/1/mara.us.txt' into table FI_QUOTE_HOURLY_NASDAQ_MARA;</v>
      </c>
      <c r="V2173" t="str">
        <f t="shared" si="202"/>
        <v>create table FI_QUOTE_5MIN_NASDAQ_MARA(`DATE`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73" t="str">
        <f t="shared" si="203"/>
        <v>load data local inpath '/home/hadoop/stockdata/data/5min/us/nasdaq stocks/1/mara.us.txt' into table FI_QUOTE_5MIN_NASDAQ_MARA;</v>
      </c>
    </row>
    <row r="2174" spans="1:25" x14ac:dyDescent="0.2">
      <c r="A2174" t="s">
        <v>5269</v>
      </c>
      <c r="B2174" t="s">
        <v>2174</v>
      </c>
      <c r="H2174" t="str">
        <f t="shared" si="204"/>
        <v>create table FI_QUOTE_DAILY_NASDAQ_EXPD(`DATE`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4" t="str">
        <f t="shared" si="200"/>
        <v>load data local inpath '/home/hadoop/stockdata/data/daily/us/nasdaq stocks/1/expd.us.txt' into table FI_QUOTE_DAILY_NASDAQ_EXPD;</v>
      </c>
      <c r="P2174" t="str">
        <f t="shared" si="205"/>
        <v>create table FI_QUOTE_HOURLY_NASDAQ_EXPD(`DATE`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74" t="str">
        <f t="shared" si="201"/>
        <v>load data local inpath '/home/hadoop/stockdata/data/hourly/us/nasdaq stocks/1/expd.us.txt' into table FI_QUOTE_HOURLY_NASDAQ_EXPD;</v>
      </c>
      <c r="V2174" t="str">
        <f t="shared" si="202"/>
        <v>create table FI_QUOTE_5MIN_NASDAQ_EXPD(`DATE`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74" t="str">
        <f t="shared" si="203"/>
        <v>load data local inpath '/home/hadoop/stockdata/data/5min/us/nasdaq stocks/1/expd.us.txt' into table FI_QUOTE_5MIN_NASDAQ_EXPD;</v>
      </c>
    </row>
    <row r="2175" spans="1:25" x14ac:dyDescent="0.2">
      <c r="A2175" t="s">
        <v>5270</v>
      </c>
      <c r="B2175" t="s">
        <v>2175</v>
      </c>
      <c r="H2175" t="str">
        <f t="shared" si="204"/>
        <v>create table FI_QUOTE_DAILY_NASDAQ_GRPN(`DATE`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5" t="str">
        <f t="shared" si="200"/>
        <v>load data local inpath '/home/hadoop/stockdata/data/daily/us/nasdaq stocks/1/grpn.us.txt' into table FI_QUOTE_DAILY_NASDAQ_GRPN;</v>
      </c>
      <c r="P2175" t="str">
        <f t="shared" si="205"/>
        <v>create table FI_QUOTE_HOURLY_NASDAQ_GRPN(`DATE`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75" t="str">
        <f t="shared" si="201"/>
        <v>load data local inpath '/home/hadoop/stockdata/data/hourly/us/nasdaq stocks/1/grpn.us.txt' into table FI_QUOTE_HOURLY_NASDAQ_GRPN;</v>
      </c>
      <c r="V2175" t="str">
        <f t="shared" si="202"/>
        <v>create table FI_QUOTE_5MIN_NASDAQ_GRPN(`DATE`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75" t="str">
        <f t="shared" si="203"/>
        <v>load data local inpath '/home/hadoop/stockdata/data/5min/us/nasdaq stocks/1/grpn.us.txt' into table FI_QUOTE_5MIN_NASDAQ_GRPN;</v>
      </c>
    </row>
    <row r="2176" spans="1:25" x14ac:dyDescent="0.2">
      <c r="A2176" t="s">
        <v>5271</v>
      </c>
      <c r="B2176" t="s">
        <v>2176</v>
      </c>
      <c r="H2176" t="str">
        <f t="shared" si="204"/>
        <v>create table FI_QUOTE_DAILY_NASDAQ_CFA(`DATE`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6" t="str">
        <f t="shared" si="200"/>
        <v>load data local inpath '/home/hadoop/stockdata/data/daily/us/nasdaq stocks/1/cfa.us.txt' into table FI_QUOTE_DAILY_NASDAQ_CFA;</v>
      </c>
      <c r="P2176" t="str">
        <f t="shared" si="205"/>
        <v>create table FI_QUOTE_HOURLY_NASDAQ_CFA(`DATE`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76" t="str">
        <f t="shared" si="201"/>
        <v>load data local inpath '/home/hadoop/stockdata/data/hourly/us/nasdaq stocks/1/cfa.us.txt' into table FI_QUOTE_HOURLY_NASDAQ_CFA;</v>
      </c>
      <c r="V2176" t="str">
        <f t="shared" si="202"/>
        <v>create table FI_QUOTE_5MIN_NASDAQ_CFA(`DATE`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76" t="str">
        <f t="shared" si="203"/>
        <v>load data local inpath '/home/hadoop/stockdata/data/5min/us/nasdaq stocks/1/cfa.us.txt' into table FI_QUOTE_5MIN_NASDAQ_CFA;</v>
      </c>
    </row>
    <row r="2177" spans="1:25" x14ac:dyDescent="0.2">
      <c r="A2177" t="s">
        <v>5272</v>
      </c>
      <c r="B2177" t="s">
        <v>2177</v>
      </c>
      <c r="H2177" t="str">
        <f t="shared" si="204"/>
        <v>create table FI_QUOTE_DAILY_NASDAQ_CASS(`DATE`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7" t="str">
        <f t="shared" si="200"/>
        <v>load data local inpath '/home/hadoop/stockdata/data/daily/us/nasdaq stocks/1/cass.us.txt' into table FI_QUOTE_DAILY_NASDAQ_CASS;</v>
      </c>
      <c r="P2177" t="str">
        <f t="shared" si="205"/>
        <v>create table FI_QUOTE_HOURLY_NASDAQ_CASS(`DATE`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77" t="str">
        <f t="shared" si="201"/>
        <v>load data local inpath '/home/hadoop/stockdata/data/hourly/us/nasdaq stocks/1/cass.us.txt' into table FI_QUOTE_HOURLY_NASDAQ_CASS;</v>
      </c>
      <c r="V2177" t="str">
        <f t="shared" si="202"/>
        <v>create table FI_QUOTE_5MIN_NASDAQ_CASS(`DATE`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77" t="str">
        <f t="shared" si="203"/>
        <v>load data local inpath '/home/hadoop/stockdata/data/5min/us/nasdaq stocks/1/cass.us.txt' into table FI_QUOTE_5MIN_NASDAQ_CASS;</v>
      </c>
    </row>
    <row r="2178" spans="1:25" x14ac:dyDescent="0.2">
      <c r="A2178" t="s">
        <v>5273</v>
      </c>
      <c r="B2178" t="s">
        <v>2178</v>
      </c>
      <c r="H2178" t="str">
        <f t="shared" si="204"/>
        <v>create table FI_QUOTE_DAILY_NASDAQ_DWFI(`DATE`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8" t="str">
        <f t="shared" ref="L2178:L2241" si="206">J$1&amp;A2178&amp;K$1&amp;B2178&amp;";"</f>
        <v>load data local inpath '/home/hadoop/stockdata/data/daily/us/nasdaq stocks/1/dwfi.us.txt' into table FI_QUOTE_DAILY_NASDAQ_DWFI;</v>
      </c>
      <c r="P2178" t="str">
        <f t="shared" si="205"/>
        <v>create table FI_QUOTE_HOURLY_NASDAQ_DWFI(`DATE`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78" t="str">
        <f t="shared" ref="S2178:S2241" si="207">Q$1&amp;$A2178&amp;R$1&amp;$B2178&amp;";"</f>
        <v>load data local inpath '/home/hadoop/stockdata/data/hourly/us/nasdaq stocks/1/dwfi.us.txt' into table FI_QUOTE_HOURLY_NASDAQ_DWFI;</v>
      </c>
      <c r="V2178" t="str">
        <f t="shared" ref="V2178:V2241" si="208">T$1&amp;$B2178&amp;U$1</f>
        <v>create table FI_QUOTE_5MIN_NASDAQ_DWFI(`DATE`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78" t="str">
        <f t="shared" ref="Y2178:Y2241" si="209">W$1&amp;$A2178&amp;X$1&amp;$B2178&amp;";"</f>
        <v>load data local inpath '/home/hadoop/stockdata/data/5min/us/nasdaq stocks/1/dwfi.us.txt' into table FI_QUOTE_5MIN_NASDAQ_DWFI;</v>
      </c>
    </row>
    <row r="2179" spans="1:25" x14ac:dyDescent="0.2">
      <c r="A2179" t="s">
        <v>5274</v>
      </c>
      <c r="B2179" t="s">
        <v>2179</v>
      </c>
      <c r="H2179" t="str">
        <f t="shared" si="204"/>
        <v>create table FI_QUOTE_DAILY_NASDAQ_EXXI(`DATE`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9" t="str">
        <f t="shared" si="206"/>
        <v>load data local inpath '/home/hadoop/stockdata/data/daily/us/nasdaq stocks/1/exxi.us.txt' into table FI_QUOTE_DAILY_NASDAQ_EXXI;</v>
      </c>
      <c r="P2179" t="str">
        <f t="shared" si="205"/>
        <v>create table FI_QUOTE_HOURLY_NASDAQ_EXXI(`DATE`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79" t="str">
        <f t="shared" si="207"/>
        <v>load data local inpath '/home/hadoop/stockdata/data/hourly/us/nasdaq stocks/1/exxi.us.txt' into table FI_QUOTE_HOURLY_NASDAQ_EXXI;</v>
      </c>
      <c r="V2179" t="str">
        <f t="shared" si="208"/>
        <v>create table FI_QUOTE_5MIN_NASDAQ_EXXI(`DATE`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79" t="str">
        <f t="shared" si="209"/>
        <v>load data local inpath '/home/hadoop/stockdata/data/5min/us/nasdaq stocks/1/exxi.us.txt' into table FI_QUOTE_5MIN_NASDAQ_EXXI;</v>
      </c>
    </row>
    <row r="2180" spans="1:25" x14ac:dyDescent="0.2">
      <c r="A2180" t="s">
        <v>5275</v>
      </c>
      <c r="B2180" t="s">
        <v>2180</v>
      </c>
      <c r="H2180" t="str">
        <f t="shared" ref="H2180:H2243" si="210">F$1&amp;B2180&amp;G$1</f>
        <v>create table FI_QUOTE_DAILY_NASDAQ_FAAR(`DATE`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0" t="str">
        <f t="shared" si="206"/>
        <v>load data local inpath '/home/hadoop/stockdata/data/daily/us/nasdaq stocks/1/faar.us.txt' into table FI_QUOTE_DAILY_NASDAQ_FAAR;</v>
      </c>
      <c r="P2180" t="str">
        <f t="shared" ref="P2180:P2243" si="211">N$1&amp;B2180&amp;O$1</f>
        <v>create table FI_QUOTE_HOURLY_NASDAQ_FAAR(`DATE`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80" t="str">
        <f t="shared" si="207"/>
        <v>load data local inpath '/home/hadoop/stockdata/data/hourly/us/nasdaq stocks/1/faar.us.txt' into table FI_QUOTE_HOURLY_NASDAQ_FAAR;</v>
      </c>
      <c r="V2180" t="str">
        <f t="shared" si="208"/>
        <v>create table FI_QUOTE_5MIN_NASDAQ_FAAR(`DATE`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80" t="str">
        <f t="shared" si="209"/>
        <v>load data local inpath '/home/hadoop/stockdata/data/5min/us/nasdaq stocks/1/faar.us.txt' into table FI_QUOTE_5MIN_NASDAQ_FAAR;</v>
      </c>
    </row>
    <row r="2181" spans="1:25" x14ac:dyDescent="0.2">
      <c r="A2181" t="s">
        <v>5276</v>
      </c>
      <c r="B2181" t="s">
        <v>2181</v>
      </c>
      <c r="H2181" t="str">
        <f t="shared" si="210"/>
        <v>create table FI_QUOTE_DAILY_NASDAQ_AVIR(`DATE`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1" t="str">
        <f t="shared" si="206"/>
        <v>load data local inpath '/home/hadoop/stockdata/data/daily/us/nasdaq stocks/1/avir.us.txt' into table FI_QUOTE_DAILY_NASDAQ_AVIR;</v>
      </c>
      <c r="P2181" t="str">
        <f t="shared" si="211"/>
        <v>create table FI_QUOTE_HOURLY_NASDAQ_AVIR(`DATE`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81" t="str">
        <f t="shared" si="207"/>
        <v>load data local inpath '/home/hadoop/stockdata/data/hourly/us/nasdaq stocks/1/avir.us.txt' into table FI_QUOTE_HOURLY_NASDAQ_AVIR;</v>
      </c>
      <c r="V2181" t="str">
        <f t="shared" si="208"/>
        <v>create table FI_QUOTE_5MIN_NASDAQ_AVIR(`DATE`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81" t="str">
        <f t="shared" si="209"/>
        <v>load data local inpath '/home/hadoop/stockdata/data/5min/us/nasdaq stocks/1/avir.us.txt' into table FI_QUOTE_5MIN_NASDAQ_AVIR;</v>
      </c>
    </row>
    <row r="2182" spans="1:25" x14ac:dyDescent="0.2">
      <c r="A2182" t="s">
        <v>5277</v>
      </c>
      <c r="B2182" t="s">
        <v>2182</v>
      </c>
      <c r="H2182" t="str">
        <f t="shared" si="210"/>
        <v>create table FI_QUOTE_DAILY_NASDAQ_IROQ(`DATE`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2" t="str">
        <f t="shared" si="206"/>
        <v>load data local inpath '/home/hadoop/stockdata/data/daily/us/nasdaq stocks/1/iroq.us.txt' into table FI_QUOTE_DAILY_NASDAQ_IROQ;</v>
      </c>
      <c r="P2182" t="str">
        <f t="shared" si="211"/>
        <v>create table FI_QUOTE_HOURLY_NASDAQ_IROQ(`DATE`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82" t="str">
        <f t="shared" si="207"/>
        <v>load data local inpath '/home/hadoop/stockdata/data/hourly/us/nasdaq stocks/1/iroq.us.txt' into table FI_QUOTE_HOURLY_NASDAQ_IROQ;</v>
      </c>
      <c r="V2182" t="str">
        <f t="shared" si="208"/>
        <v>create table FI_QUOTE_5MIN_NASDAQ_IROQ(`DATE`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82" t="str">
        <f t="shared" si="209"/>
        <v>load data local inpath '/home/hadoop/stockdata/data/5min/us/nasdaq stocks/1/iroq.us.txt' into table FI_QUOTE_5MIN_NASDAQ_IROQ;</v>
      </c>
    </row>
    <row r="2183" spans="1:25" x14ac:dyDescent="0.2">
      <c r="A2183" t="s">
        <v>5278</v>
      </c>
      <c r="B2183" t="s">
        <v>2183</v>
      </c>
      <c r="H2183" t="str">
        <f t="shared" si="210"/>
        <v>create table FI_QUOTE_DAILY_NASDAQ_BSTC(`DATE`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3" t="str">
        <f t="shared" si="206"/>
        <v>load data local inpath '/home/hadoop/stockdata/data/daily/us/nasdaq stocks/1/bstc.us.txt' into table FI_QUOTE_DAILY_NASDAQ_BSTC;</v>
      </c>
      <c r="P2183" t="str">
        <f t="shared" si="211"/>
        <v>create table FI_QUOTE_HOURLY_NASDAQ_BSTC(`DATE`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83" t="str">
        <f t="shared" si="207"/>
        <v>load data local inpath '/home/hadoop/stockdata/data/hourly/us/nasdaq stocks/1/bstc.us.txt' into table FI_QUOTE_HOURLY_NASDAQ_BSTC;</v>
      </c>
      <c r="V2183" t="str">
        <f t="shared" si="208"/>
        <v>create table FI_QUOTE_5MIN_NASDAQ_BSTC(`DATE`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83" t="str">
        <f t="shared" si="209"/>
        <v>load data local inpath '/home/hadoop/stockdata/data/5min/us/nasdaq stocks/1/bstc.us.txt' into table FI_QUOTE_5MIN_NASDAQ_BSTC;</v>
      </c>
    </row>
    <row r="2184" spans="1:25" x14ac:dyDescent="0.2">
      <c r="A2184" t="s">
        <v>5279</v>
      </c>
      <c r="B2184" t="s">
        <v>2184</v>
      </c>
      <c r="H2184" t="str">
        <f t="shared" si="210"/>
        <v>create table FI_QUOTE_DAILY_NASDAQ_AAL(`DATE`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4" t="str">
        <f t="shared" si="206"/>
        <v>load data local inpath '/home/hadoop/stockdata/data/daily/us/nasdaq stocks/1/aal.us.txt' into table FI_QUOTE_DAILY_NASDAQ_AAL;</v>
      </c>
      <c r="P2184" t="str">
        <f t="shared" si="211"/>
        <v>create table FI_QUOTE_HOURLY_NASDAQ_AAL(`DATE`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84" t="str">
        <f t="shared" si="207"/>
        <v>load data local inpath '/home/hadoop/stockdata/data/hourly/us/nasdaq stocks/1/aal.us.txt' into table FI_QUOTE_HOURLY_NASDAQ_AAL;</v>
      </c>
      <c r="V2184" t="str">
        <f t="shared" si="208"/>
        <v>create table FI_QUOTE_5MIN_NASDAQ_AAL(`DATE`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84" t="str">
        <f t="shared" si="209"/>
        <v>load data local inpath '/home/hadoop/stockdata/data/5min/us/nasdaq stocks/1/aal.us.txt' into table FI_QUOTE_5MIN_NASDAQ_AAL;</v>
      </c>
    </row>
    <row r="2185" spans="1:25" x14ac:dyDescent="0.2">
      <c r="A2185" t="s">
        <v>5280</v>
      </c>
      <c r="B2185" t="s">
        <v>2185</v>
      </c>
      <c r="H2185" t="str">
        <f t="shared" si="210"/>
        <v>create table FI_QUOTE_DAILY_NASDAQ_EDIT(`DATE`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5" t="str">
        <f t="shared" si="206"/>
        <v>load data local inpath '/home/hadoop/stockdata/data/daily/us/nasdaq stocks/1/edit.us.txt' into table FI_QUOTE_DAILY_NASDAQ_EDIT;</v>
      </c>
      <c r="P2185" t="str">
        <f t="shared" si="211"/>
        <v>create table FI_QUOTE_HOURLY_NASDAQ_EDIT(`DATE`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85" t="str">
        <f t="shared" si="207"/>
        <v>load data local inpath '/home/hadoop/stockdata/data/hourly/us/nasdaq stocks/1/edit.us.txt' into table FI_QUOTE_HOURLY_NASDAQ_EDIT;</v>
      </c>
      <c r="V2185" t="str">
        <f t="shared" si="208"/>
        <v>create table FI_QUOTE_5MIN_NASDAQ_EDIT(`DATE`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85" t="str">
        <f t="shared" si="209"/>
        <v>load data local inpath '/home/hadoop/stockdata/data/5min/us/nasdaq stocks/1/edit.us.txt' into table FI_QUOTE_5MIN_NASDAQ_EDIT;</v>
      </c>
    </row>
    <row r="2186" spans="1:25" x14ac:dyDescent="0.2">
      <c r="A2186" t="s">
        <v>5281</v>
      </c>
      <c r="B2186" t="s">
        <v>2186</v>
      </c>
      <c r="H2186" t="str">
        <f t="shared" si="210"/>
        <v>create table FI_QUOTE_DAILY_NASDAQ_CTBI(`DATE`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6" t="str">
        <f t="shared" si="206"/>
        <v>load data local inpath '/home/hadoop/stockdata/data/daily/us/nasdaq stocks/1/ctbi.us.txt' into table FI_QUOTE_DAILY_NASDAQ_CTBI;</v>
      </c>
      <c r="P2186" t="str">
        <f t="shared" si="211"/>
        <v>create table FI_QUOTE_HOURLY_NASDAQ_CTBI(`DATE`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86" t="str">
        <f t="shared" si="207"/>
        <v>load data local inpath '/home/hadoop/stockdata/data/hourly/us/nasdaq stocks/1/ctbi.us.txt' into table FI_QUOTE_HOURLY_NASDAQ_CTBI;</v>
      </c>
      <c r="V2186" t="str">
        <f t="shared" si="208"/>
        <v>create table FI_QUOTE_5MIN_NASDAQ_CTBI(`DATE`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86" t="str">
        <f t="shared" si="209"/>
        <v>load data local inpath '/home/hadoop/stockdata/data/5min/us/nasdaq stocks/1/ctbi.us.txt' into table FI_QUOTE_5MIN_NASDAQ_CTBI;</v>
      </c>
    </row>
    <row r="2187" spans="1:25" x14ac:dyDescent="0.2">
      <c r="A2187" t="s">
        <v>5282</v>
      </c>
      <c r="B2187" t="s">
        <v>2187</v>
      </c>
      <c r="H2187" t="str">
        <f t="shared" si="210"/>
        <v>create table FI_QUOTE_DAILY_NASDAQ_DBVT(`DATE`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7" t="str">
        <f t="shared" si="206"/>
        <v>load data local inpath '/home/hadoop/stockdata/data/daily/us/nasdaq stocks/1/dbvt.us.txt' into table FI_QUOTE_DAILY_NASDAQ_DBVT;</v>
      </c>
      <c r="P2187" t="str">
        <f t="shared" si="211"/>
        <v>create table FI_QUOTE_HOURLY_NASDAQ_DBVT(`DATE`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87" t="str">
        <f t="shared" si="207"/>
        <v>load data local inpath '/home/hadoop/stockdata/data/hourly/us/nasdaq stocks/1/dbvt.us.txt' into table FI_QUOTE_HOURLY_NASDAQ_DBVT;</v>
      </c>
      <c r="V2187" t="str">
        <f t="shared" si="208"/>
        <v>create table FI_QUOTE_5MIN_NASDAQ_DBVT(`DATE`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87" t="str">
        <f t="shared" si="209"/>
        <v>load data local inpath '/home/hadoop/stockdata/data/5min/us/nasdaq stocks/1/dbvt.us.txt' into table FI_QUOTE_5MIN_NASDAQ_DBVT;</v>
      </c>
    </row>
    <row r="2188" spans="1:25" x14ac:dyDescent="0.2">
      <c r="A2188" t="s">
        <v>5283</v>
      </c>
      <c r="B2188" t="s">
        <v>2188</v>
      </c>
      <c r="H2188" t="str">
        <f t="shared" si="210"/>
        <v>create table FI_QUOTE_DAILY_NASDAQ_IIN(`DATE`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8" t="str">
        <f t="shared" si="206"/>
        <v>load data local inpath '/home/hadoop/stockdata/data/daily/us/nasdaq stocks/1/iin.us.txt' into table FI_QUOTE_DAILY_NASDAQ_IIN;</v>
      </c>
      <c r="P2188" t="str">
        <f t="shared" si="211"/>
        <v>create table FI_QUOTE_HOURLY_NASDAQ_IIN(`DATE`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88" t="str">
        <f t="shared" si="207"/>
        <v>load data local inpath '/home/hadoop/stockdata/data/hourly/us/nasdaq stocks/1/iin.us.txt' into table FI_QUOTE_HOURLY_NASDAQ_IIN;</v>
      </c>
      <c r="V2188" t="str">
        <f t="shared" si="208"/>
        <v>create table FI_QUOTE_5MIN_NASDAQ_IIN(`DATE`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88" t="str">
        <f t="shared" si="209"/>
        <v>load data local inpath '/home/hadoop/stockdata/data/5min/us/nasdaq stocks/1/iin.us.txt' into table FI_QUOTE_5MIN_NASDAQ_IIN;</v>
      </c>
    </row>
    <row r="2189" spans="1:25" x14ac:dyDescent="0.2">
      <c r="A2189" t="s">
        <v>5284</v>
      </c>
      <c r="B2189" t="s">
        <v>2189</v>
      </c>
      <c r="H2189" t="str">
        <f t="shared" si="210"/>
        <v>create table FI_QUOTE_DAILY_NASDAQ_FWONK(`DATE`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9" t="str">
        <f t="shared" si="206"/>
        <v>load data local inpath '/home/hadoop/stockdata/data/daily/us/nasdaq stocks/1/fwonk.us.txt' into table FI_QUOTE_DAILY_NASDAQ_FWONK;</v>
      </c>
      <c r="P2189" t="str">
        <f t="shared" si="211"/>
        <v>create table FI_QUOTE_HOURLY_NASDAQ_FWONK(`DATE`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89" t="str">
        <f t="shared" si="207"/>
        <v>load data local inpath '/home/hadoop/stockdata/data/hourly/us/nasdaq stocks/1/fwonk.us.txt' into table FI_QUOTE_HOURLY_NASDAQ_FWONK;</v>
      </c>
      <c r="V2189" t="str">
        <f t="shared" si="208"/>
        <v>create table FI_QUOTE_5MIN_NASDAQ_FWONK(`DATE`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89" t="str">
        <f t="shared" si="209"/>
        <v>load data local inpath '/home/hadoop/stockdata/data/5min/us/nasdaq stocks/1/fwonk.us.txt' into table FI_QUOTE_5MIN_NASDAQ_FWONK;</v>
      </c>
    </row>
    <row r="2190" spans="1:25" x14ac:dyDescent="0.2">
      <c r="A2190" t="s">
        <v>5285</v>
      </c>
      <c r="B2190" t="s">
        <v>2190</v>
      </c>
      <c r="H2190" t="str">
        <f t="shared" si="210"/>
        <v>create table FI_QUOTE_DAILY_NASDAQ_FLWS(`DATE`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0" t="str">
        <f t="shared" si="206"/>
        <v>load data local inpath '/home/hadoop/stockdata/data/daily/us/nasdaq stocks/1/flws.us.txt' into table FI_QUOTE_DAILY_NASDAQ_FLWS;</v>
      </c>
      <c r="P2190" t="str">
        <f t="shared" si="211"/>
        <v>create table FI_QUOTE_HOURLY_NASDAQ_FLWS(`DATE`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90" t="str">
        <f t="shared" si="207"/>
        <v>load data local inpath '/home/hadoop/stockdata/data/hourly/us/nasdaq stocks/1/flws.us.txt' into table FI_QUOTE_HOURLY_NASDAQ_FLWS;</v>
      </c>
      <c r="V2190" t="str">
        <f t="shared" si="208"/>
        <v>create table FI_QUOTE_5MIN_NASDAQ_FLWS(`DATE`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90" t="str">
        <f t="shared" si="209"/>
        <v>load data local inpath '/home/hadoop/stockdata/data/5min/us/nasdaq stocks/1/flws.us.txt' into table FI_QUOTE_5MIN_NASDAQ_FLWS;</v>
      </c>
    </row>
    <row r="2191" spans="1:25" x14ac:dyDescent="0.2">
      <c r="A2191" t="s">
        <v>5286</v>
      </c>
      <c r="B2191" t="s">
        <v>2191</v>
      </c>
      <c r="H2191" t="str">
        <f t="shared" si="210"/>
        <v>create table FI_QUOTE_DAILY_NASDAQ_CTRL(`DATE`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1" t="str">
        <f t="shared" si="206"/>
        <v>load data local inpath '/home/hadoop/stockdata/data/daily/us/nasdaq stocks/1/ctrl.us.txt' into table FI_QUOTE_DAILY_NASDAQ_CTRL;</v>
      </c>
      <c r="P2191" t="str">
        <f t="shared" si="211"/>
        <v>create table FI_QUOTE_HOURLY_NASDAQ_CTRL(`DATE`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91" t="str">
        <f t="shared" si="207"/>
        <v>load data local inpath '/home/hadoop/stockdata/data/hourly/us/nasdaq stocks/1/ctrl.us.txt' into table FI_QUOTE_HOURLY_NASDAQ_CTRL;</v>
      </c>
      <c r="V2191" t="str">
        <f t="shared" si="208"/>
        <v>create table FI_QUOTE_5MIN_NASDAQ_CTRL(`DATE`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91" t="str">
        <f t="shared" si="209"/>
        <v>load data local inpath '/home/hadoop/stockdata/data/5min/us/nasdaq stocks/1/ctrl.us.txt' into table FI_QUOTE_5MIN_NASDAQ_CTRL;</v>
      </c>
    </row>
    <row r="2192" spans="1:25" x14ac:dyDescent="0.2">
      <c r="A2192" t="s">
        <v>5287</v>
      </c>
      <c r="B2192" t="s">
        <v>2192</v>
      </c>
      <c r="H2192" t="str">
        <f t="shared" si="210"/>
        <v>create table FI_QUOTE_DAILY_NASDAQ_DFVS(`DATE`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2" t="str">
        <f t="shared" si="206"/>
        <v>load data local inpath '/home/hadoop/stockdata/data/daily/us/nasdaq stocks/1/dfvs.us.txt' into table FI_QUOTE_DAILY_NASDAQ_DFVS;</v>
      </c>
      <c r="P2192" t="str">
        <f t="shared" si="211"/>
        <v>create table FI_QUOTE_HOURLY_NASDAQ_DFVS(`DATE`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92" t="str">
        <f t="shared" si="207"/>
        <v>load data local inpath '/home/hadoop/stockdata/data/hourly/us/nasdaq stocks/1/dfvs.us.txt' into table FI_QUOTE_HOURLY_NASDAQ_DFVS;</v>
      </c>
      <c r="V2192" t="str">
        <f t="shared" si="208"/>
        <v>create table FI_QUOTE_5MIN_NASDAQ_DFVS(`DATE`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92" t="str">
        <f t="shared" si="209"/>
        <v>load data local inpath '/home/hadoop/stockdata/data/5min/us/nasdaq stocks/1/dfvs.us.txt' into table FI_QUOTE_5MIN_NASDAQ_DFVS;</v>
      </c>
    </row>
    <row r="2193" spans="1:25" x14ac:dyDescent="0.2">
      <c r="A2193" t="s">
        <v>5288</v>
      </c>
      <c r="B2193" t="s">
        <v>2193</v>
      </c>
      <c r="H2193" t="str">
        <f t="shared" si="210"/>
        <v>create table FI_QUOTE_DAILY_NASDAQ_AMTX(`DATE`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3" t="str">
        <f t="shared" si="206"/>
        <v>load data local inpath '/home/hadoop/stockdata/data/daily/us/nasdaq stocks/1/amtx.us.txt' into table FI_QUOTE_DAILY_NASDAQ_AMTX;</v>
      </c>
      <c r="P2193" t="str">
        <f t="shared" si="211"/>
        <v>create table FI_QUOTE_HOURLY_NASDAQ_AMTX(`DATE`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93" t="str">
        <f t="shared" si="207"/>
        <v>load data local inpath '/home/hadoop/stockdata/data/hourly/us/nasdaq stocks/1/amtx.us.txt' into table FI_QUOTE_HOURLY_NASDAQ_AMTX;</v>
      </c>
      <c r="V2193" t="str">
        <f t="shared" si="208"/>
        <v>create table FI_QUOTE_5MIN_NASDAQ_AMTX(`DATE`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93" t="str">
        <f t="shared" si="209"/>
        <v>load data local inpath '/home/hadoop/stockdata/data/5min/us/nasdaq stocks/1/amtx.us.txt' into table FI_QUOTE_5MIN_NASDAQ_AMTX;</v>
      </c>
    </row>
    <row r="2194" spans="1:25" x14ac:dyDescent="0.2">
      <c r="A2194" t="s">
        <v>5289</v>
      </c>
      <c r="B2194" t="s">
        <v>2194</v>
      </c>
      <c r="H2194" t="str">
        <f t="shared" si="210"/>
        <v>create table FI_QUOTE_DAILY_NASDAQ_APPN(`DATE`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4" t="str">
        <f t="shared" si="206"/>
        <v>load data local inpath '/home/hadoop/stockdata/data/daily/us/nasdaq stocks/1/appn.us.txt' into table FI_QUOTE_DAILY_NASDAQ_APPN;</v>
      </c>
      <c r="P2194" t="str">
        <f t="shared" si="211"/>
        <v>create table FI_QUOTE_HOURLY_NASDAQ_APPN(`DATE`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94" t="str">
        <f t="shared" si="207"/>
        <v>load data local inpath '/home/hadoop/stockdata/data/hourly/us/nasdaq stocks/1/appn.us.txt' into table FI_QUOTE_HOURLY_NASDAQ_APPN;</v>
      </c>
      <c r="V2194" t="str">
        <f t="shared" si="208"/>
        <v>create table FI_QUOTE_5MIN_NASDAQ_APPN(`DATE`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94" t="str">
        <f t="shared" si="209"/>
        <v>load data local inpath '/home/hadoop/stockdata/data/5min/us/nasdaq stocks/1/appn.us.txt' into table FI_QUOTE_5MIN_NASDAQ_APPN;</v>
      </c>
    </row>
    <row r="2195" spans="1:25" x14ac:dyDescent="0.2">
      <c r="A2195" t="s">
        <v>5290</v>
      </c>
      <c r="B2195" t="s">
        <v>2195</v>
      </c>
      <c r="H2195" t="str">
        <f t="shared" si="210"/>
        <v>create table FI_QUOTE_DAILY_NASDAQ_MTSL(`DATE`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5" t="str">
        <f t="shared" si="206"/>
        <v>load data local inpath '/home/hadoop/stockdata/data/daily/us/nasdaq stocks/1/mtsl.us.txt' into table FI_QUOTE_DAILY_NASDAQ_MTSL;</v>
      </c>
      <c r="P2195" t="str">
        <f t="shared" si="211"/>
        <v>create table FI_QUOTE_HOURLY_NASDAQ_MTSL(`DATE`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95" t="str">
        <f t="shared" si="207"/>
        <v>load data local inpath '/home/hadoop/stockdata/data/hourly/us/nasdaq stocks/1/mtsl.us.txt' into table FI_QUOTE_HOURLY_NASDAQ_MTSL;</v>
      </c>
      <c r="V2195" t="str">
        <f t="shared" si="208"/>
        <v>create table FI_QUOTE_5MIN_NASDAQ_MTSL(`DATE`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95" t="str">
        <f t="shared" si="209"/>
        <v>load data local inpath '/home/hadoop/stockdata/data/5min/us/nasdaq stocks/1/mtsl.us.txt' into table FI_QUOTE_5MIN_NASDAQ_MTSL;</v>
      </c>
    </row>
    <row r="2196" spans="1:25" x14ac:dyDescent="0.2">
      <c r="A2196" t="s">
        <v>5291</v>
      </c>
      <c r="B2196" t="s">
        <v>2196</v>
      </c>
      <c r="H2196" t="str">
        <f t="shared" si="210"/>
        <v>create table FI_QUOTE_DAILY_NASDAQ_AXON(`DATE`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6" t="str">
        <f t="shared" si="206"/>
        <v>load data local inpath '/home/hadoop/stockdata/data/daily/us/nasdaq stocks/1/axon.us.txt' into table FI_QUOTE_DAILY_NASDAQ_AXON;</v>
      </c>
      <c r="P2196" t="str">
        <f t="shared" si="211"/>
        <v>create table FI_QUOTE_HOURLY_NASDAQ_AXON(`DATE`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96" t="str">
        <f t="shared" si="207"/>
        <v>load data local inpath '/home/hadoop/stockdata/data/hourly/us/nasdaq stocks/1/axon.us.txt' into table FI_QUOTE_HOURLY_NASDAQ_AXON;</v>
      </c>
      <c r="V2196" t="str">
        <f t="shared" si="208"/>
        <v>create table FI_QUOTE_5MIN_NASDAQ_AXON(`DATE`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96" t="str">
        <f t="shared" si="209"/>
        <v>load data local inpath '/home/hadoop/stockdata/data/5min/us/nasdaq stocks/1/axon.us.txt' into table FI_QUOTE_5MIN_NASDAQ_AXON;</v>
      </c>
    </row>
    <row r="2197" spans="1:25" x14ac:dyDescent="0.2">
      <c r="A2197" t="s">
        <v>5292</v>
      </c>
      <c r="B2197" t="s">
        <v>2197</v>
      </c>
      <c r="H2197" t="str">
        <f t="shared" si="210"/>
        <v>create table FI_QUOTE_DAILY_NASDAQ_MTFB(`DATE`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7" t="str">
        <f t="shared" si="206"/>
        <v>load data local inpath '/home/hadoop/stockdata/data/daily/us/nasdaq stocks/1/mtfb.us.txt' into table FI_QUOTE_DAILY_NASDAQ_MTFB;</v>
      </c>
      <c r="P2197" t="str">
        <f t="shared" si="211"/>
        <v>create table FI_QUOTE_HOURLY_NASDAQ_MTFB(`DATE`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97" t="str">
        <f t="shared" si="207"/>
        <v>load data local inpath '/home/hadoop/stockdata/data/hourly/us/nasdaq stocks/1/mtfb.us.txt' into table FI_QUOTE_HOURLY_NASDAQ_MTFB;</v>
      </c>
      <c r="V2197" t="str">
        <f t="shared" si="208"/>
        <v>create table FI_QUOTE_5MIN_NASDAQ_MTFB(`DATE`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97" t="str">
        <f t="shared" si="209"/>
        <v>load data local inpath '/home/hadoop/stockdata/data/5min/us/nasdaq stocks/1/mtfb.us.txt' into table FI_QUOTE_5MIN_NASDAQ_MTFB;</v>
      </c>
    </row>
    <row r="2198" spans="1:25" x14ac:dyDescent="0.2">
      <c r="A2198" t="s">
        <v>5293</v>
      </c>
      <c r="B2198" t="s">
        <v>2198</v>
      </c>
      <c r="H2198" t="str">
        <f t="shared" si="210"/>
        <v>create table FI_QUOTE_DAILY_NASDAQ_BGCP(`DATE`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8" t="str">
        <f t="shared" si="206"/>
        <v>load data local inpath '/home/hadoop/stockdata/data/daily/us/nasdaq stocks/1/bgcp.us.txt' into table FI_QUOTE_DAILY_NASDAQ_BGCP;</v>
      </c>
      <c r="P2198" t="str">
        <f t="shared" si="211"/>
        <v>create table FI_QUOTE_HOURLY_NASDAQ_BGCP(`DATE`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98" t="str">
        <f t="shared" si="207"/>
        <v>load data local inpath '/home/hadoop/stockdata/data/hourly/us/nasdaq stocks/1/bgcp.us.txt' into table FI_QUOTE_HOURLY_NASDAQ_BGCP;</v>
      </c>
      <c r="V2198" t="str">
        <f t="shared" si="208"/>
        <v>create table FI_QUOTE_5MIN_NASDAQ_BGCP(`DATE`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98" t="str">
        <f t="shared" si="209"/>
        <v>load data local inpath '/home/hadoop/stockdata/data/5min/us/nasdaq stocks/1/bgcp.us.txt' into table FI_QUOTE_5MIN_NASDAQ_BGCP;</v>
      </c>
    </row>
    <row r="2199" spans="1:25" x14ac:dyDescent="0.2">
      <c r="A2199" t="s">
        <v>5294</v>
      </c>
      <c r="B2199" t="s">
        <v>2199</v>
      </c>
      <c r="H2199" t="str">
        <f t="shared" si="210"/>
        <v>create table FI_QUOTE_DAILY_NASDAQ_GILT(`DATE`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9" t="str">
        <f t="shared" si="206"/>
        <v>load data local inpath '/home/hadoop/stockdata/data/daily/us/nasdaq stocks/1/gilt.us.txt' into table FI_QUOTE_DAILY_NASDAQ_GILT;</v>
      </c>
      <c r="P2199" t="str">
        <f t="shared" si="211"/>
        <v>create table FI_QUOTE_HOURLY_NASDAQ_GILT(`DATE`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99" t="str">
        <f t="shared" si="207"/>
        <v>load data local inpath '/home/hadoop/stockdata/data/hourly/us/nasdaq stocks/1/gilt.us.txt' into table FI_QUOTE_HOURLY_NASDAQ_GILT;</v>
      </c>
      <c r="V2199" t="str">
        <f t="shared" si="208"/>
        <v>create table FI_QUOTE_5MIN_NASDAQ_GILT(`DATE`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99" t="str">
        <f t="shared" si="209"/>
        <v>load data local inpath '/home/hadoop/stockdata/data/5min/us/nasdaq stocks/1/gilt.us.txt' into table FI_QUOTE_5MIN_NASDAQ_GILT;</v>
      </c>
    </row>
    <row r="2200" spans="1:25" x14ac:dyDescent="0.2">
      <c r="A2200" t="s">
        <v>5295</v>
      </c>
      <c r="B2200" t="s">
        <v>2200</v>
      </c>
      <c r="H2200" t="str">
        <f t="shared" si="210"/>
        <v>create table FI_QUOTE_DAILY_NASDAQ_CBAY(`DATE`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0" t="str">
        <f t="shared" si="206"/>
        <v>load data local inpath '/home/hadoop/stockdata/data/daily/us/nasdaq stocks/1/cbay.us.txt' into table FI_QUOTE_DAILY_NASDAQ_CBAY;</v>
      </c>
      <c r="P2200" t="str">
        <f t="shared" si="211"/>
        <v>create table FI_QUOTE_HOURLY_NASDAQ_CBAY(`DATE`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00" t="str">
        <f t="shared" si="207"/>
        <v>load data local inpath '/home/hadoop/stockdata/data/hourly/us/nasdaq stocks/1/cbay.us.txt' into table FI_QUOTE_HOURLY_NASDAQ_CBAY;</v>
      </c>
      <c r="V2200" t="str">
        <f t="shared" si="208"/>
        <v>create table FI_QUOTE_5MIN_NASDAQ_CBAY(`DATE`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00" t="str">
        <f t="shared" si="209"/>
        <v>load data local inpath '/home/hadoop/stockdata/data/5min/us/nasdaq stocks/1/cbay.us.txt' into table FI_QUOTE_5MIN_NASDAQ_CBAY;</v>
      </c>
    </row>
    <row r="2201" spans="1:25" x14ac:dyDescent="0.2">
      <c r="A2201" t="s">
        <v>5296</v>
      </c>
      <c r="B2201" t="s">
        <v>2201</v>
      </c>
      <c r="H2201" t="str">
        <f t="shared" si="210"/>
        <v>create table FI_QUOTE_DAILY_NASDAQ_HAYN(`DATE`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1" t="str">
        <f t="shared" si="206"/>
        <v>load data local inpath '/home/hadoop/stockdata/data/daily/us/nasdaq stocks/1/hayn.us.txt' into table FI_QUOTE_DAILY_NASDAQ_HAYN;</v>
      </c>
      <c r="P2201" t="str">
        <f t="shared" si="211"/>
        <v>create table FI_QUOTE_HOURLY_NASDAQ_HAYN(`DATE`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01" t="str">
        <f t="shared" si="207"/>
        <v>load data local inpath '/home/hadoop/stockdata/data/hourly/us/nasdaq stocks/1/hayn.us.txt' into table FI_QUOTE_HOURLY_NASDAQ_HAYN;</v>
      </c>
      <c r="V2201" t="str">
        <f t="shared" si="208"/>
        <v>create table FI_QUOTE_5MIN_NASDAQ_HAYN(`DATE`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01" t="str">
        <f t="shared" si="209"/>
        <v>load data local inpath '/home/hadoop/stockdata/data/5min/us/nasdaq stocks/1/hayn.us.txt' into table FI_QUOTE_5MIN_NASDAQ_HAYN;</v>
      </c>
    </row>
    <row r="2202" spans="1:25" x14ac:dyDescent="0.2">
      <c r="A2202" t="s">
        <v>5297</v>
      </c>
      <c r="B2202" t="s">
        <v>2202</v>
      </c>
      <c r="H2202" t="str">
        <f t="shared" si="210"/>
        <v>create table FI_QUOTE_DAILY_NASDAQ_IDSA(`DATE`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2" t="str">
        <f t="shared" si="206"/>
        <v>load data local inpath '/home/hadoop/stockdata/data/daily/us/nasdaq stocks/1/idsa.us.txt' into table FI_QUOTE_DAILY_NASDAQ_IDSA;</v>
      </c>
      <c r="P2202" t="str">
        <f t="shared" si="211"/>
        <v>create table FI_QUOTE_HOURLY_NASDAQ_IDSA(`DATE`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02" t="str">
        <f t="shared" si="207"/>
        <v>load data local inpath '/home/hadoop/stockdata/data/hourly/us/nasdaq stocks/1/idsa.us.txt' into table FI_QUOTE_HOURLY_NASDAQ_IDSA;</v>
      </c>
      <c r="V2202" t="str">
        <f t="shared" si="208"/>
        <v>create table FI_QUOTE_5MIN_NASDAQ_IDSA(`DATE`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02" t="str">
        <f t="shared" si="209"/>
        <v>load data local inpath '/home/hadoop/stockdata/data/5min/us/nasdaq stocks/1/idsa.us.txt' into table FI_QUOTE_5MIN_NASDAQ_IDSA;</v>
      </c>
    </row>
    <row r="2203" spans="1:25" x14ac:dyDescent="0.2">
      <c r="A2203" t="s">
        <v>5298</v>
      </c>
      <c r="B2203" t="s">
        <v>2203</v>
      </c>
      <c r="H2203" t="str">
        <f t="shared" si="210"/>
        <v>create table FI_QUOTE_DAILY_NASDAQ_LPTH(`DATE`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3" t="str">
        <f t="shared" si="206"/>
        <v>load data local inpath '/home/hadoop/stockdata/data/daily/us/nasdaq stocks/1/lpth.us.txt' into table FI_QUOTE_DAILY_NASDAQ_LPTH;</v>
      </c>
      <c r="P2203" t="str">
        <f t="shared" si="211"/>
        <v>create table FI_QUOTE_HOURLY_NASDAQ_LPTH(`DATE`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03" t="str">
        <f t="shared" si="207"/>
        <v>load data local inpath '/home/hadoop/stockdata/data/hourly/us/nasdaq stocks/1/lpth.us.txt' into table FI_QUOTE_HOURLY_NASDAQ_LPTH;</v>
      </c>
      <c r="V2203" t="str">
        <f t="shared" si="208"/>
        <v>create table FI_QUOTE_5MIN_NASDAQ_LPTH(`DATE`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03" t="str">
        <f t="shared" si="209"/>
        <v>load data local inpath '/home/hadoop/stockdata/data/5min/us/nasdaq stocks/1/lpth.us.txt' into table FI_QUOTE_5MIN_NASDAQ_LPTH;</v>
      </c>
    </row>
    <row r="2204" spans="1:25" x14ac:dyDescent="0.2">
      <c r="A2204" t="s">
        <v>5299</v>
      </c>
      <c r="B2204" t="s">
        <v>2204</v>
      </c>
      <c r="H2204" t="str">
        <f t="shared" si="210"/>
        <v>create table FI_QUOTE_DAILY_NASDAQ_EGOV(`DATE`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4" t="str">
        <f t="shared" si="206"/>
        <v>load data local inpath '/home/hadoop/stockdata/data/daily/us/nasdaq stocks/1/egov.us.txt' into table FI_QUOTE_DAILY_NASDAQ_EGOV;</v>
      </c>
      <c r="P2204" t="str">
        <f t="shared" si="211"/>
        <v>create table FI_QUOTE_HOURLY_NASDAQ_EGOV(`DATE`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04" t="str">
        <f t="shared" si="207"/>
        <v>load data local inpath '/home/hadoop/stockdata/data/hourly/us/nasdaq stocks/1/egov.us.txt' into table FI_QUOTE_HOURLY_NASDAQ_EGOV;</v>
      </c>
      <c r="V2204" t="str">
        <f t="shared" si="208"/>
        <v>create table FI_QUOTE_5MIN_NASDAQ_EGOV(`DATE`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04" t="str">
        <f t="shared" si="209"/>
        <v>load data local inpath '/home/hadoop/stockdata/data/5min/us/nasdaq stocks/1/egov.us.txt' into table FI_QUOTE_5MIN_NASDAQ_EGOV;</v>
      </c>
    </row>
    <row r="2205" spans="1:25" x14ac:dyDescent="0.2">
      <c r="A2205" t="s">
        <v>5300</v>
      </c>
      <c r="B2205" t="s">
        <v>2205</v>
      </c>
      <c r="H2205" t="str">
        <f t="shared" si="210"/>
        <v>create table FI_QUOTE_DAILY_NASDAQ_MEIP(`DATE`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5" t="str">
        <f t="shared" si="206"/>
        <v>load data local inpath '/home/hadoop/stockdata/data/daily/us/nasdaq stocks/1/meip.us.txt' into table FI_QUOTE_DAILY_NASDAQ_MEIP;</v>
      </c>
      <c r="P2205" t="str">
        <f t="shared" si="211"/>
        <v>create table FI_QUOTE_HOURLY_NASDAQ_MEIP(`DATE`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05" t="str">
        <f t="shared" si="207"/>
        <v>load data local inpath '/home/hadoop/stockdata/data/hourly/us/nasdaq stocks/1/meip.us.txt' into table FI_QUOTE_HOURLY_NASDAQ_MEIP;</v>
      </c>
      <c r="V2205" t="str">
        <f t="shared" si="208"/>
        <v>create table FI_QUOTE_5MIN_NASDAQ_MEIP(`DATE`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05" t="str">
        <f t="shared" si="209"/>
        <v>load data local inpath '/home/hadoop/stockdata/data/5min/us/nasdaq stocks/1/meip.us.txt' into table FI_QUOTE_5MIN_NASDAQ_MEIP;</v>
      </c>
    </row>
    <row r="2206" spans="1:25" x14ac:dyDescent="0.2">
      <c r="A2206" t="s">
        <v>5301</v>
      </c>
      <c r="B2206" t="s">
        <v>2206</v>
      </c>
      <c r="H2206" t="str">
        <f t="shared" si="210"/>
        <v>create table FI_QUOTE_DAILY_NASDAQ_ERIE(`DATE`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6" t="str">
        <f t="shared" si="206"/>
        <v>load data local inpath '/home/hadoop/stockdata/data/daily/us/nasdaq stocks/1/erie.us.txt' into table FI_QUOTE_DAILY_NASDAQ_ERIE;</v>
      </c>
      <c r="P2206" t="str">
        <f t="shared" si="211"/>
        <v>create table FI_QUOTE_HOURLY_NASDAQ_ERIE(`DATE`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06" t="str">
        <f t="shared" si="207"/>
        <v>load data local inpath '/home/hadoop/stockdata/data/hourly/us/nasdaq stocks/1/erie.us.txt' into table FI_QUOTE_HOURLY_NASDAQ_ERIE;</v>
      </c>
      <c r="V2206" t="str">
        <f t="shared" si="208"/>
        <v>create table FI_QUOTE_5MIN_NASDAQ_ERIE(`DATE`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06" t="str">
        <f t="shared" si="209"/>
        <v>load data local inpath '/home/hadoop/stockdata/data/5min/us/nasdaq stocks/1/erie.us.txt' into table FI_QUOTE_5MIN_NASDAQ_ERIE;</v>
      </c>
    </row>
    <row r="2207" spans="1:25" x14ac:dyDescent="0.2">
      <c r="A2207" t="s">
        <v>5302</v>
      </c>
      <c r="B2207" t="s">
        <v>2207</v>
      </c>
      <c r="H2207" t="str">
        <f t="shared" si="210"/>
        <v>create table FI_QUOTE_DAILY_NASDAQ_CIL(`DATE`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7" t="str">
        <f t="shared" si="206"/>
        <v>load data local inpath '/home/hadoop/stockdata/data/daily/us/nasdaq stocks/1/cil.us.txt' into table FI_QUOTE_DAILY_NASDAQ_CIL;</v>
      </c>
      <c r="P2207" t="str">
        <f t="shared" si="211"/>
        <v>create table FI_QUOTE_HOURLY_NASDAQ_CIL(`DATE`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07" t="str">
        <f t="shared" si="207"/>
        <v>load data local inpath '/home/hadoop/stockdata/data/hourly/us/nasdaq stocks/1/cil.us.txt' into table FI_QUOTE_HOURLY_NASDAQ_CIL;</v>
      </c>
      <c r="V2207" t="str">
        <f t="shared" si="208"/>
        <v>create table FI_QUOTE_5MIN_NASDAQ_CIL(`DATE`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07" t="str">
        <f t="shared" si="209"/>
        <v>load data local inpath '/home/hadoop/stockdata/data/5min/us/nasdaq stocks/1/cil.us.txt' into table FI_QUOTE_5MIN_NASDAQ_CIL;</v>
      </c>
    </row>
    <row r="2208" spans="1:25" x14ac:dyDescent="0.2">
      <c r="A2208" t="s">
        <v>5303</v>
      </c>
      <c r="B2208" t="s">
        <v>2208</v>
      </c>
      <c r="H2208" t="str">
        <f t="shared" si="210"/>
        <v>create table FI_QUOTE_DAILY_NASDAQ_GOLD(`DATE`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8" t="str">
        <f t="shared" si="206"/>
        <v>load data local inpath '/home/hadoop/stockdata/data/daily/us/nasdaq stocks/1/gold.us.txt' into table FI_QUOTE_DAILY_NASDAQ_GOLD;</v>
      </c>
      <c r="P2208" t="str">
        <f t="shared" si="211"/>
        <v>create table FI_QUOTE_HOURLY_NASDAQ_GOLD(`DATE`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08" t="str">
        <f t="shared" si="207"/>
        <v>load data local inpath '/home/hadoop/stockdata/data/hourly/us/nasdaq stocks/1/gold.us.txt' into table FI_QUOTE_HOURLY_NASDAQ_GOLD;</v>
      </c>
      <c r="V2208" t="str">
        <f t="shared" si="208"/>
        <v>create table FI_QUOTE_5MIN_NASDAQ_GOLD(`DATE`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08" t="str">
        <f t="shared" si="209"/>
        <v>load data local inpath '/home/hadoop/stockdata/data/5min/us/nasdaq stocks/1/gold.us.txt' into table FI_QUOTE_5MIN_NASDAQ_GOLD;</v>
      </c>
    </row>
    <row r="2209" spans="1:25" x14ac:dyDescent="0.2">
      <c r="A2209" t="s">
        <v>5304</v>
      </c>
      <c r="B2209" t="s">
        <v>2209</v>
      </c>
      <c r="H2209" t="str">
        <f t="shared" si="210"/>
        <v>create table FI_QUOTE_DAILY_NASDAQ_GFN(`DATE`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9" t="str">
        <f t="shared" si="206"/>
        <v>load data local inpath '/home/hadoop/stockdata/data/daily/us/nasdaq stocks/1/gfn.us.txt' into table FI_QUOTE_DAILY_NASDAQ_GFN;</v>
      </c>
      <c r="P2209" t="str">
        <f t="shared" si="211"/>
        <v>create table FI_QUOTE_HOURLY_NASDAQ_GFN(`DATE`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09" t="str">
        <f t="shared" si="207"/>
        <v>load data local inpath '/home/hadoop/stockdata/data/hourly/us/nasdaq stocks/1/gfn.us.txt' into table FI_QUOTE_HOURLY_NASDAQ_GFN;</v>
      </c>
      <c r="V2209" t="str">
        <f t="shared" si="208"/>
        <v>create table FI_QUOTE_5MIN_NASDAQ_GFN(`DATE`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09" t="str">
        <f t="shared" si="209"/>
        <v>load data local inpath '/home/hadoop/stockdata/data/5min/us/nasdaq stocks/1/gfn.us.txt' into table FI_QUOTE_5MIN_NASDAQ_GFN;</v>
      </c>
    </row>
    <row r="2210" spans="1:25" x14ac:dyDescent="0.2">
      <c r="A2210" t="s">
        <v>5305</v>
      </c>
      <c r="B2210" t="s">
        <v>2210</v>
      </c>
      <c r="H2210" t="str">
        <f t="shared" si="210"/>
        <v>create table FI_QUOTE_DAILY_NASDAQ_HBANO(`DATE`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0" t="str">
        <f t="shared" si="206"/>
        <v>load data local inpath '/home/hadoop/stockdata/data/daily/us/nasdaq stocks/1/hbano.us.txt' into table FI_QUOTE_DAILY_NASDAQ_HBANO;</v>
      </c>
      <c r="P2210" t="str">
        <f t="shared" si="211"/>
        <v>create table FI_QUOTE_HOURLY_NASDAQ_HBANO(`DATE`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10" t="str">
        <f t="shared" si="207"/>
        <v>load data local inpath '/home/hadoop/stockdata/data/hourly/us/nasdaq stocks/1/hbano.us.txt' into table FI_QUOTE_HOURLY_NASDAQ_HBANO;</v>
      </c>
      <c r="V2210" t="str">
        <f t="shared" si="208"/>
        <v>create table FI_QUOTE_5MIN_NASDAQ_HBANO(`DATE`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10" t="str">
        <f t="shared" si="209"/>
        <v>load data local inpath '/home/hadoop/stockdata/data/5min/us/nasdaq stocks/1/hbano.us.txt' into table FI_QUOTE_5MIN_NASDAQ_HBANO;</v>
      </c>
    </row>
    <row r="2211" spans="1:25" x14ac:dyDescent="0.2">
      <c r="A2211" t="s">
        <v>5306</v>
      </c>
      <c r="B2211" t="s">
        <v>2211</v>
      </c>
      <c r="H2211" t="str">
        <f t="shared" si="210"/>
        <v>create table FI_QUOTE_DAILY_NASDAQ_AMCN(`DATE`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1" t="str">
        <f t="shared" si="206"/>
        <v>load data local inpath '/home/hadoop/stockdata/data/daily/us/nasdaq stocks/1/amcn.us.txt' into table FI_QUOTE_DAILY_NASDAQ_AMCN;</v>
      </c>
      <c r="P2211" t="str">
        <f t="shared" si="211"/>
        <v>create table FI_QUOTE_HOURLY_NASDAQ_AMCN(`DATE`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11" t="str">
        <f t="shared" si="207"/>
        <v>load data local inpath '/home/hadoop/stockdata/data/hourly/us/nasdaq stocks/1/amcn.us.txt' into table FI_QUOTE_HOURLY_NASDAQ_AMCN;</v>
      </c>
      <c r="V2211" t="str">
        <f t="shared" si="208"/>
        <v>create table FI_QUOTE_5MIN_NASDAQ_AMCN(`DATE`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11" t="str">
        <f t="shared" si="209"/>
        <v>load data local inpath '/home/hadoop/stockdata/data/5min/us/nasdaq stocks/1/amcn.us.txt' into table FI_QUOTE_5MIN_NASDAQ_AMCN;</v>
      </c>
    </row>
    <row r="2212" spans="1:25" x14ac:dyDescent="0.2">
      <c r="A2212" t="s">
        <v>5307</v>
      </c>
      <c r="B2212" t="s">
        <v>2212</v>
      </c>
      <c r="H2212" t="str">
        <f t="shared" si="210"/>
        <v>create table FI_QUOTE_DAILY_NASDAQ_CSML(`DATE`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2" t="str">
        <f t="shared" si="206"/>
        <v>load data local inpath '/home/hadoop/stockdata/data/daily/us/nasdaq stocks/1/csml.us.txt' into table FI_QUOTE_DAILY_NASDAQ_CSML;</v>
      </c>
      <c r="P2212" t="str">
        <f t="shared" si="211"/>
        <v>create table FI_QUOTE_HOURLY_NASDAQ_CSML(`DATE`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12" t="str">
        <f t="shared" si="207"/>
        <v>load data local inpath '/home/hadoop/stockdata/data/hourly/us/nasdaq stocks/1/csml.us.txt' into table FI_QUOTE_HOURLY_NASDAQ_CSML;</v>
      </c>
      <c r="V2212" t="str">
        <f t="shared" si="208"/>
        <v>create table FI_QUOTE_5MIN_NASDAQ_CSML(`DATE`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12" t="str">
        <f t="shared" si="209"/>
        <v>load data local inpath '/home/hadoop/stockdata/data/5min/us/nasdaq stocks/1/csml.us.txt' into table FI_QUOTE_5MIN_NASDAQ_CSML;</v>
      </c>
    </row>
    <row r="2213" spans="1:25" x14ac:dyDescent="0.2">
      <c r="A2213" t="s">
        <v>5308</v>
      </c>
      <c r="B2213" t="s">
        <v>2213</v>
      </c>
      <c r="H2213" t="str">
        <f t="shared" si="210"/>
        <v>create table FI_QUOTE_DAILY_NASDAQ_ESBK(`DATE`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3" t="str">
        <f t="shared" si="206"/>
        <v>load data local inpath '/home/hadoop/stockdata/data/daily/us/nasdaq stocks/1/esbk.us.txt' into table FI_QUOTE_DAILY_NASDAQ_ESBK;</v>
      </c>
      <c r="P2213" t="str">
        <f t="shared" si="211"/>
        <v>create table FI_QUOTE_HOURLY_NASDAQ_ESBK(`DATE`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13" t="str">
        <f t="shared" si="207"/>
        <v>load data local inpath '/home/hadoop/stockdata/data/hourly/us/nasdaq stocks/1/esbk.us.txt' into table FI_QUOTE_HOURLY_NASDAQ_ESBK;</v>
      </c>
      <c r="V2213" t="str">
        <f t="shared" si="208"/>
        <v>create table FI_QUOTE_5MIN_NASDAQ_ESBK(`DATE`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13" t="str">
        <f t="shared" si="209"/>
        <v>load data local inpath '/home/hadoop/stockdata/data/5min/us/nasdaq stocks/1/esbk.us.txt' into table FI_QUOTE_5MIN_NASDAQ_ESBK;</v>
      </c>
    </row>
    <row r="2214" spans="1:25" x14ac:dyDescent="0.2">
      <c r="A2214" t="s">
        <v>5309</v>
      </c>
      <c r="B2214" t="s">
        <v>2214</v>
      </c>
      <c r="H2214" t="str">
        <f t="shared" si="210"/>
        <v>create table FI_QUOTE_DAILY_NASDAQ_ASML(`DATE`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4" t="str">
        <f t="shared" si="206"/>
        <v>load data local inpath '/home/hadoop/stockdata/data/daily/us/nasdaq stocks/1/asml.us.txt' into table FI_QUOTE_DAILY_NASDAQ_ASML;</v>
      </c>
      <c r="P2214" t="str">
        <f t="shared" si="211"/>
        <v>create table FI_QUOTE_HOURLY_NASDAQ_ASML(`DATE`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14" t="str">
        <f t="shared" si="207"/>
        <v>load data local inpath '/home/hadoop/stockdata/data/hourly/us/nasdaq stocks/1/asml.us.txt' into table FI_QUOTE_HOURLY_NASDAQ_ASML;</v>
      </c>
      <c r="V2214" t="str">
        <f t="shared" si="208"/>
        <v>create table FI_QUOTE_5MIN_NASDAQ_ASML(`DATE`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14" t="str">
        <f t="shared" si="209"/>
        <v>load data local inpath '/home/hadoop/stockdata/data/5min/us/nasdaq stocks/1/asml.us.txt' into table FI_QUOTE_5MIN_NASDAQ_ASML;</v>
      </c>
    </row>
    <row r="2215" spans="1:25" x14ac:dyDescent="0.2">
      <c r="A2215" t="s">
        <v>5310</v>
      </c>
      <c r="B2215" t="s">
        <v>2215</v>
      </c>
      <c r="H2215" t="str">
        <f t="shared" si="210"/>
        <v>create table FI_QUOTE_DAILY_NASDAQ_JKHY(`DATE`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5" t="str">
        <f t="shared" si="206"/>
        <v>load data local inpath '/home/hadoop/stockdata/data/daily/us/nasdaq stocks/1/jkhy.us.txt' into table FI_QUOTE_DAILY_NASDAQ_JKHY;</v>
      </c>
      <c r="P2215" t="str">
        <f t="shared" si="211"/>
        <v>create table FI_QUOTE_HOURLY_NASDAQ_JKHY(`DATE`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15" t="str">
        <f t="shared" si="207"/>
        <v>load data local inpath '/home/hadoop/stockdata/data/hourly/us/nasdaq stocks/1/jkhy.us.txt' into table FI_QUOTE_HOURLY_NASDAQ_JKHY;</v>
      </c>
      <c r="V2215" t="str">
        <f t="shared" si="208"/>
        <v>create table FI_QUOTE_5MIN_NASDAQ_JKHY(`DATE`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15" t="str">
        <f t="shared" si="209"/>
        <v>load data local inpath '/home/hadoop/stockdata/data/5min/us/nasdaq stocks/1/jkhy.us.txt' into table FI_QUOTE_5MIN_NASDAQ_JKHY;</v>
      </c>
    </row>
    <row r="2216" spans="1:25" x14ac:dyDescent="0.2">
      <c r="A2216" t="s">
        <v>5311</v>
      </c>
      <c r="B2216" t="s">
        <v>2216</v>
      </c>
      <c r="H2216" t="str">
        <f t="shared" si="210"/>
        <v>create table FI_QUOTE_DAILY_NASDAQ_MBFIO(`DATE`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6" t="str">
        <f t="shared" si="206"/>
        <v>load data local inpath '/home/hadoop/stockdata/data/daily/us/nasdaq stocks/1/mbfio.us.txt' into table FI_QUOTE_DAILY_NASDAQ_MBFIO;</v>
      </c>
      <c r="P2216" t="str">
        <f t="shared" si="211"/>
        <v>create table FI_QUOTE_HOURLY_NASDAQ_MBFIO(`DATE`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16" t="str">
        <f t="shared" si="207"/>
        <v>load data local inpath '/home/hadoop/stockdata/data/hourly/us/nasdaq stocks/1/mbfio.us.txt' into table FI_QUOTE_HOURLY_NASDAQ_MBFIO;</v>
      </c>
      <c r="V2216" t="str">
        <f t="shared" si="208"/>
        <v>create table FI_QUOTE_5MIN_NASDAQ_MBFIO(`DATE`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16" t="str">
        <f t="shared" si="209"/>
        <v>load data local inpath '/home/hadoop/stockdata/data/5min/us/nasdaq stocks/1/mbfio.us.txt' into table FI_QUOTE_5MIN_NASDAQ_MBFIO;</v>
      </c>
    </row>
    <row r="2217" spans="1:25" x14ac:dyDescent="0.2">
      <c r="A2217" t="s">
        <v>5312</v>
      </c>
      <c r="B2217" t="s">
        <v>2217</v>
      </c>
      <c r="H2217" t="str">
        <f t="shared" si="210"/>
        <v>create table FI_QUOTE_DAILY_NASDAQ_CGEN(`DATE`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7" t="str">
        <f t="shared" si="206"/>
        <v>load data local inpath '/home/hadoop/stockdata/data/daily/us/nasdaq stocks/1/cgen.us.txt' into table FI_QUOTE_DAILY_NASDAQ_CGEN;</v>
      </c>
      <c r="P2217" t="str">
        <f t="shared" si="211"/>
        <v>create table FI_QUOTE_HOURLY_NASDAQ_CGEN(`DATE`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17" t="str">
        <f t="shared" si="207"/>
        <v>load data local inpath '/home/hadoop/stockdata/data/hourly/us/nasdaq stocks/1/cgen.us.txt' into table FI_QUOTE_HOURLY_NASDAQ_CGEN;</v>
      </c>
      <c r="V2217" t="str">
        <f t="shared" si="208"/>
        <v>create table FI_QUOTE_5MIN_NASDAQ_CGEN(`DATE`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17" t="str">
        <f t="shared" si="209"/>
        <v>load data local inpath '/home/hadoop/stockdata/data/5min/us/nasdaq stocks/1/cgen.us.txt' into table FI_QUOTE_5MIN_NASDAQ_CGEN;</v>
      </c>
    </row>
    <row r="2218" spans="1:25" x14ac:dyDescent="0.2">
      <c r="A2218" t="s">
        <v>5313</v>
      </c>
      <c r="B2218" t="s">
        <v>2218</v>
      </c>
      <c r="H2218" t="str">
        <f t="shared" si="210"/>
        <v>create table FI_QUOTE_DAILY_NASDAQ_MGEE(`DATE`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8" t="str">
        <f t="shared" si="206"/>
        <v>load data local inpath '/home/hadoop/stockdata/data/daily/us/nasdaq stocks/1/mgee.us.txt' into table FI_QUOTE_DAILY_NASDAQ_MGEE;</v>
      </c>
      <c r="P2218" t="str">
        <f t="shared" si="211"/>
        <v>create table FI_QUOTE_HOURLY_NASDAQ_MGEE(`DATE`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18" t="str">
        <f t="shared" si="207"/>
        <v>load data local inpath '/home/hadoop/stockdata/data/hourly/us/nasdaq stocks/1/mgee.us.txt' into table FI_QUOTE_HOURLY_NASDAQ_MGEE;</v>
      </c>
      <c r="V2218" t="str">
        <f t="shared" si="208"/>
        <v>create table FI_QUOTE_5MIN_NASDAQ_MGEE(`DATE`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18" t="str">
        <f t="shared" si="209"/>
        <v>load data local inpath '/home/hadoop/stockdata/data/5min/us/nasdaq stocks/1/mgee.us.txt' into table FI_QUOTE_5MIN_NASDAQ_MGEE;</v>
      </c>
    </row>
    <row r="2219" spans="1:25" x14ac:dyDescent="0.2">
      <c r="A2219" t="s">
        <v>5314</v>
      </c>
      <c r="B2219" t="s">
        <v>2219</v>
      </c>
      <c r="H2219" t="str">
        <f t="shared" si="210"/>
        <v>create table FI_QUOTE_DAILY_NASDAQ_NDLS(`DATE`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9" t="str">
        <f t="shared" si="206"/>
        <v>load data local inpath '/home/hadoop/stockdata/data/daily/us/nasdaq stocks/1/ndls.us.txt' into table FI_QUOTE_DAILY_NASDAQ_NDLS;</v>
      </c>
      <c r="P2219" t="str">
        <f t="shared" si="211"/>
        <v>create table FI_QUOTE_HOURLY_NASDAQ_NDLS(`DATE`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19" t="str">
        <f t="shared" si="207"/>
        <v>load data local inpath '/home/hadoop/stockdata/data/hourly/us/nasdaq stocks/1/ndls.us.txt' into table FI_QUOTE_HOURLY_NASDAQ_NDLS;</v>
      </c>
      <c r="V2219" t="str">
        <f t="shared" si="208"/>
        <v>create table FI_QUOTE_5MIN_NASDAQ_NDLS(`DATE`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19" t="str">
        <f t="shared" si="209"/>
        <v>load data local inpath '/home/hadoop/stockdata/data/5min/us/nasdaq stocks/1/ndls.us.txt' into table FI_QUOTE_5MIN_NASDAQ_NDLS;</v>
      </c>
    </row>
    <row r="2220" spans="1:25" x14ac:dyDescent="0.2">
      <c r="A2220" t="s">
        <v>5315</v>
      </c>
      <c r="B2220" t="s">
        <v>2220</v>
      </c>
      <c r="H2220" t="str">
        <f t="shared" si="210"/>
        <v>create table FI_QUOTE_DAILY_NASDAQ_CMSS(`DATE`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0" t="str">
        <f t="shared" si="206"/>
        <v>load data local inpath '/home/hadoop/stockdata/data/daily/us/nasdaq stocks/1/cmss.us.txt' into table FI_QUOTE_DAILY_NASDAQ_CMSS;</v>
      </c>
      <c r="P2220" t="str">
        <f t="shared" si="211"/>
        <v>create table FI_QUOTE_HOURLY_NASDAQ_CMSS(`DATE`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20" t="str">
        <f t="shared" si="207"/>
        <v>load data local inpath '/home/hadoop/stockdata/data/hourly/us/nasdaq stocks/1/cmss.us.txt' into table FI_QUOTE_HOURLY_NASDAQ_CMSS;</v>
      </c>
      <c r="V2220" t="str">
        <f t="shared" si="208"/>
        <v>create table FI_QUOTE_5MIN_NASDAQ_CMSS(`DATE`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20" t="str">
        <f t="shared" si="209"/>
        <v>load data local inpath '/home/hadoop/stockdata/data/5min/us/nasdaq stocks/1/cmss.us.txt' into table FI_QUOTE_5MIN_NASDAQ_CMSS;</v>
      </c>
    </row>
    <row r="2221" spans="1:25" x14ac:dyDescent="0.2">
      <c r="A2221" t="s">
        <v>5316</v>
      </c>
      <c r="B2221" t="s">
        <v>2221</v>
      </c>
      <c r="H2221" t="str">
        <f t="shared" si="210"/>
        <v>create table FI_QUOTE_DAILY_NASDAQ_AFHBL(`DATE`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1" t="str">
        <f t="shared" si="206"/>
        <v>load data local inpath '/home/hadoop/stockdata/data/daily/us/nasdaq stocks/1/afhbl.us.txt' into table FI_QUOTE_DAILY_NASDAQ_AFHBL;</v>
      </c>
      <c r="P2221" t="str">
        <f t="shared" si="211"/>
        <v>create table FI_QUOTE_HOURLY_NASDAQ_AFHBL(`DATE`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21" t="str">
        <f t="shared" si="207"/>
        <v>load data local inpath '/home/hadoop/stockdata/data/hourly/us/nasdaq stocks/1/afhbl.us.txt' into table FI_QUOTE_HOURLY_NASDAQ_AFHBL;</v>
      </c>
      <c r="V2221" t="str">
        <f t="shared" si="208"/>
        <v>create table FI_QUOTE_5MIN_NASDAQ_AFHBL(`DATE`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21" t="str">
        <f t="shared" si="209"/>
        <v>load data local inpath '/home/hadoop/stockdata/data/5min/us/nasdaq stocks/1/afhbl.us.txt' into table FI_QUOTE_5MIN_NASDAQ_AFHBL;</v>
      </c>
    </row>
    <row r="2222" spans="1:25" x14ac:dyDescent="0.2">
      <c r="A2222" t="s">
        <v>5317</v>
      </c>
      <c r="B2222" t="s">
        <v>2222</v>
      </c>
      <c r="H2222" t="str">
        <f t="shared" si="210"/>
        <v>create table FI_QUOTE_DAILY_NASDAQ_MMDMW(`DATE`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2" t="str">
        <f t="shared" si="206"/>
        <v>load data local inpath '/home/hadoop/stockdata/data/daily/us/nasdaq stocks/1/mmdmw.us.txt' into table FI_QUOTE_DAILY_NASDAQ_MMDMW;</v>
      </c>
      <c r="P2222" t="str">
        <f t="shared" si="211"/>
        <v>create table FI_QUOTE_HOURLY_NASDAQ_MMDMW(`DATE`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22" t="str">
        <f t="shared" si="207"/>
        <v>load data local inpath '/home/hadoop/stockdata/data/hourly/us/nasdaq stocks/1/mmdmw.us.txt' into table FI_QUOTE_HOURLY_NASDAQ_MMDMW;</v>
      </c>
      <c r="V2222" t="str">
        <f t="shared" si="208"/>
        <v>create table FI_QUOTE_5MIN_NASDAQ_MMDMW(`DATE`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22" t="str">
        <f t="shared" si="209"/>
        <v>load data local inpath '/home/hadoop/stockdata/data/5min/us/nasdaq stocks/1/mmdmw.us.txt' into table FI_QUOTE_5MIN_NASDAQ_MMDMW;</v>
      </c>
    </row>
    <row r="2223" spans="1:25" x14ac:dyDescent="0.2">
      <c r="A2223" t="s">
        <v>5318</v>
      </c>
      <c r="B2223" t="s">
        <v>2223</v>
      </c>
      <c r="H2223" t="str">
        <f t="shared" si="210"/>
        <v>create table FI_QUOTE_DAILY_NASDAQ_DXPE(`DATE`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3" t="str">
        <f t="shared" si="206"/>
        <v>load data local inpath '/home/hadoop/stockdata/data/daily/us/nasdaq stocks/1/dxpe.us.txt' into table FI_QUOTE_DAILY_NASDAQ_DXPE;</v>
      </c>
      <c r="P2223" t="str">
        <f t="shared" si="211"/>
        <v>create table FI_QUOTE_HOURLY_NASDAQ_DXPE(`DATE`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23" t="str">
        <f t="shared" si="207"/>
        <v>load data local inpath '/home/hadoop/stockdata/data/hourly/us/nasdaq stocks/1/dxpe.us.txt' into table FI_QUOTE_HOURLY_NASDAQ_DXPE;</v>
      </c>
      <c r="V2223" t="str">
        <f t="shared" si="208"/>
        <v>create table FI_QUOTE_5MIN_NASDAQ_DXPE(`DATE`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23" t="str">
        <f t="shared" si="209"/>
        <v>load data local inpath '/home/hadoop/stockdata/data/5min/us/nasdaq stocks/1/dxpe.us.txt' into table FI_QUOTE_5MIN_NASDAQ_DXPE;</v>
      </c>
    </row>
    <row r="2224" spans="1:25" x14ac:dyDescent="0.2">
      <c r="A2224" t="s">
        <v>5319</v>
      </c>
      <c r="B2224" t="s">
        <v>2224</v>
      </c>
      <c r="H2224" t="str">
        <f t="shared" si="210"/>
        <v>create table FI_QUOTE_DAILY_NASDAQ_FORK(`DATE`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4" t="str">
        <f t="shared" si="206"/>
        <v>load data local inpath '/home/hadoop/stockdata/data/daily/us/nasdaq stocks/1/fork.us.txt' into table FI_QUOTE_DAILY_NASDAQ_FORK;</v>
      </c>
      <c r="P2224" t="str">
        <f t="shared" si="211"/>
        <v>create table FI_QUOTE_HOURLY_NASDAQ_FORK(`DATE`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24" t="str">
        <f t="shared" si="207"/>
        <v>load data local inpath '/home/hadoop/stockdata/data/hourly/us/nasdaq stocks/1/fork.us.txt' into table FI_QUOTE_HOURLY_NASDAQ_FORK;</v>
      </c>
      <c r="V2224" t="str">
        <f t="shared" si="208"/>
        <v>create table FI_QUOTE_5MIN_NASDAQ_FORK(`DATE`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24" t="str">
        <f t="shared" si="209"/>
        <v>load data local inpath '/home/hadoop/stockdata/data/5min/us/nasdaq stocks/1/fork.us.txt' into table FI_QUOTE_5MIN_NASDAQ_FORK;</v>
      </c>
    </row>
    <row r="2225" spans="1:25" x14ac:dyDescent="0.2">
      <c r="A2225" t="s">
        <v>5320</v>
      </c>
      <c r="B2225" t="s">
        <v>2225</v>
      </c>
      <c r="H2225" t="str">
        <f t="shared" si="210"/>
        <v>create table FI_QUOTE_DAILY_NASDAQ_IFMK(`DATE`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5" t="str">
        <f t="shared" si="206"/>
        <v>load data local inpath '/home/hadoop/stockdata/data/daily/us/nasdaq stocks/1/ifmk.us.txt' into table FI_QUOTE_DAILY_NASDAQ_IFMK;</v>
      </c>
      <c r="P2225" t="str">
        <f t="shared" si="211"/>
        <v>create table FI_QUOTE_HOURLY_NASDAQ_IFMK(`DATE`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25" t="str">
        <f t="shared" si="207"/>
        <v>load data local inpath '/home/hadoop/stockdata/data/hourly/us/nasdaq stocks/1/ifmk.us.txt' into table FI_QUOTE_HOURLY_NASDAQ_IFMK;</v>
      </c>
      <c r="V2225" t="str">
        <f t="shared" si="208"/>
        <v>create table FI_QUOTE_5MIN_NASDAQ_IFMK(`DATE`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25" t="str">
        <f t="shared" si="209"/>
        <v>load data local inpath '/home/hadoop/stockdata/data/5min/us/nasdaq stocks/1/ifmk.us.txt' into table FI_QUOTE_5MIN_NASDAQ_IFMK;</v>
      </c>
    </row>
    <row r="2226" spans="1:25" x14ac:dyDescent="0.2">
      <c r="A2226" t="s">
        <v>5321</v>
      </c>
      <c r="B2226" t="s">
        <v>2226</v>
      </c>
      <c r="H2226" t="str">
        <f t="shared" si="210"/>
        <v>create table FI_QUOTE_DAILY_NASDAQ_EXTR(`DATE`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6" t="str">
        <f t="shared" si="206"/>
        <v>load data local inpath '/home/hadoop/stockdata/data/daily/us/nasdaq stocks/1/extr.us.txt' into table FI_QUOTE_DAILY_NASDAQ_EXTR;</v>
      </c>
      <c r="P2226" t="str">
        <f t="shared" si="211"/>
        <v>create table FI_QUOTE_HOURLY_NASDAQ_EXTR(`DATE`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26" t="str">
        <f t="shared" si="207"/>
        <v>load data local inpath '/home/hadoop/stockdata/data/hourly/us/nasdaq stocks/1/extr.us.txt' into table FI_QUOTE_HOURLY_NASDAQ_EXTR;</v>
      </c>
      <c r="V2226" t="str">
        <f t="shared" si="208"/>
        <v>create table FI_QUOTE_5MIN_NASDAQ_EXTR(`DATE`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26" t="str">
        <f t="shared" si="209"/>
        <v>load data local inpath '/home/hadoop/stockdata/data/5min/us/nasdaq stocks/1/extr.us.txt' into table FI_QUOTE_5MIN_NASDAQ_EXTR;</v>
      </c>
    </row>
    <row r="2227" spans="1:25" x14ac:dyDescent="0.2">
      <c r="A2227" t="s">
        <v>5322</v>
      </c>
      <c r="B2227" t="s">
        <v>2227</v>
      </c>
      <c r="H2227" t="str">
        <f t="shared" si="210"/>
        <v>create table FI_QUOTE_DAILY_NASDAQ_ACHC(`DATE`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7" t="str">
        <f t="shared" si="206"/>
        <v>load data local inpath '/home/hadoop/stockdata/data/daily/us/nasdaq stocks/1/achc.us.txt' into table FI_QUOTE_DAILY_NASDAQ_ACHC;</v>
      </c>
      <c r="P2227" t="str">
        <f t="shared" si="211"/>
        <v>create table FI_QUOTE_HOURLY_NASDAQ_ACHC(`DATE`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27" t="str">
        <f t="shared" si="207"/>
        <v>load data local inpath '/home/hadoop/stockdata/data/hourly/us/nasdaq stocks/1/achc.us.txt' into table FI_QUOTE_HOURLY_NASDAQ_ACHC;</v>
      </c>
      <c r="V2227" t="str">
        <f t="shared" si="208"/>
        <v>create table FI_QUOTE_5MIN_NASDAQ_ACHC(`DATE`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27" t="str">
        <f t="shared" si="209"/>
        <v>load data local inpath '/home/hadoop/stockdata/data/5min/us/nasdaq stocks/1/achc.us.txt' into table FI_QUOTE_5MIN_NASDAQ_ACHC;</v>
      </c>
    </row>
    <row r="2228" spans="1:25" x14ac:dyDescent="0.2">
      <c r="A2228" t="s">
        <v>5323</v>
      </c>
      <c r="B2228" t="s">
        <v>2228</v>
      </c>
      <c r="H2228" t="str">
        <f t="shared" si="210"/>
        <v>create table FI_QUOTE_DAILY_NASDAQ_CAPR(`DATE`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8" t="str">
        <f t="shared" si="206"/>
        <v>load data local inpath '/home/hadoop/stockdata/data/daily/us/nasdaq stocks/1/capr.us.txt' into table FI_QUOTE_DAILY_NASDAQ_CAPR;</v>
      </c>
      <c r="P2228" t="str">
        <f t="shared" si="211"/>
        <v>create table FI_QUOTE_HOURLY_NASDAQ_CAPR(`DATE`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28" t="str">
        <f t="shared" si="207"/>
        <v>load data local inpath '/home/hadoop/stockdata/data/hourly/us/nasdaq stocks/1/capr.us.txt' into table FI_QUOTE_HOURLY_NASDAQ_CAPR;</v>
      </c>
      <c r="V2228" t="str">
        <f t="shared" si="208"/>
        <v>create table FI_QUOTE_5MIN_NASDAQ_CAPR(`DATE`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28" t="str">
        <f t="shared" si="209"/>
        <v>load data local inpath '/home/hadoop/stockdata/data/5min/us/nasdaq stocks/1/capr.us.txt' into table FI_QUOTE_5MIN_NASDAQ_CAPR;</v>
      </c>
    </row>
    <row r="2229" spans="1:25" x14ac:dyDescent="0.2">
      <c r="A2229" t="s">
        <v>5324</v>
      </c>
      <c r="B2229" t="s">
        <v>2229</v>
      </c>
      <c r="H2229" t="str">
        <f t="shared" si="210"/>
        <v>create table FI_QUOTE_DAILY_NASDAQ_ACAD(`DATE`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9" t="str">
        <f t="shared" si="206"/>
        <v>load data local inpath '/home/hadoop/stockdata/data/daily/us/nasdaq stocks/1/acad.us.txt' into table FI_QUOTE_DAILY_NASDAQ_ACAD;</v>
      </c>
      <c r="P2229" t="str">
        <f t="shared" si="211"/>
        <v>create table FI_QUOTE_HOURLY_NASDAQ_ACAD(`DATE`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29" t="str">
        <f t="shared" si="207"/>
        <v>load data local inpath '/home/hadoop/stockdata/data/hourly/us/nasdaq stocks/1/acad.us.txt' into table FI_QUOTE_HOURLY_NASDAQ_ACAD;</v>
      </c>
      <c r="V2229" t="str">
        <f t="shared" si="208"/>
        <v>create table FI_QUOTE_5MIN_NASDAQ_ACAD(`DATE`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29" t="str">
        <f t="shared" si="209"/>
        <v>load data local inpath '/home/hadoop/stockdata/data/5min/us/nasdaq stocks/1/acad.us.txt' into table FI_QUOTE_5MIN_NASDAQ_ACAD;</v>
      </c>
    </row>
    <row r="2230" spans="1:25" x14ac:dyDescent="0.2">
      <c r="A2230" t="s">
        <v>5325</v>
      </c>
      <c r="B2230" t="s">
        <v>2230</v>
      </c>
      <c r="H2230" t="str">
        <f t="shared" si="210"/>
        <v>create table FI_QUOTE_DAILY_NASDAQ_GLUU(`DATE`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0" t="str">
        <f t="shared" si="206"/>
        <v>load data local inpath '/home/hadoop/stockdata/data/daily/us/nasdaq stocks/1/gluu.us.txt' into table FI_QUOTE_DAILY_NASDAQ_GLUU;</v>
      </c>
      <c r="P2230" t="str">
        <f t="shared" si="211"/>
        <v>create table FI_QUOTE_HOURLY_NASDAQ_GLUU(`DATE`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30" t="str">
        <f t="shared" si="207"/>
        <v>load data local inpath '/home/hadoop/stockdata/data/hourly/us/nasdaq stocks/1/gluu.us.txt' into table FI_QUOTE_HOURLY_NASDAQ_GLUU;</v>
      </c>
      <c r="V2230" t="str">
        <f t="shared" si="208"/>
        <v>create table FI_QUOTE_5MIN_NASDAQ_GLUU(`DATE`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30" t="str">
        <f t="shared" si="209"/>
        <v>load data local inpath '/home/hadoop/stockdata/data/5min/us/nasdaq stocks/1/gluu.us.txt' into table FI_QUOTE_5MIN_NASDAQ_GLUU;</v>
      </c>
    </row>
    <row r="2231" spans="1:25" x14ac:dyDescent="0.2">
      <c r="A2231" t="s">
        <v>5326</v>
      </c>
      <c r="B2231" t="s">
        <v>2231</v>
      </c>
      <c r="H2231" t="str">
        <f t="shared" si="210"/>
        <v>create table FI_QUOTE_DAILY_NASDAQ_MBFIP(`DATE`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1" t="str">
        <f t="shared" si="206"/>
        <v>load data local inpath '/home/hadoop/stockdata/data/daily/us/nasdaq stocks/1/mbfip.us.txt' into table FI_QUOTE_DAILY_NASDAQ_MBFIP;</v>
      </c>
      <c r="P2231" t="str">
        <f t="shared" si="211"/>
        <v>create table FI_QUOTE_HOURLY_NASDAQ_MBFIP(`DATE`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31" t="str">
        <f t="shared" si="207"/>
        <v>load data local inpath '/home/hadoop/stockdata/data/hourly/us/nasdaq stocks/1/mbfip.us.txt' into table FI_QUOTE_HOURLY_NASDAQ_MBFIP;</v>
      </c>
      <c r="V2231" t="str">
        <f t="shared" si="208"/>
        <v>create table FI_QUOTE_5MIN_NASDAQ_MBFIP(`DATE`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31" t="str">
        <f t="shared" si="209"/>
        <v>load data local inpath '/home/hadoop/stockdata/data/5min/us/nasdaq stocks/1/mbfip.us.txt' into table FI_QUOTE_5MIN_NASDAQ_MBFIP;</v>
      </c>
    </row>
    <row r="2232" spans="1:25" x14ac:dyDescent="0.2">
      <c r="A2232" t="s">
        <v>5327</v>
      </c>
      <c r="B2232" t="s">
        <v>2232</v>
      </c>
      <c r="H2232" t="str">
        <f t="shared" si="210"/>
        <v>create table FI_QUOTE_DAILY_NASDAQ_MCBC(`DATE`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2" t="str">
        <f t="shared" si="206"/>
        <v>load data local inpath '/home/hadoop/stockdata/data/daily/us/nasdaq stocks/1/mcbc.us.txt' into table FI_QUOTE_DAILY_NASDAQ_MCBC;</v>
      </c>
      <c r="P2232" t="str">
        <f t="shared" si="211"/>
        <v>create table FI_QUOTE_HOURLY_NASDAQ_MCBC(`DATE`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32" t="str">
        <f t="shared" si="207"/>
        <v>load data local inpath '/home/hadoop/stockdata/data/hourly/us/nasdaq stocks/1/mcbc.us.txt' into table FI_QUOTE_HOURLY_NASDAQ_MCBC;</v>
      </c>
      <c r="V2232" t="str">
        <f t="shared" si="208"/>
        <v>create table FI_QUOTE_5MIN_NASDAQ_MCBC(`DATE`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32" t="str">
        <f t="shared" si="209"/>
        <v>load data local inpath '/home/hadoop/stockdata/data/5min/us/nasdaq stocks/1/mcbc.us.txt' into table FI_QUOTE_5MIN_NASDAQ_MCBC;</v>
      </c>
    </row>
    <row r="2233" spans="1:25" x14ac:dyDescent="0.2">
      <c r="A2233" t="s">
        <v>5328</v>
      </c>
      <c r="B2233" t="s">
        <v>2233</v>
      </c>
      <c r="H2233" t="str">
        <f t="shared" si="210"/>
        <v>create table FI_QUOTE_DAILY_NASDAQ_ALOG(`DATE`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3" t="str">
        <f t="shared" si="206"/>
        <v>load data local inpath '/home/hadoop/stockdata/data/daily/us/nasdaq stocks/1/alog.us.txt' into table FI_QUOTE_DAILY_NASDAQ_ALOG;</v>
      </c>
      <c r="P2233" t="str">
        <f t="shared" si="211"/>
        <v>create table FI_QUOTE_HOURLY_NASDAQ_ALOG(`DATE`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33" t="str">
        <f t="shared" si="207"/>
        <v>load data local inpath '/home/hadoop/stockdata/data/hourly/us/nasdaq stocks/1/alog.us.txt' into table FI_QUOTE_HOURLY_NASDAQ_ALOG;</v>
      </c>
      <c r="V2233" t="str">
        <f t="shared" si="208"/>
        <v>create table FI_QUOTE_5MIN_NASDAQ_ALOG(`DATE`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33" t="str">
        <f t="shared" si="209"/>
        <v>load data local inpath '/home/hadoop/stockdata/data/5min/us/nasdaq stocks/1/alog.us.txt' into table FI_QUOTE_5MIN_NASDAQ_ALOG;</v>
      </c>
    </row>
    <row r="2234" spans="1:25" x14ac:dyDescent="0.2">
      <c r="A2234" t="s">
        <v>5329</v>
      </c>
      <c r="B2234" t="s">
        <v>2234</v>
      </c>
      <c r="H2234" t="str">
        <f t="shared" si="210"/>
        <v>create table FI_QUOTE_DAILY_NASDAQ_FTXR(`DATE`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4" t="str">
        <f t="shared" si="206"/>
        <v>load data local inpath '/home/hadoop/stockdata/data/daily/us/nasdaq stocks/1/ftxr.us.txt' into table FI_QUOTE_DAILY_NASDAQ_FTXR;</v>
      </c>
      <c r="P2234" t="str">
        <f t="shared" si="211"/>
        <v>create table FI_QUOTE_HOURLY_NASDAQ_FTXR(`DATE`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34" t="str">
        <f t="shared" si="207"/>
        <v>load data local inpath '/home/hadoop/stockdata/data/hourly/us/nasdaq stocks/1/ftxr.us.txt' into table FI_QUOTE_HOURLY_NASDAQ_FTXR;</v>
      </c>
      <c r="V2234" t="str">
        <f t="shared" si="208"/>
        <v>create table FI_QUOTE_5MIN_NASDAQ_FTXR(`DATE`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34" t="str">
        <f t="shared" si="209"/>
        <v>load data local inpath '/home/hadoop/stockdata/data/5min/us/nasdaq stocks/1/ftxr.us.txt' into table FI_QUOTE_5MIN_NASDAQ_FTXR;</v>
      </c>
    </row>
    <row r="2235" spans="1:25" x14ac:dyDescent="0.2">
      <c r="A2235" t="s">
        <v>5330</v>
      </c>
      <c r="B2235" t="s">
        <v>2235</v>
      </c>
      <c r="H2235" t="str">
        <f t="shared" si="210"/>
        <v>create table FI_QUOTE_DAILY_NASDAQ_HYACW(`DATE`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5" t="str">
        <f t="shared" si="206"/>
        <v>load data local inpath '/home/hadoop/stockdata/data/daily/us/nasdaq stocks/1/hyacw.us.txt' into table FI_QUOTE_DAILY_NASDAQ_HYACW;</v>
      </c>
      <c r="P2235" t="str">
        <f t="shared" si="211"/>
        <v>create table FI_QUOTE_HOURLY_NASDAQ_HYACW(`DATE`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35" t="str">
        <f t="shared" si="207"/>
        <v>load data local inpath '/home/hadoop/stockdata/data/hourly/us/nasdaq stocks/1/hyacw.us.txt' into table FI_QUOTE_HOURLY_NASDAQ_HYACW;</v>
      </c>
      <c r="V2235" t="str">
        <f t="shared" si="208"/>
        <v>create table FI_QUOTE_5MIN_NASDAQ_HYACW(`DATE`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35" t="str">
        <f t="shared" si="209"/>
        <v>load data local inpath '/home/hadoop/stockdata/data/5min/us/nasdaq stocks/1/hyacw.us.txt' into table FI_QUOTE_5MIN_NASDAQ_HYACW;</v>
      </c>
    </row>
    <row r="2236" spans="1:25" x14ac:dyDescent="0.2">
      <c r="A2236" t="s">
        <v>5331</v>
      </c>
      <c r="B2236" t="s">
        <v>2236</v>
      </c>
      <c r="H2236" t="str">
        <f t="shared" si="210"/>
        <v>create table FI_QUOTE_DAILY_NASDAQ_CMLSQ(`DATE`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6" t="str">
        <f t="shared" si="206"/>
        <v>load data local inpath '/home/hadoop/stockdata/data/daily/us/nasdaq stocks/1/cmlsq.us.txt' into table FI_QUOTE_DAILY_NASDAQ_CMLSQ;</v>
      </c>
      <c r="P2236" t="str">
        <f t="shared" si="211"/>
        <v>create table FI_QUOTE_HOURLY_NASDAQ_CMLSQ(`DATE`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36" t="str">
        <f t="shared" si="207"/>
        <v>load data local inpath '/home/hadoop/stockdata/data/hourly/us/nasdaq stocks/1/cmlsq.us.txt' into table FI_QUOTE_HOURLY_NASDAQ_CMLSQ;</v>
      </c>
      <c r="V2236" t="str">
        <f t="shared" si="208"/>
        <v>create table FI_QUOTE_5MIN_NASDAQ_CMLSQ(`DATE`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36" t="str">
        <f t="shared" si="209"/>
        <v>load data local inpath '/home/hadoop/stockdata/data/5min/us/nasdaq stocks/1/cmlsq.us.txt' into table FI_QUOTE_5MIN_NASDAQ_CMLSQ;</v>
      </c>
    </row>
    <row r="2237" spans="1:25" x14ac:dyDescent="0.2">
      <c r="A2237" t="s">
        <v>5332</v>
      </c>
      <c r="B2237" t="s">
        <v>2237</v>
      </c>
      <c r="H2237" t="str">
        <f t="shared" si="210"/>
        <v>create table FI_QUOTE_DAILY_NASDAQ_IMMY(`DATE`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7" t="str">
        <f t="shared" si="206"/>
        <v>load data local inpath '/home/hadoop/stockdata/data/daily/us/nasdaq stocks/1/immy.us.txt' into table FI_QUOTE_DAILY_NASDAQ_IMMY;</v>
      </c>
      <c r="P2237" t="str">
        <f t="shared" si="211"/>
        <v>create table FI_QUOTE_HOURLY_NASDAQ_IMMY(`DATE`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37" t="str">
        <f t="shared" si="207"/>
        <v>load data local inpath '/home/hadoop/stockdata/data/hourly/us/nasdaq stocks/1/immy.us.txt' into table FI_QUOTE_HOURLY_NASDAQ_IMMY;</v>
      </c>
      <c r="V2237" t="str">
        <f t="shared" si="208"/>
        <v>create table FI_QUOTE_5MIN_NASDAQ_IMMY(`DATE`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37" t="str">
        <f t="shared" si="209"/>
        <v>load data local inpath '/home/hadoop/stockdata/data/5min/us/nasdaq stocks/1/immy.us.txt' into table FI_QUOTE_5MIN_NASDAQ_IMMY;</v>
      </c>
    </row>
    <row r="2238" spans="1:25" x14ac:dyDescent="0.2">
      <c r="A2238" t="s">
        <v>5333</v>
      </c>
      <c r="B2238" t="s">
        <v>2238</v>
      </c>
      <c r="H2238" t="str">
        <f t="shared" si="210"/>
        <v>create table FI_QUOTE_DAILY_NASDAQ_BCOM(`DATE`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8" t="str">
        <f t="shared" si="206"/>
        <v>load data local inpath '/home/hadoop/stockdata/data/daily/us/nasdaq stocks/1/bcom.us.txt' into table FI_QUOTE_DAILY_NASDAQ_BCOM;</v>
      </c>
      <c r="P2238" t="str">
        <f t="shared" si="211"/>
        <v>create table FI_QUOTE_HOURLY_NASDAQ_BCOM(`DATE`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38" t="str">
        <f t="shared" si="207"/>
        <v>load data local inpath '/home/hadoop/stockdata/data/hourly/us/nasdaq stocks/1/bcom.us.txt' into table FI_QUOTE_HOURLY_NASDAQ_BCOM;</v>
      </c>
      <c r="V2238" t="str">
        <f t="shared" si="208"/>
        <v>create table FI_QUOTE_5MIN_NASDAQ_BCOM(`DATE`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38" t="str">
        <f t="shared" si="209"/>
        <v>load data local inpath '/home/hadoop/stockdata/data/5min/us/nasdaq stocks/1/bcom.us.txt' into table FI_QUOTE_5MIN_NASDAQ_BCOM;</v>
      </c>
    </row>
    <row r="2239" spans="1:25" x14ac:dyDescent="0.2">
      <c r="A2239" t="s">
        <v>5334</v>
      </c>
      <c r="B2239" t="s">
        <v>2239</v>
      </c>
      <c r="H2239" t="str">
        <f t="shared" si="210"/>
        <v>create table FI_QUOTE_DAILY_NASDAQ_HEES(`DATE`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9" t="str">
        <f t="shared" si="206"/>
        <v>load data local inpath '/home/hadoop/stockdata/data/daily/us/nasdaq stocks/1/hees.us.txt' into table FI_QUOTE_DAILY_NASDAQ_HEES;</v>
      </c>
      <c r="P2239" t="str">
        <f t="shared" si="211"/>
        <v>create table FI_QUOTE_HOURLY_NASDAQ_HEES(`DATE`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39" t="str">
        <f t="shared" si="207"/>
        <v>load data local inpath '/home/hadoop/stockdata/data/hourly/us/nasdaq stocks/1/hees.us.txt' into table FI_QUOTE_HOURLY_NASDAQ_HEES;</v>
      </c>
      <c r="V2239" t="str">
        <f t="shared" si="208"/>
        <v>create table FI_QUOTE_5MIN_NASDAQ_HEES(`DATE`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39" t="str">
        <f t="shared" si="209"/>
        <v>load data local inpath '/home/hadoop/stockdata/data/5min/us/nasdaq stocks/1/hees.us.txt' into table FI_QUOTE_5MIN_NASDAQ_HEES;</v>
      </c>
    </row>
    <row r="2240" spans="1:25" x14ac:dyDescent="0.2">
      <c r="A2240" t="s">
        <v>5335</v>
      </c>
      <c r="B2240" t="s">
        <v>2240</v>
      </c>
      <c r="H2240" t="str">
        <f t="shared" si="210"/>
        <v>create table FI_QUOTE_DAILY_NASDAQ_ADMS(`DATE`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0" t="str">
        <f t="shared" si="206"/>
        <v>load data local inpath '/home/hadoop/stockdata/data/daily/us/nasdaq stocks/1/adms.us.txt' into table FI_QUOTE_DAILY_NASDAQ_ADMS;</v>
      </c>
      <c r="P2240" t="str">
        <f t="shared" si="211"/>
        <v>create table FI_QUOTE_HOURLY_NASDAQ_ADMS(`DATE`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40" t="str">
        <f t="shared" si="207"/>
        <v>load data local inpath '/home/hadoop/stockdata/data/hourly/us/nasdaq stocks/1/adms.us.txt' into table FI_QUOTE_HOURLY_NASDAQ_ADMS;</v>
      </c>
      <c r="V2240" t="str">
        <f t="shared" si="208"/>
        <v>create table FI_QUOTE_5MIN_NASDAQ_ADMS(`DATE`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40" t="str">
        <f t="shared" si="209"/>
        <v>load data local inpath '/home/hadoop/stockdata/data/5min/us/nasdaq stocks/1/adms.us.txt' into table FI_QUOTE_5MIN_NASDAQ_ADMS;</v>
      </c>
    </row>
    <row r="2241" spans="1:25" x14ac:dyDescent="0.2">
      <c r="A2241" t="s">
        <v>5336</v>
      </c>
      <c r="B2241" t="s">
        <v>2241</v>
      </c>
      <c r="H2241" t="str">
        <f t="shared" si="210"/>
        <v>create table FI_QUOTE_DAILY_NASDAQ_NAUH(`DATE`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1" t="str">
        <f t="shared" si="206"/>
        <v>load data local inpath '/home/hadoop/stockdata/data/daily/us/nasdaq stocks/1/nauh.us.txt' into table FI_QUOTE_DAILY_NASDAQ_NAUH;</v>
      </c>
      <c r="P2241" t="str">
        <f t="shared" si="211"/>
        <v>create table FI_QUOTE_HOURLY_NASDAQ_NAUH(`DATE`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41" t="str">
        <f t="shared" si="207"/>
        <v>load data local inpath '/home/hadoop/stockdata/data/hourly/us/nasdaq stocks/1/nauh.us.txt' into table FI_QUOTE_HOURLY_NASDAQ_NAUH;</v>
      </c>
      <c r="V2241" t="str">
        <f t="shared" si="208"/>
        <v>create table FI_QUOTE_5MIN_NASDAQ_NAUH(`DATE`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41" t="str">
        <f t="shared" si="209"/>
        <v>load data local inpath '/home/hadoop/stockdata/data/5min/us/nasdaq stocks/1/nauh.us.txt' into table FI_QUOTE_5MIN_NASDAQ_NAUH;</v>
      </c>
    </row>
    <row r="2242" spans="1:25" x14ac:dyDescent="0.2">
      <c r="A2242" t="s">
        <v>5337</v>
      </c>
      <c r="B2242" t="s">
        <v>2242</v>
      </c>
      <c r="H2242" t="str">
        <f t="shared" si="210"/>
        <v>create table FI_QUOTE_DAILY_NASDAQ_LCAHW(`DATE`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2" t="str">
        <f t="shared" ref="L2242:L2305" si="212">J$1&amp;A2242&amp;K$1&amp;B2242&amp;";"</f>
        <v>load data local inpath '/home/hadoop/stockdata/data/daily/us/nasdaq stocks/1/lcahw.us.txt' into table FI_QUOTE_DAILY_NASDAQ_LCAHW;</v>
      </c>
      <c r="P2242" t="str">
        <f t="shared" si="211"/>
        <v>create table FI_QUOTE_HOURLY_NASDAQ_LCAHW(`DATE`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42" t="str">
        <f t="shared" ref="S2242:S2305" si="213">Q$1&amp;$A2242&amp;R$1&amp;$B2242&amp;";"</f>
        <v>load data local inpath '/home/hadoop/stockdata/data/hourly/us/nasdaq stocks/1/lcahw.us.txt' into table FI_QUOTE_HOURLY_NASDAQ_LCAHW;</v>
      </c>
      <c r="V2242" t="str">
        <f t="shared" ref="V2242:V2305" si="214">T$1&amp;$B2242&amp;U$1</f>
        <v>create table FI_QUOTE_5MIN_NASDAQ_LCAHW(`DATE`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42" t="str">
        <f t="shared" ref="Y2242:Y2305" si="215">W$1&amp;$A2242&amp;X$1&amp;$B2242&amp;";"</f>
        <v>load data local inpath '/home/hadoop/stockdata/data/5min/us/nasdaq stocks/1/lcahw.us.txt' into table FI_QUOTE_5MIN_NASDAQ_LCAHW;</v>
      </c>
    </row>
    <row r="2243" spans="1:25" x14ac:dyDescent="0.2">
      <c r="A2243" t="s">
        <v>5338</v>
      </c>
      <c r="B2243" t="s">
        <v>2243</v>
      </c>
      <c r="H2243" t="str">
        <f t="shared" si="210"/>
        <v>create table FI_QUOTE_DAILY_NASDAQ_MDCO(`DATE`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3" t="str">
        <f t="shared" si="212"/>
        <v>load data local inpath '/home/hadoop/stockdata/data/daily/us/nasdaq stocks/1/mdco.us.txt' into table FI_QUOTE_DAILY_NASDAQ_MDCO;</v>
      </c>
      <c r="P2243" t="str">
        <f t="shared" si="211"/>
        <v>create table FI_QUOTE_HOURLY_NASDAQ_MDCO(`DATE`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43" t="str">
        <f t="shared" si="213"/>
        <v>load data local inpath '/home/hadoop/stockdata/data/hourly/us/nasdaq stocks/1/mdco.us.txt' into table FI_QUOTE_HOURLY_NASDAQ_MDCO;</v>
      </c>
      <c r="V2243" t="str">
        <f t="shared" si="214"/>
        <v>create table FI_QUOTE_5MIN_NASDAQ_MDCO(`DATE`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43" t="str">
        <f t="shared" si="215"/>
        <v>load data local inpath '/home/hadoop/stockdata/data/5min/us/nasdaq stocks/1/mdco.us.txt' into table FI_QUOTE_5MIN_NASDAQ_MDCO;</v>
      </c>
    </row>
    <row r="2244" spans="1:25" x14ac:dyDescent="0.2">
      <c r="A2244" t="s">
        <v>5339</v>
      </c>
      <c r="B2244" t="s">
        <v>2244</v>
      </c>
      <c r="H2244" t="str">
        <f t="shared" ref="H2244:H2307" si="216">F$1&amp;B2244&amp;G$1</f>
        <v>create table FI_QUOTE_DAILY_NASDAQ_ERI(`DATE`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4" t="str">
        <f t="shared" si="212"/>
        <v>load data local inpath '/home/hadoop/stockdata/data/daily/us/nasdaq stocks/1/eri.us.txt' into table FI_QUOTE_DAILY_NASDAQ_ERI;</v>
      </c>
      <c r="P2244" t="str">
        <f t="shared" ref="P2244:P2307" si="217">N$1&amp;B2244&amp;O$1</f>
        <v>create table FI_QUOTE_HOURLY_NASDAQ_ERI(`DATE`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44" t="str">
        <f t="shared" si="213"/>
        <v>load data local inpath '/home/hadoop/stockdata/data/hourly/us/nasdaq stocks/1/eri.us.txt' into table FI_QUOTE_HOURLY_NASDAQ_ERI;</v>
      </c>
      <c r="V2244" t="str">
        <f t="shared" si="214"/>
        <v>create table FI_QUOTE_5MIN_NASDAQ_ERI(`DATE`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44" t="str">
        <f t="shared" si="215"/>
        <v>load data local inpath '/home/hadoop/stockdata/data/5min/us/nasdaq stocks/1/eri.us.txt' into table FI_QUOTE_5MIN_NASDAQ_ERI;</v>
      </c>
    </row>
    <row r="2245" spans="1:25" x14ac:dyDescent="0.2">
      <c r="A2245" t="s">
        <v>5340</v>
      </c>
      <c r="B2245" t="s">
        <v>2245</v>
      </c>
      <c r="H2245" t="str">
        <f t="shared" si="216"/>
        <v>create table FI_QUOTE_DAILY_NASDAQ_HTBX(`DATE`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5" t="str">
        <f t="shared" si="212"/>
        <v>load data local inpath '/home/hadoop/stockdata/data/daily/us/nasdaq stocks/1/htbx.us.txt' into table FI_QUOTE_DAILY_NASDAQ_HTBX;</v>
      </c>
      <c r="P2245" t="str">
        <f t="shared" si="217"/>
        <v>create table FI_QUOTE_HOURLY_NASDAQ_HTBX(`DATE`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45" t="str">
        <f t="shared" si="213"/>
        <v>load data local inpath '/home/hadoop/stockdata/data/hourly/us/nasdaq stocks/1/htbx.us.txt' into table FI_QUOTE_HOURLY_NASDAQ_HTBX;</v>
      </c>
      <c r="V2245" t="str">
        <f t="shared" si="214"/>
        <v>create table FI_QUOTE_5MIN_NASDAQ_HTBX(`DATE`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45" t="str">
        <f t="shared" si="215"/>
        <v>load data local inpath '/home/hadoop/stockdata/data/5min/us/nasdaq stocks/1/htbx.us.txt' into table FI_QUOTE_5MIN_NASDAQ_HTBX;</v>
      </c>
    </row>
    <row r="2246" spans="1:25" x14ac:dyDescent="0.2">
      <c r="A2246" t="s">
        <v>5341</v>
      </c>
      <c r="B2246" t="s">
        <v>2246</v>
      </c>
      <c r="H2246" t="str">
        <f t="shared" si="216"/>
        <v>create table FI_QUOTE_DAILY_NASDAQ_BCRX(`DATE`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6" t="str">
        <f t="shared" si="212"/>
        <v>load data local inpath '/home/hadoop/stockdata/data/daily/us/nasdaq stocks/1/bcrx.us.txt' into table FI_QUOTE_DAILY_NASDAQ_BCRX;</v>
      </c>
      <c r="P2246" t="str">
        <f t="shared" si="217"/>
        <v>create table FI_QUOTE_HOURLY_NASDAQ_BCRX(`DATE`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46" t="str">
        <f t="shared" si="213"/>
        <v>load data local inpath '/home/hadoop/stockdata/data/hourly/us/nasdaq stocks/1/bcrx.us.txt' into table FI_QUOTE_HOURLY_NASDAQ_BCRX;</v>
      </c>
      <c r="V2246" t="str">
        <f t="shared" si="214"/>
        <v>create table FI_QUOTE_5MIN_NASDAQ_BCRX(`DATE`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46" t="str">
        <f t="shared" si="215"/>
        <v>load data local inpath '/home/hadoop/stockdata/data/5min/us/nasdaq stocks/1/bcrx.us.txt' into table FI_QUOTE_5MIN_NASDAQ_BCRX;</v>
      </c>
    </row>
    <row r="2247" spans="1:25" x14ac:dyDescent="0.2">
      <c r="A2247" t="s">
        <v>5342</v>
      </c>
      <c r="B2247" t="s">
        <v>2247</v>
      </c>
      <c r="H2247" t="str">
        <f t="shared" si="216"/>
        <v>create table FI_QUOTE_DAILY_NASDAQ_INOV(`DATE`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7" t="str">
        <f t="shared" si="212"/>
        <v>load data local inpath '/home/hadoop/stockdata/data/daily/us/nasdaq stocks/1/inov.us.txt' into table FI_QUOTE_DAILY_NASDAQ_INOV;</v>
      </c>
      <c r="P2247" t="str">
        <f t="shared" si="217"/>
        <v>create table FI_QUOTE_HOURLY_NASDAQ_INOV(`DATE`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47" t="str">
        <f t="shared" si="213"/>
        <v>load data local inpath '/home/hadoop/stockdata/data/hourly/us/nasdaq stocks/1/inov.us.txt' into table FI_QUOTE_HOURLY_NASDAQ_INOV;</v>
      </c>
      <c r="V2247" t="str">
        <f t="shared" si="214"/>
        <v>create table FI_QUOTE_5MIN_NASDAQ_INOV(`DATE`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47" t="str">
        <f t="shared" si="215"/>
        <v>load data local inpath '/home/hadoop/stockdata/data/5min/us/nasdaq stocks/1/inov.us.txt' into table FI_QUOTE_5MIN_NASDAQ_INOV;</v>
      </c>
    </row>
    <row r="2248" spans="1:25" x14ac:dyDescent="0.2">
      <c r="A2248" t="s">
        <v>5343</v>
      </c>
      <c r="B2248" t="s">
        <v>2248</v>
      </c>
      <c r="H2248" t="str">
        <f t="shared" si="216"/>
        <v>create table FI_QUOTE_DAILY_NASDAQ_EQIX(`DATE`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8" t="str">
        <f t="shared" si="212"/>
        <v>load data local inpath '/home/hadoop/stockdata/data/daily/us/nasdaq stocks/1/eqix.us.txt' into table FI_QUOTE_DAILY_NASDAQ_EQIX;</v>
      </c>
      <c r="P2248" t="str">
        <f t="shared" si="217"/>
        <v>create table FI_QUOTE_HOURLY_NASDAQ_EQIX(`DATE`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48" t="str">
        <f t="shared" si="213"/>
        <v>load data local inpath '/home/hadoop/stockdata/data/hourly/us/nasdaq stocks/1/eqix.us.txt' into table FI_QUOTE_HOURLY_NASDAQ_EQIX;</v>
      </c>
      <c r="V2248" t="str">
        <f t="shared" si="214"/>
        <v>create table FI_QUOTE_5MIN_NASDAQ_EQIX(`DATE`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48" t="str">
        <f t="shared" si="215"/>
        <v>load data local inpath '/home/hadoop/stockdata/data/5min/us/nasdaq stocks/1/eqix.us.txt' into table FI_QUOTE_5MIN_NASDAQ_EQIX;</v>
      </c>
    </row>
    <row r="2249" spans="1:25" x14ac:dyDescent="0.2">
      <c r="A2249" t="s">
        <v>5344</v>
      </c>
      <c r="B2249" t="s">
        <v>2249</v>
      </c>
      <c r="H2249" t="str">
        <f t="shared" si="216"/>
        <v>create table FI_QUOTE_DAILY_NASDAQ_AEHR(`DATE`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9" t="str">
        <f t="shared" si="212"/>
        <v>load data local inpath '/home/hadoop/stockdata/data/daily/us/nasdaq stocks/1/aehr.us.txt' into table FI_QUOTE_DAILY_NASDAQ_AEHR;</v>
      </c>
      <c r="P2249" t="str">
        <f t="shared" si="217"/>
        <v>create table FI_QUOTE_HOURLY_NASDAQ_AEHR(`DATE`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49" t="str">
        <f t="shared" si="213"/>
        <v>load data local inpath '/home/hadoop/stockdata/data/hourly/us/nasdaq stocks/1/aehr.us.txt' into table FI_QUOTE_HOURLY_NASDAQ_AEHR;</v>
      </c>
      <c r="V2249" t="str">
        <f t="shared" si="214"/>
        <v>create table FI_QUOTE_5MIN_NASDAQ_AEHR(`DATE`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49" t="str">
        <f t="shared" si="215"/>
        <v>load data local inpath '/home/hadoop/stockdata/data/5min/us/nasdaq stocks/1/aehr.us.txt' into table FI_QUOTE_5MIN_NASDAQ_AEHR;</v>
      </c>
    </row>
    <row r="2250" spans="1:25" x14ac:dyDescent="0.2">
      <c r="A2250" t="s">
        <v>5345</v>
      </c>
      <c r="B2250" t="s">
        <v>2250</v>
      </c>
      <c r="H2250" t="str">
        <f t="shared" si="216"/>
        <v>create table FI_QUOTE_DAILY_NASDAQ_ENSG(`DATE`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0" t="str">
        <f t="shared" si="212"/>
        <v>load data local inpath '/home/hadoop/stockdata/data/daily/us/nasdaq stocks/1/ensg.us.txt' into table FI_QUOTE_DAILY_NASDAQ_ENSG;</v>
      </c>
      <c r="P2250" t="str">
        <f t="shared" si="217"/>
        <v>create table FI_QUOTE_HOURLY_NASDAQ_ENSG(`DATE`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50" t="str">
        <f t="shared" si="213"/>
        <v>load data local inpath '/home/hadoop/stockdata/data/hourly/us/nasdaq stocks/1/ensg.us.txt' into table FI_QUOTE_HOURLY_NASDAQ_ENSG;</v>
      </c>
      <c r="V2250" t="str">
        <f t="shared" si="214"/>
        <v>create table FI_QUOTE_5MIN_NASDAQ_ENSG(`DATE`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50" t="str">
        <f t="shared" si="215"/>
        <v>load data local inpath '/home/hadoop/stockdata/data/5min/us/nasdaq stocks/1/ensg.us.txt' into table FI_QUOTE_5MIN_NASDAQ_ENSG;</v>
      </c>
    </row>
    <row r="2251" spans="1:25" x14ac:dyDescent="0.2">
      <c r="A2251" t="s">
        <v>5346</v>
      </c>
      <c r="B2251" t="s">
        <v>2251</v>
      </c>
      <c r="H2251" t="str">
        <f t="shared" si="216"/>
        <v>create table FI_QUOTE_DAILY_NASDAQ_LPSN(`DATE`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1" t="str">
        <f t="shared" si="212"/>
        <v>load data local inpath '/home/hadoop/stockdata/data/daily/us/nasdaq stocks/1/lpsn.us.txt' into table FI_QUOTE_DAILY_NASDAQ_LPSN;</v>
      </c>
      <c r="P2251" t="str">
        <f t="shared" si="217"/>
        <v>create table FI_QUOTE_HOURLY_NASDAQ_LPSN(`DATE`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51" t="str">
        <f t="shared" si="213"/>
        <v>load data local inpath '/home/hadoop/stockdata/data/hourly/us/nasdaq stocks/1/lpsn.us.txt' into table FI_QUOTE_HOURLY_NASDAQ_LPSN;</v>
      </c>
      <c r="V2251" t="str">
        <f t="shared" si="214"/>
        <v>create table FI_QUOTE_5MIN_NASDAQ_LPSN(`DATE`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51" t="str">
        <f t="shared" si="215"/>
        <v>load data local inpath '/home/hadoop/stockdata/data/5min/us/nasdaq stocks/1/lpsn.us.txt' into table FI_QUOTE_5MIN_NASDAQ_LPSN;</v>
      </c>
    </row>
    <row r="2252" spans="1:25" x14ac:dyDescent="0.2">
      <c r="A2252" t="s">
        <v>5347</v>
      </c>
      <c r="B2252" t="s">
        <v>2252</v>
      </c>
      <c r="H2252" t="str">
        <f t="shared" si="216"/>
        <v>create table FI_QUOTE_DAILY_NASDAQ_CVGI(`DATE`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2" t="str">
        <f t="shared" si="212"/>
        <v>load data local inpath '/home/hadoop/stockdata/data/daily/us/nasdaq stocks/1/cvgi.us.txt' into table FI_QUOTE_DAILY_NASDAQ_CVGI;</v>
      </c>
      <c r="P2252" t="str">
        <f t="shared" si="217"/>
        <v>create table FI_QUOTE_HOURLY_NASDAQ_CVGI(`DATE`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52" t="str">
        <f t="shared" si="213"/>
        <v>load data local inpath '/home/hadoop/stockdata/data/hourly/us/nasdaq stocks/1/cvgi.us.txt' into table FI_QUOTE_HOURLY_NASDAQ_CVGI;</v>
      </c>
      <c r="V2252" t="str">
        <f t="shared" si="214"/>
        <v>create table FI_QUOTE_5MIN_NASDAQ_CVGI(`DATE`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52" t="str">
        <f t="shared" si="215"/>
        <v>load data local inpath '/home/hadoop/stockdata/data/5min/us/nasdaq stocks/1/cvgi.us.txt' into table FI_QUOTE_5MIN_NASDAQ_CVGI;</v>
      </c>
    </row>
    <row r="2253" spans="1:25" x14ac:dyDescent="0.2">
      <c r="A2253" t="s">
        <v>5348</v>
      </c>
      <c r="B2253" t="s">
        <v>2253</v>
      </c>
      <c r="H2253" t="str">
        <f t="shared" si="216"/>
        <v>create table FI_QUOTE_DAILY_NASDAQ_NTEC(`DATE`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3" t="str">
        <f t="shared" si="212"/>
        <v>load data local inpath '/home/hadoop/stockdata/data/daily/us/nasdaq stocks/1/ntec.us.txt' into table FI_QUOTE_DAILY_NASDAQ_NTEC;</v>
      </c>
      <c r="P2253" t="str">
        <f t="shared" si="217"/>
        <v>create table FI_QUOTE_HOURLY_NASDAQ_NTEC(`DATE`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53" t="str">
        <f t="shared" si="213"/>
        <v>load data local inpath '/home/hadoop/stockdata/data/hourly/us/nasdaq stocks/1/ntec.us.txt' into table FI_QUOTE_HOURLY_NASDAQ_NTEC;</v>
      </c>
      <c r="V2253" t="str">
        <f t="shared" si="214"/>
        <v>create table FI_QUOTE_5MIN_NASDAQ_NTEC(`DATE`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53" t="str">
        <f t="shared" si="215"/>
        <v>load data local inpath '/home/hadoop/stockdata/data/5min/us/nasdaq stocks/1/ntec.us.txt' into table FI_QUOTE_5MIN_NASDAQ_NTEC;</v>
      </c>
    </row>
    <row r="2254" spans="1:25" x14ac:dyDescent="0.2">
      <c r="A2254" t="s">
        <v>5349</v>
      </c>
      <c r="B2254" t="s">
        <v>2254</v>
      </c>
      <c r="H2254" t="str">
        <f t="shared" si="216"/>
        <v>create table FI_QUOTE_DAILY_NASDAQ_MACQ(`DATE`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4" t="str">
        <f t="shared" si="212"/>
        <v>load data local inpath '/home/hadoop/stockdata/data/daily/us/nasdaq stocks/1/macq.us.txt' into table FI_QUOTE_DAILY_NASDAQ_MACQ;</v>
      </c>
      <c r="P2254" t="str">
        <f t="shared" si="217"/>
        <v>create table FI_QUOTE_HOURLY_NASDAQ_MACQ(`DATE`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54" t="str">
        <f t="shared" si="213"/>
        <v>load data local inpath '/home/hadoop/stockdata/data/hourly/us/nasdaq stocks/1/macq.us.txt' into table FI_QUOTE_HOURLY_NASDAQ_MACQ;</v>
      </c>
      <c r="V2254" t="str">
        <f t="shared" si="214"/>
        <v>create table FI_QUOTE_5MIN_NASDAQ_MACQ(`DATE`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54" t="str">
        <f t="shared" si="215"/>
        <v>load data local inpath '/home/hadoop/stockdata/data/5min/us/nasdaq stocks/1/macq.us.txt' into table FI_QUOTE_5MIN_NASDAQ_MACQ;</v>
      </c>
    </row>
    <row r="2255" spans="1:25" x14ac:dyDescent="0.2">
      <c r="A2255" t="s">
        <v>5350</v>
      </c>
      <c r="B2255" t="s">
        <v>2255</v>
      </c>
      <c r="H2255" t="str">
        <f t="shared" si="216"/>
        <v>create table FI_QUOTE_DAILY_NASDAQ_AXGN(`DATE`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5" t="str">
        <f t="shared" si="212"/>
        <v>load data local inpath '/home/hadoop/stockdata/data/daily/us/nasdaq stocks/1/axgn.us.txt' into table FI_QUOTE_DAILY_NASDAQ_AXGN;</v>
      </c>
      <c r="P2255" t="str">
        <f t="shared" si="217"/>
        <v>create table FI_QUOTE_HOURLY_NASDAQ_AXGN(`DATE`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55" t="str">
        <f t="shared" si="213"/>
        <v>load data local inpath '/home/hadoop/stockdata/data/hourly/us/nasdaq stocks/1/axgn.us.txt' into table FI_QUOTE_HOURLY_NASDAQ_AXGN;</v>
      </c>
      <c r="V2255" t="str">
        <f t="shared" si="214"/>
        <v>create table FI_QUOTE_5MIN_NASDAQ_AXGN(`DATE`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55" t="str">
        <f t="shared" si="215"/>
        <v>load data local inpath '/home/hadoop/stockdata/data/5min/us/nasdaq stocks/1/axgn.us.txt' into table FI_QUOTE_5MIN_NASDAQ_AXGN;</v>
      </c>
    </row>
    <row r="2256" spans="1:25" x14ac:dyDescent="0.2">
      <c r="A2256" t="s">
        <v>5351</v>
      </c>
      <c r="B2256" t="s">
        <v>2256</v>
      </c>
      <c r="H2256" t="str">
        <f t="shared" si="216"/>
        <v>create table FI_QUOTE_DAILY_NASDAQ_EQBK(`DATE`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6" t="str">
        <f t="shared" si="212"/>
        <v>load data local inpath '/home/hadoop/stockdata/data/daily/us/nasdaq stocks/1/eqbk.us.txt' into table FI_QUOTE_DAILY_NASDAQ_EQBK;</v>
      </c>
      <c r="P2256" t="str">
        <f t="shared" si="217"/>
        <v>create table FI_QUOTE_HOURLY_NASDAQ_EQBK(`DATE`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56" t="str">
        <f t="shared" si="213"/>
        <v>load data local inpath '/home/hadoop/stockdata/data/hourly/us/nasdaq stocks/1/eqbk.us.txt' into table FI_QUOTE_HOURLY_NASDAQ_EQBK;</v>
      </c>
      <c r="V2256" t="str">
        <f t="shared" si="214"/>
        <v>create table FI_QUOTE_5MIN_NASDAQ_EQBK(`DATE`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56" t="str">
        <f t="shared" si="215"/>
        <v>load data local inpath '/home/hadoop/stockdata/data/5min/us/nasdaq stocks/1/eqbk.us.txt' into table FI_QUOTE_5MIN_NASDAQ_EQBK;</v>
      </c>
    </row>
    <row r="2257" spans="1:25" x14ac:dyDescent="0.2">
      <c r="A2257" t="s">
        <v>5352</v>
      </c>
      <c r="B2257" t="s">
        <v>2257</v>
      </c>
      <c r="H2257" t="str">
        <f t="shared" si="216"/>
        <v>create table FI_QUOTE_DAILY_NASDAQ_MSON(`DATE`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7" t="str">
        <f t="shared" si="212"/>
        <v>load data local inpath '/home/hadoop/stockdata/data/daily/us/nasdaq stocks/1/mson.us.txt' into table FI_QUOTE_DAILY_NASDAQ_MSON;</v>
      </c>
      <c r="P2257" t="str">
        <f t="shared" si="217"/>
        <v>create table FI_QUOTE_HOURLY_NASDAQ_MSON(`DATE`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57" t="str">
        <f t="shared" si="213"/>
        <v>load data local inpath '/home/hadoop/stockdata/data/hourly/us/nasdaq stocks/1/mson.us.txt' into table FI_QUOTE_HOURLY_NASDAQ_MSON;</v>
      </c>
      <c r="V2257" t="str">
        <f t="shared" si="214"/>
        <v>create table FI_QUOTE_5MIN_NASDAQ_MSON(`DATE`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57" t="str">
        <f t="shared" si="215"/>
        <v>load data local inpath '/home/hadoop/stockdata/data/5min/us/nasdaq stocks/1/mson.us.txt' into table FI_QUOTE_5MIN_NASDAQ_MSON;</v>
      </c>
    </row>
    <row r="2258" spans="1:25" x14ac:dyDescent="0.2">
      <c r="A2258" t="s">
        <v>5353</v>
      </c>
      <c r="B2258" t="s">
        <v>2258</v>
      </c>
      <c r="H2258" t="str">
        <f t="shared" si="216"/>
        <v>create table FI_QUOTE_DAILY_NASDAQ_DIOD(`DATE`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8" t="str">
        <f t="shared" si="212"/>
        <v>load data local inpath '/home/hadoop/stockdata/data/daily/us/nasdaq stocks/1/diod.us.txt' into table FI_QUOTE_DAILY_NASDAQ_DIOD;</v>
      </c>
      <c r="P2258" t="str">
        <f t="shared" si="217"/>
        <v>create table FI_QUOTE_HOURLY_NASDAQ_DIOD(`DATE`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58" t="str">
        <f t="shared" si="213"/>
        <v>load data local inpath '/home/hadoop/stockdata/data/hourly/us/nasdaq stocks/1/diod.us.txt' into table FI_QUOTE_HOURLY_NASDAQ_DIOD;</v>
      </c>
      <c r="V2258" t="str">
        <f t="shared" si="214"/>
        <v>create table FI_QUOTE_5MIN_NASDAQ_DIOD(`DATE`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58" t="str">
        <f t="shared" si="215"/>
        <v>load data local inpath '/home/hadoop/stockdata/data/5min/us/nasdaq stocks/1/diod.us.txt' into table FI_QUOTE_5MIN_NASDAQ_DIOD;</v>
      </c>
    </row>
    <row r="2259" spans="1:25" x14ac:dyDescent="0.2">
      <c r="A2259" t="s">
        <v>5354</v>
      </c>
      <c r="B2259" t="s">
        <v>2259</v>
      </c>
      <c r="H2259" t="str">
        <f t="shared" si="216"/>
        <v>create table FI_QUOTE_DAILY_NASDAQ_NTNX(`DATE`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9" t="str">
        <f t="shared" si="212"/>
        <v>load data local inpath '/home/hadoop/stockdata/data/daily/us/nasdaq stocks/1/ntnx.us.txt' into table FI_QUOTE_DAILY_NASDAQ_NTNX;</v>
      </c>
      <c r="P2259" t="str">
        <f t="shared" si="217"/>
        <v>create table FI_QUOTE_HOURLY_NASDAQ_NTNX(`DATE`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59" t="str">
        <f t="shared" si="213"/>
        <v>load data local inpath '/home/hadoop/stockdata/data/hourly/us/nasdaq stocks/1/ntnx.us.txt' into table FI_QUOTE_HOURLY_NASDAQ_NTNX;</v>
      </c>
      <c r="V2259" t="str">
        <f t="shared" si="214"/>
        <v>create table FI_QUOTE_5MIN_NASDAQ_NTNX(`DATE`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59" t="str">
        <f t="shared" si="215"/>
        <v>load data local inpath '/home/hadoop/stockdata/data/5min/us/nasdaq stocks/1/ntnx.us.txt' into table FI_QUOTE_5MIN_NASDAQ_NTNX;</v>
      </c>
    </row>
    <row r="2260" spans="1:25" x14ac:dyDescent="0.2">
      <c r="A2260" t="s">
        <v>5355</v>
      </c>
      <c r="B2260" t="s">
        <v>2260</v>
      </c>
      <c r="H2260" t="str">
        <f t="shared" si="216"/>
        <v>create table FI_QUOTE_DAILY_NASDAQ_COST(`DATE`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0" t="str">
        <f t="shared" si="212"/>
        <v>load data local inpath '/home/hadoop/stockdata/data/daily/us/nasdaq stocks/1/cost.us.txt' into table FI_QUOTE_DAILY_NASDAQ_COST;</v>
      </c>
      <c r="P2260" t="str">
        <f t="shared" si="217"/>
        <v>create table FI_QUOTE_HOURLY_NASDAQ_COST(`DATE`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60" t="str">
        <f t="shared" si="213"/>
        <v>load data local inpath '/home/hadoop/stockdata/data/hourly/us/nasdaq stocks/1/cost.us.txt' into table FI_QUOTE_HOURLY_NASDAQ_COST;</v>
      </c>
      <c r="V2260" t="str">
        <f t="shared" si="214"/>
        <v>create table FI_QUOTE_5MIN_NASDAQ_COST(`DATE`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60" t="str">
        <f t="shared" si="215"/>
        <v>load data local inpath '/home/hadoop/stockdata/data/5min/us/nasdaq stocks/1/cost.us.txt' into table FI_QUOTE_5MIN_NASDAQ_COST;</v>
      </c>
    </row>
    <row r="2261" spans="1:25" x14ac:dyDescent="0.2">
      <c r="A2261" t="s">
        <v>5356</v>
      </c>
      <c r="B2261" t="s">
        <v>2261</v>
      </c>
      <c r="H2261" t="str">
        <f t="shared" si="216"/>
        <v>create table FI_QUOTE_DAILY_NASDAQ_ANCX(`DATE`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1" t="str">
        <f t="shared" si="212"/>
        <v>load data local inpath '/home/hadoop/stockdata/data/daily/us/nasdaq stocks/1/ancx.us.txt' into table FI_QUOTE_DAILY_NASDAQ_ANCX;</v>
      </c>
      <c r="P2261" t="str">
        <f t="shared" si="217"/>
        <v>create table FI_QUOTE_HOURLY_NASDAQ_ANCX(`DATE`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61" t="str">
        <f t="shared" si="213"/>
        <v>load data local inpath '/home/hadoop/stockdata/data/hourly/us/nasdaq stocks/1/ancx.us.txt' into table FI_QUOTE_HOURLY_NASDAQ_ANCX;</v>
      </c>
      <c r="V2261" t="str">
        <f t="shared" si="214"/>
        <v>create table FI_QUOTE_5MIN_NASDAQ_ANCX(`DATE`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61" t="str">
        <f t="shared" si="215"/>
        <v>load data local inpath '/home/hadoop/stockdata/data/5min/us/nasdaq stocks/1/ancx.us.txt' into table FI_QUOTE_5MIN_NASDAQ_ANCX;</v>
      </c>
    </row>
    <row r="2262" spans="1:25" x14ac:dyDescent="0.2">
      <c r="A2262" t="s">
        <v>5357</v>
      </c>
      <c r="B2262" t="s">
        <v>2262</v>
      </c>
      <c r="H2262" t="str">
        <f t="shared" si="216"/>
        <v>create table FI_QUOTE_DAILY_NASDAQ_FOX(`DATE`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2" t="str">
        <f t="shared" si="212"/>
        <v>load data local inpath '/home/hadoop/stockdata/data/daily/us/nasdaq stocks/1/fox.us.txt' into table FI_QUOTE_DAILY_NASDAQ_FOX;</v>
      </c>
      <c r="P2262" t="str">
        <f t="shared" si="217"/>
        <v>create table FI_QUOTE_HOURLY_NASDAQ_FOX(`DATE`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62" t="str">
        <f t="shared" si="213"/>
        <v>load data local inpath '/home/hadoop/stockdata/data/hourly/us/nasdaq stocks/1/fox.us.txt' into table FI_QUOTE_HOURLY_NASDAQ_FOX;</v>
      </c>
      <c r="V2262" t="str">
        <f t="shared" si="214"/>
        <v>create table FI_QUOTE_5MIN_NASDAQ_FOX(`DATE`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62" t="str">
        <f t="shared" si="215"/>
        <v>load data local inpath '/home/hadoop/stockdata/data/5min/us/nasdaq stocks/1/fox.us.txt' into table FI_QUOTE_5MIN_NASDAQ_FOX;</v>
      </c>
    </row>
    <row r="2263" spans="1:25" x14ac:dyDescent="0.2">
      <c r="A2263" t="s">
        <v>5358</v>
      </c>
      <c r="B2263" t="s">
        <v>2263</v>
      </c>
      <c r="H2263" t="str">
        <f t="shared" si="216"/>
        <v>create table FI_QUOTE_DAILY_NASDAQ_LULU(`DATE`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3" t="str">
        <f t="shared" si="212"/>
        <v>load data local inpath '/home/hadoop/stockdata/data/daily/us/nasdaq stocks/1/lulu.us.txt' into table FI_QUOTE_DAILY_NASDAQ_LULU;</v>
      </c>
      <c r="P2263" t="str">
        <f t="shared" si="217"/>
        <v>create table FI_QUOTE_HOURLY_NASDAQ_LULU(`DATE`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63" t="str">
        <f t="shared" si="213"/>
        <v>load data local inpath '/home/hadoop/stockdata/data/hourly/us/nasdaq stocks/1/lulu.us.txt' into table FI_QUOTE_HOURLY_NASDAQ_LULU;</v>
      </c>
      <c r="V2263" t="str">
        <f t="shared" si="214"/>
        <v>create table FI_QUOTE_5MIN_NASDAQ_LULU(`DATE`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63" t="str">
        <f t="shared" si="215"/>
        <v>load data local inpath '/home/hadoop/stockdata/data/5min/us/nasdaq stocks/1/lulu.us.txt' into table FI_QUOTE_5MIN_NASDAQ_LULU;</v>
      </c>
    </row>
    <row r="2264" spans="1:25" x14ac:dyDescent="0.2">
      <c r="A2264" t="s">
        <v>5359</v>
      </c>
      <c r="B2264" t="s">
        <v>2264</v>
      </c>
      <c r="H2264" t="str">
        <f t="shared" si="216"/>
        <v>create table FI_QUOTE_DAILY_NASDAQ_ESXB(`DATE`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4" t="str">
        <f t="shared" si="212"/>
        <v>load data local inpath '/home/hadoop/stockdata/data/daily/us/nasdaq stocks/1/esxb.us.txt' into table FI_QUOTE_DAILY_NASDAQ_ESXB;</v>
      </c>
      <c r="P2264" t="str">
        <f t="shared" si="217"/>
        <v>create table FI_QUOTE_HOURLY_NASDAQ_ESXB(`DATE`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64" t="str">
        <f t="shared" si="213"/>
        <v>load data local inpath '/home/hadoop/stockdata/data/hourly/us/nasdaq stocks/1/esxb.us.txt' into table FI_QUOTE_HOURLY_NASDAQ_ESXB;</v>
      </c>
      <c r="V2264" t="str">
        <f t="shared" si="214"/>
        <v>create table FI_QUOTE_5MIN_NASDAQ_ESXB(`DATE`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64" t="str">
        <f t="shared" si="215"/>
        <v>load data local inpath '/home/hadoop/stockdata/data/5min/us/nasdaq stocks/1/esxb.us.txt' into table FI_QUOTE_5MIN_NASDAQ_ESXB;</v>
      </c>
    </row>
    <row r="2265" spans="1:25" x14ac:dyDescent="0.2">
      <c r="A2265" t="s">
        <v>5360</v>
      </c>
      <c r="B2265" t="s">
        <v>2265</v>
      </c>
      <c r="H2265" t="str">
        <f t="shared" si="216"/>
        <v>create table FI_QUOTE_DAILY_NASDAQ_AVAV(`DATE`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5" t="str">
        <f t="shared" si="212"/>
        <v>load data local inpath '/home/hadoop/stockdata/data/daily/us/nasdaq stocks/1/avav.us.txt' into table FI_QUOTE_DAILY_NASDAQ_AVAV;</v>
      </c>
      <c r="P2265" t="str">
        <f t="shared" si="217"/>
        <v>create table FI_QUOTE_HOURLY_NASDAQ_AVAV(`DATE`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65" t="str">
        <f t="shared" si="213"/>
        <v>load data local inpath '/home/hadoop/stockdata/data/hourly/us/nasdaq stocks/1/avav.us.txt' into table FI_QUOTE_HOURLY_NASDAQ_AVAV;</v>
      </c>
      <c r="V2265" t="str">
        <f t="shared" si="214"/>
        <v>create table FI_QUOTE_5MIN_NASDAQ_AVAV(`DATE`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65" t="str">
        <f t="shared" si="215"/>
        <v>load data local inpath '/home/hadoop/stockdata/data/5min/us/nasdaq stocks/1/avav.us.txt' into table FI_QUOTE_5MIN_NASDAQ_AVAV;</v>
      </c>
    </row>
    <row r="2266" spans="1:25" x14ac:dyDescent="0.2">
      <c r="A2266" t="s">
        <v>5361</v>
      </c>
      <c r="B2266" t="s">
        <v>2266</v>
      </c>
      <c r="H2266" t="str">
        <f t="shared" si="216"/>
        <v>create table FI_QUOTE_DAILY_NASDAQ_AFSI(`DATE`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6" t="str">
        <f t="shared" si="212"/>
        <v>load data local inpath '/home/hadoop/stockdata/data/daily/us/nasdaq stocks/1/afsi.us.txt' into table FI_QUOTE_DAILY_NASDAQ_AFSI;</v>
      </c>
      <c r="P2266" t="str">
        <f t="shared" si="217"/>
        <v>create table FI_QUOTE_HOURLY_NASDAQ_AFSI(`DATE`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66" t="str">
        <f t="shared" si="213"/>
        <v>load data local inpath '/home/hadoop/stockdata/data/hourly/us/nasdaq stocks/1/afsi.us.txt' into table FI_QUOTE_HOURLY_NASDAQ_AFSI;</v>
      </c>
      <c r="V2266" t="str">
        <f t="shared" si="214"/>
        <v>create table FI_QUOTE_5MIN_NASDAQ_AFSI(`DATE`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66" t="str">
        <f t="shared" si="215"/>
        <v>load data local inpath '/home/hadoop/stockdata/data/5min/us/nasdaq stocks/1/afsi.us.txt' into table FI_QUOTE_5MIN_NASDAQ_AFSI;</v>
      </c>
    </row>
    <row r="2267" spans="1:25" x14ac:dyDescent="0.2">
      <c r="A2267" t="s">
        <v>5362</v>
      </c>
      <c r="B2267" t="s">
        <v>2267</v>
      </c>
      <c r="H2267" t="str">
        <f t="shared" si="216"/>
        <v>create table FI_QUOTE_DAILY_NASDAQ_AVGR(`DATE`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7" t="str">
        <f t="shared" si="212"/>
        <v>load data local inpath '/home/hadoop/stockdata/data/daily/us/nasdaq stocks/1/avgr.us.txt' into table FI_QUOTE_DAILY_NASDAQ_AVGR;</v>
      </c>
      <c r="P2267" t="str">
        <f t="shared" si="217"/>
        <v>create table FI_QUOTE_HOURLY_NASDAQ_AVGR(`DATE`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67" t="str">
        <f t="shared" si="213"/>
        <v>load data local inpath '/home/hadoop/stockdata/data/hourly/us/nasdaq stocks/1/avgr.us.txt' into table FI_QUOTE_HOURLY_NASDAQ_AVGR;</v>
      </c>
      <c r="V2267" t="str">
        <f t="shared" si="214"/>
        <v>create table FI_QUOTE_5MIN_NASDAQ_AVGR(`DATE`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67" t="str">
        <f t="shared" si="215"/>
        <v>load data local inpath '/home/hadoop/stockdata/data/5min/us/nasdaq stocks/1/avgr.us.txt' into table FI_QUOTE_5MIN_NASDAQ_AVGR;</v>
      </c>
    </row>
    <row r="2268" spans="1:25" x14ac:dyDescent="0.2">
      <c r="A2268" t="s">
        <v>5363</v>
      </c>
      <c r="B2268" t="s">
        <v>2268</v>
      </c>
      <c r="H2268" t="str">
        <f t="shared" si="216"/>
        <v>create table FI_QUOTE_DAILY_NASDAQ_GSM(`DATE`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8" t="str">
        <f t="shared" si="212"/>
        <v>load data local inpath '/home/hadoop/stockdata/data/daily/us/nasdaq stocks/1/gsm.us.txt' into table FI_QUOTE_DAILY_NASDAQ_GSM;</v>
      </c>
      <c r="P2268" t="str">
        <f t="shared" si="217"/>
        <v>create table FI_QUOTE_HOURLY_NASDAQ_GSM(`DATE`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68" t="str">
        <f t="shared" si="213"/>
        <v>load data local inpath '/home/hadoop/stockdata/data/hourly/us/nasdaq stocks/1/gsm.us.txt' into table FI_QUOTE_HOURLY_NASDAQ_GSM;</v>
      </c>
      <c r="V2268" t="str">
        <f t="shared" si="214"/>
        <v>create table FI_QUOTE_5MIN_NASDAQ_GSM(`DATE`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68" t="str">
        <f t="shared" si="215"/>
        <v>load data local inpath '/home/hadoop/stockdata/data/5min/us/nasdaq stocks/1/gsm.us.txt' into table FI_QUOTE_5MIN_NASDAQ_GSM;</v>
      </c>
    </row>
    <row r="2269" spans="1:25" x14ac:dyDescent="0.2">
      <c r="A2269" t="s">
        <v>5364</v>
      </c>
      <c r="B2269" t="s">
        <v>2269</v>
      </c>
      <c r="H2269" t="str">
        <f t="shared" si="216"/>
        <v>create table FI_QUOTE_DAILY_NASDAQ_ADI(`DATE`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9" t="str">
        <f t="shared" si="212"/>
        <v>load data local inpath '/home/hadoop/stockdata/data/daily/us/nasdaq stocks/1/adi.us.txt' into table FI_QUOTE_DAILY_NASDAQ_ADI;</v>
      </c>
      <c r="P2269" t="str">
        <f t="shared" si="217"/>
        <v>create table FI_QUOTE_HOURLY_NASDAQ_ADI(`DATE`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69" t="str">
        <f t="shared" si="213"/>
        <v>load data local inpath '/home/hadoop/stockdata/data/hourly/us/nasdaq stocks/1/adi.us.txt' into table FI_QUOTE_HOURLY_NASDAQ_ADI;</v>
      </c>
      <c r="V2269" t="str">
        <f t="shared" si="214"/>
        <v>create table FI_QUOTE_5MIN_NASDAQ_ADI(`DATE`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69" t="str">
        <f t="shared" si="215"/>
        <v>load data local inpath '/home/hadoop/stockdata/data/5min/us/nasdaq stocks/1/adi.us.txt' into table FI_QUOTE_5MIN_NASDAQ_ADI;</v>
      </c>
    </row>
    <row r="2270" spans="1:25" x14ac:dyDescent="0.2">
      <c r="A2270" t="s">
        <v>5365</v>
      </c>
      <c r="B2270" t="s">
        <v>2270</v>
      </c>
      <c r="H2270" t="str">
        <f t="shared" si="216"/>
        <v>create table FI_QUOTE_DAILY_NASDAQ_KTOV(`DATE`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0" t="str">
        <f t="shared" si="212"/>
        <v>load data local inpath '/home/hadoop/stockdata/data/daily/us/nasdaq stocks/1/ktov.us.txt' into table FI_QUOTE_DAILY_NASDAQ_KTOV;</v>
      </c>
      <c r="P2270" t="str">
        <f t="shared" si="217"/>
        <v>create table FI_QUOTE_HOURLY_NASDAQ_KTOV(`DATE`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70" t="str">
        <f t="shared" si="213"/>
        <v>load data local inpath '/home/hadoop/stockdata/data/hourly/us/nasdaq stocks/1/ktov.us.txt' into table FI_QUOTE_HOURLY_NASDAQ_KTOV;</v>
      </c>
      <c r="V2270" t="str">
        <f t="shared" si="214"/>
        <v>create table FI_QUOTE_5MIN_NASDAQ_KTOV(`DATE`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70" t="str">
        <f t="shared" si="215"/>
        <v>load data local inpath '/home/hadoop/stockdata/data/5min/us/nasdaq stocks/1/ktov.us.txt' into table FI_QUOTE_5MIN_NASDAQ_KTOV;</v>
      </c>
    </row>
    <row r="2271" spans="1:25" x14ac:dyDescent="0.2">
      <c r="A2271" t="s">
        <v>5366</v>
      </c>
      <c r="B2271" t="s">
        <v>2271</v>
      </c>
      <c r="H2271" t="str">
        <f t="shared" si="216"/>
        <v>create table FI_QUOTE_DAILY_NASDAQ_FB(`DATE`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1" t="str">
        <f t="shared" si="212"/>
        <v>load data local inpath '/home/hadoop/stockdata/data/daily/us/nasdaq stocks/1/fb.us.txt' into table FI_QUOTE_DAILY_NASDAQ_FB;</v>
      </c>
      <c r="P2271" t="str">
        <f t="shared" si="217"/>
        <v>create table FI_QUOTE_HOURLY_NASDAQ_FB(`DATE`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71" t="str">
        <f t="shared" si="213"/>
        <v>load data local inpath '/home/hadoop/stockdata/data/hourly/us/nasdaq stocks/1/fb.us.txt' into table FI_QUOTE_HOURLY_NASDAQ_FB;</v>
      </c>
      <c r="V2271" t="str">
        <f t="shared" si="214"/>
        <v>create table FI_QUOTE_5MIN_NASDAQ_FB(`DATE`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71" t="str">
        <f t="shared" si="215"/>
        <v>load data local inpath '/home/hadoop/stockdata/data/5min/us/nasdaq stocks/1/fb.us.txt' into table FI_QUOTE_5MIN_NASDAQ_FB;</v>
      </c>
    </row>
    <row r="2272" spans="1:25" x14ac:dyDescent="0.2">
      <c r="A2272" t="s">
        <v>5367</v>
      </c>
      <c r="B2272" t="s">
        <v>2272</v>
      </c>
      <c r="H2272" t="str">
        <f t="shared" si="216"/>
        <v>create table FI_QUOTE_DAILY_NASDAQ_CRBP(`DATE`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2" t="str">
        <f t="shared" si="212"/>
        <v>load data local inpath '/home/hadoop/stockdata/data/daily/us/nasdaq stocks/1/crbp.us.txt' into table FI_QUOTE_DAILY_NASDAQ_CRBP;</v>
      </c>
      <c r="P2272" t="str">
        <f t="shared" si="217"/>
        <v>create table FI_QUOTE_HOURLY_NASDAQ_CRBP(`DATE`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72" t="str">
        <f t="shared" si="213"/>
        <v>load data local inpath '/home/hadoop/stockdata/data/hourly/us/nasdaq stocks/1/crbp.us.txt' into table FI_QUOTE_HOURLY_NASDAQ_CRBP;</v>
      </c>
      <c r="V2272" t="str">
        <f t="shared" si="214"/>
        <v>create table FI_QUOTE_5MIN_NASDAQ_CRBP(`DATE`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72" t="str">
        <f t="shared" si="215"/>
        <v>load data local inpath '/home/hadoop/stockdata/data/5min/us/nasdaq stocks/1/crbp.us.txt' into table FI_QUOTE_5MIN_NASDAQ_CRBP;</v>
      </c>
    </row>
    <row r="2273" spans="1:25" x14ac:dyDescent="0.2">
      <c r="A2273" t="s">
        <v>5368</v>
      </c>
      <c r="B2273" t="s">
        <v>2273</v>
      </c>
      <c r="H2273" t="str">
        <f t="shared" si="216"/>
        <v>create table FI_QUOTE_DAILY_NASDAQ_HURN(`DATE`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3" t="str">
        <f t="shared" si="212"/>
        <v>load data local inpath '/home/hadoop/stockdata/data/daily/us/nasdaq stocks/1/hurn.us.txt' into table FI_QUOTE_DAILY_NASDAQ_HURN;</v>
      </c>
      <c r="P2273" t="str">
        <f t="shared" si="217"/>
        <v>create table FI_QUOTE_HOURLY_NASDAQ_HURN(`DATE`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73" t="str">
        <f t="shared" si="213"/>
        <v>load data local inpath '/home/hadoop/stockdata/data/hourly/us/nasdaq stocks/1/hurn.us.txt' into table FI_QUOTE_HOURLY_NASDAQ_HURN;</v>
      </c>
      <c r="V2273" t="str">
        <f t="shared" si="214"/>
        <v>create table FI_QUOTE_5MIN_NASDAQ_HURN(`DATE`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73" t="str">
        <f t="shared" si="215"/>
        <v>load data local inpath '/home/hadoop/stockdata/data/5min/us/nasdaq stocks/1/hurn.us.txt' into table FI_QUOTE_5MIN_NASDAQ_HURN;</v>
      </c>
    </row>
    <row r="2274" spans="1:25" x14ac:dyDescent="0.2">
      <c r="A2274" t="s">
        <v>5369</v>
      </c>
      <c r="B2274" t="s">
        <v>2274</v>
      </c>
      <c r="H2274" t="str">
        <f t="shared" si="216"/>
        <v>create table FI_QUOTE_DAILY_NASDAQ_MNTX(`DATE`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4" t="str">
        <f t="shared" si="212"/>
        <v>load data local inpath '/home/hadoop/stockdata/data/daily/us/nasdaq stocks/1/mntx.us.txt' into table FI_QUOTE_DAILY_NASDAQ_MNTX;</v>
      </c>
      <c r="P2274" t="str">
        <f t="shared" si="217"/>
        <v>create table FI_QUOTE_HOURLY_NASDAQ_MNTX(`DATE`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74" t="str">
        <f t="shared" si="213"/>
        <v>load data local inpath '/home/hadoop/stockdata/data/hourly/us/nasdaq stocks/1/mntx.us.txt' into table FI_QUOTE_HOURLY_NASDAQ_MNTX;</v>
      </c>
      <c r="V2274" t="str">
        <f t="shared" si="214"/>
        <v>create table FI_QUOTE_5MIN_NASDAQ_MNTX(`DATE`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74" t="str">
        <f t="shared" si="215"/>
        <v>load data local inpath '/home/hadoop/stockdata/data/5min/us/nasdaq stocks/1/mntx.us.txt' into table FI_QUOTE_5MIN_NASDAQ_MNTX;</v>
      </c>
    </row>
    <row r="2275" spans="1:25" x14ac:dyDescent="0.2">
      <c r="A2275" t="s">
        <v>5370</v>
      </c>
      <c r="B2275" t="s">
        <v>2275</v>
      </c>
      <c r="H2275" t="str">
        <f t="shared" si="216"/>
        <v>create table FI_QUOTE_DAILY_NASDAQ_CRMT(`DATE`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5" t="str">
        <f t="shared" si="212"/>
        <v>load data local inpath '/home/hadoop/stockdata/data/daily/us/nasdaq stocks/1/crmt.us.txt' into table FI_QUOTE_DAILY_NASDAQ_CRMT;</v>
      </c>
      <c r="P2275" t="str">
        <f t="shared" si="217"/>
        <v>create table FI_QUOTE_HOURLY_NASDAQ_CRMT(`DATE`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75" t="str">
        <f t="shared" si="213"/>
        <v>load data local inpath '/home/hadoop/stockdata/data/hourly/us/nasdaq stocks/1/crmt.us.txt' into table FI_QUOTE_HOURLY_NASDAQ_CRMT;</v>
      </c>
      <c r="V2275" t="str">
        <f t="shared" si="214"/>
        <v>create table FI_QUOTE_5MIN_NASDAQ_CRMT(`DATE`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75" t="str">
        <f t="shared" si="215"/>
        <v>load data local inpath '/home/hadoop/stockdata/data/5min/us/nasdaq stocks/1/crmt.us.txt' into table FI_QUOTE_5MIN_NASDAQ_CRMT;</v>
      </c>
    </row>
    <row r="2276" spans="1:25" x14ac:dyDescent="0.2">
      <c r="A2276" t="s">
        <v>5371</v>
      </c>
      <c r="B2276" t="s">
        <v>2276</v>
      </c>
      <c r="H2276" t="str">
        <f t="shared" si="216"/>
        <v>create table FI_QUOTE_DAILY_NASDAQ_JUNO(`DATE`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6" t="str">
        <f t="shared" si="212"/>
        <v>load data local inpath '/home/hadoop/stockdata/data/daily/us/nasdaq stocks/1/juno.us.txt' into table FI_QUOTE_DAILY_NASDAQ_JUNO;</v>
      </c>
      <c r="P2276" t="str">
        <f t="shared" si="217"/>
        <v>create table FI_QUOTE_HOURLY_NASDAQ_JUNO(`DATE`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76" t="str">
        <f t="shared" si="213"/>
        <v>load data local inpath '/home/hadoop/stockdata/data/hourly/us/nasdaq stocks/1/juno.us.txt' into table FI_QUOTE_HOURLY_NASDAQ_JUNO;</v>
      </c>
      <c r="V2276" t="str">
        <f t="shared" si="214"/>
        <v>create table FI_QUOTE_5MIN_NASDAQ_JUNO(`DATE`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76" t="str">
        <f t="shared" si="215"/>
        <v>load data local inpath '/home/hadoop/stockdata/data/5min/us/nasdaq stocks/1/juno.us.txt' into table FI_QUOTE_5MIN_NASDAQ_JUNO;</v>
      </c>
    </row>
    <row r="2277" spans="1:25" x14ac:dyDescent="0.2">
      <c r="A2277" t="s">
        <v>5372</v>
      </c>
      <c r="B2277" t="s">
        <v>2277</v>
      </c>
      <c r="H2277" t="str">
        <f t="shared" si="216"/>
        <v>create table FI_QUOTE_DAILY_NASDAQ_FRED(`DATE`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7" t="str">
        <f t="shared" si="212"/>
        <v>load data local inpath '/home/hadoop/stockdata/data/daily/us/nasdaq stocks/1/fred.us.txt' into table FI_QUOTE_DAILY_NASDAQ_FRED;</v>
      </c>
      <c r="P2277" t="str">
        <f t="shared" si="217"/>
        <v>create table FI_QUOTE_HOURLY_NASDAQ_FRED(`DATE`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77" t="str">
        <f t="shared" si="213"/>
        <v>load data local inpath '/home/hadoop/stockdata/data/hourly/us/nasdaq stocks/1/fred.us.txt' into table FI_QUOTE_HOURLY_NASDAQ_FRED;</v>
      </c>
      <c r="V2277" t="str">
        <f t="shared" si="214"/>
        <v>create table FI_QUOTE_5MIN_NASDAQ_FRED(`DATE`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77" t="str">
        <f t="shared" si="215"/>
        <v>load data local inpath '/home/hadoop/stockdata/data/5min/us/nasdaq stocks/1/fred.us.txt' into table FI_QUOTE_5MIN_NASDAQ_FRED;</v>
      </c>
    </row>
    <row r="2278" spans="1:25" x14ac:dyDescent="0.2">
      <c r="A2278" t="s">
        <v>5373</v>
      </c>
      <c r="B2278" t="s">
        <v>2278</v>
      </c>
      <c r="H2278" t="str">
        <f t="shared" si="216"/>
        <v>create table FI_QUOTE_DAILY_NASDAQ_MTLS(`DATE`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8" t="str">
        <f t="shared" si="212"/>
        <v>load data local inpath '/home/hadoop/stockdata/data/daily/us/nasdaq stocks/1/mtls.us.txt' into table FI_QUOTE_DAILY_NASDAQ_MTLS;</v>
      </c>
      <c r="P2278" t="str">
        <f t="shared" si="217"/>
        <v>create table FI_QUOTE_HOURLY_NASDAQ_MTLS(`DATE`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78" t="str">
        <f t="shared" si="213"/>
        <v>load data local inpath '/home/hadoop/stockdata/data/hourly/us/nasdaq stocks/1/mtls.us.txt' into table FI_QUOTE_HOURLY_NASDAQ_MTLS;</v>
      </c>
      <c r="V2278" t="str">
        <f t="shared" si="214"/>
        <v>create table FI_QUOTE_5MIN_NASDAQ_MTLS(`DATE`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78" t="str">
        <f t="shared" si="215"/>
        <v>load data local inpath '/home/hadoop/stockdata/data/5min/us/nasdaq stocks/1/mtls.us.txt' into table FI_QUOTE_5MIN_NASDAQ_MTLS;</v>
      </c>
    </row>
    <row r="2279" spans="1:25" x14ac:dyDescent="0.2">
      <c r="A2279" t="s">
        <v>5374</v>
      </c>
      <c r="B2279" t="s">
        <v>2279</v>
      </c>
      <c r="H2279" t="str">
        <f t="shared" si="216"/>
        <v>create table FI_QUOTE_DAILY_NASDAQ_CTIB(`DATE`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9" t="str">
        <f t="shared" si="212"/>
        <v>load data local inpath '/home/hadoop/stockdata/data/daily/us/nasdaq stocks/1/ctib.us.txt' into table FI_QUOTE_DAILY_NASDAQ_CTIB;</v>
      </c>
      <c r="P2279" t="str">
        <f t="shared" si="217"/>
        <v>create table FI_QUOTE_HOURLY_NASDAQ_CTIB(`DATE`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79" t="str">
        <f t="shared" si="213"/>
        <v>load data local inpath '/home/hadoop/stockdata/data/hourly/us/nasdaq stocks/1/ctib.us.txt' into table FI_QUOTE_HOURLY_NASDAQ_CTIB;</v>
      </c>
      <c r="V2279" t="str">
        <f t="shared" si="214"/>
        <v>create table FI_QUOTE_5MIN_NASDAQ_CTIB(`DATE`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79" t="str">
        <f t="shared" si="215"/>
        <v>load data local inpath '/home/hadoop/stockdata/data/5min/us/nasdaq stocks/1/ctib.us.txt' into table FI_QUOTE_5MIN_NASDAQ_CTIB;</v>
      </c>
    </row>
    <row r="2280" spans="1:25" x14ac:dyDescent="0.2">
      <c r="A2280" t="s">
        <v>5375</v>
      </c>
      <c r="B2280" t="s">
        <v>2280</v>
      </c>
      <c r="H2280" t="str">
        <f t="shared" si="216"/>
        <v>create table FI_QUOTE_DAILY_NASDAQ_DDBI(`DATE`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0" t="str">
        <f t="shared" si="212"/>
        <v>load data local inpath '/home/hadoop/stockdata/data/daily/us/nasdaq stocks/1/ddbi.us.txt' into table FI_QUOTE_DAILY_NASDAQ_DDBI;</v>
      </c>
      <c r="P2280" t="str">
        <f t="shared" si="217"/>
        <v>create table FI_QUOTE_HOURLY_NASDAQ_DDBI(`DATE`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80" t="str">
        <f t="shared" si="213"/>
        <v>load data local inpath '/home/hadoop/stockdata/data/hourly/us/nasdaq stocks/1/ddbi.us.txt' into table FI_QUOTE_HOURLY_NASDAQ_DDBI;</v>
      </c>
      <c r="V2280" t="str">
        <f t="shared" si="214"/>
        <v>create table FI_QUOTE_5MIN_NASDAQ_DDBI(`DATE`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80" t="str">
        <f t="shared" si="215"/>
        <v>load data local inpath '/home/hadoop/stockdata/data/5min/us/nasdaq stocks/1/ddbi.us.txt' into table FI_QUOTE_5MIN_NASDAQ_DDBI;</v>
      </c>
    </row>
    <row r="2281" spans="1:25" x14ac:dyDescent="0.2">
      <c r="A2281" t="s">
        <v>5376</v>
      </c>
      <c r="B2281" t="s">
        <v>2281</v>
      </c>
      <c r="H2281" t="str">
        <f t="shared" si="216"/>
        <v>create table FI_QUOTE_DAILY_NASDAQ_FMI(`DATE`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1" t="str">
        <f t="shared" si="212"/>
        <v>load data local inpath '/home/hadoop/stockdata/data/daily/us/nasdaq stocks/1/fmi.us.txt' into table FI_QUOTE_DAILY_NASDAQ_FMI;</v>
      </c>
      <c r="P2281" t="str">
        <f t="shared" si="217"/>
        <v>create table FI_QUOTE_HOURLY_NASDAQ_FMI(`DATE`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81" t="str">
        <f t="shared" si="213"/>
        <v>load data local inpath '/home/hadoop/stockdata/data/hourly/us/nasdaq stocks/1/fmi.us.txt' into table FI_QUOTE_HOURLY_NASDAQ_FMI;</v>
      </c>
      <c r="V2281" t="str">
        <f t="shared" si="214"/>
        <v>create table FI_QUOTE_5MIN_NASDAQ_FMI(`DATE`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81" t="str">
        <f t="shared" si="215"/>
        <v>load data local inpath '/home/hadoop/stockdata/data/5min/us/nasdaq stocks/1/fmi.us.txt' into table FI_QUOTE_5MIN_NASDAQ_FMI;</v>
      </c>
    </row>
    <row r="2282" spans="1:25" x14ac:dyDescent="0.2">
      <c r="A2282" t="s">
        <v>5377</v>
      </c>
      <c r="B2282" t="s">
        <v>2282</v>
      </c>
      <c r="H2282" t="str">
        <f t="shared" si="216"/>
        <v>create table FI_QUOTE_DAILY_NASDAQ_CACG(`DATE`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2" t="str">
        <f t="shared" si="212"/>
        <v>load data local inpath '/home/hadoop/stockdata/data/daily/us/nasdaq stocks/1/cacg.us.txt' into table FI_QUOTE_DAILY_NASDAQ_CACG;</v>
      </c>
      <c r="P2282" t="str">
        <f t="shared" si="217"/>
        <v>create table FI_QUOTE_HOURLY_NASDAQ_CACG(`DATE`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82" t="str">
        <f t="shared" si="213"/>
        <v>load data local inpath '/home/hadoop/stockdata/data/hourly/us/nasdaq stocks/1/cacg.us.txt' into table FI_QUOTE_HOURLY_NASDAQ_CACG;</v>
      </c>
      <c r="V2282" t="str">
        <f t="shared" si="214"/>
        <v>create table FI_QUOTE_5MIN_NASDAQ_CACG(`DATE`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82" t="str">
        <f t="shared" si="215"/>
        <v>load data local inpath '/home/hadoop/stockdata/data/5min/us/nasdaq stocks/1/cacg.us.txt' into table FI_QUOTE_5MIN_NASDAQ_CACG;</v>
      </c>
    </row>
    <row r="2283" spans="1:25" x14ac:dyDescent="0.2">
      <c r="A2283" t="s">
        <v>5378</v>
      </c>
      <c r="B2283" t="s">
        <v>2283</v>
      </c>
      <c r="H2283" t="str">
        <f t="shared" si="216"/>
        <v>create table FI_QUOTE_DAILY_NASDAQ_ACIA(`DATE`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3" t="str">
        <f t="shared" si="212"/>
        <v>load data local inpath '/home/hadoop/stockdata/data/daily/us/nasdaq stocks/1/acia.us.txt' into table FI_QUOTE_DAILY_NASDAQ_ACIA;</v>
      </c>
      <c r="P2283" t="str">
        <f t="shared" si="217"/>
        <v>create table FI_QUOTE_HOURLY_NASDAQ_ACIA(`DATE`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83" t="str">
        <f t="shared" si="213"/>
        <v>load data local inpath '/home/hadoop/stockdata/data/hourly/us/nasdaq stocks/1/acia.us.txt' into table FI_QUOTE_HOURLY_NASDAQ_ACIA;</v>
      </c>
      <c r="V2283" t="str">
        <f t="shared" si="214"/>
        <v>create table FI_QUOTE_5MIN_NASDAQ_ACIA(`DATE`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83" t="str">
        <f t="shared" si="215"/>
        <v>load data local inpath '/home/hadoop/stockdata/data/5min/us/nasdaq stocks/1/acia.us.txt' into table FI_QUOTE_5MIN_NASDAQ_ACIA;</v>
      </c>
    </row>
    <row r="2284" spans="1:25" x14ac:dyDescent="0.2">
      <c r="A2284" t="s">
        <v>5379</v>
      </c>
      <c r="B2284" t="s">
        <v>2284</v>
      </c>
      <c r="H2284" t="str">
        <f t="shared" si="216"/>
        <v>create table FI_QUOTE_DAILY_NASDAQ_CNCE(`DATE`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4" t="str">
        <f t="shared" si="212"/>
        <v>load data local inpath '/home/hadoop/stockdata/data/daily/us/nasdaq stocks/1/cnce.us.txt' into table FI_QUOTE_DAILY_NASDAQ_CNCE;</v>
      </c>
      <c r="P2284" t="str">
        <f t="shared" si="217"/>
        <v>create table FI_QUOTE_HOURLY_NASDAQ_CNCE(`DATE`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84" t="str">
        <f t="shared" si="213"/>
        <v>load data local inpath '/home/hadoop/stockdata/data/hourly/us/nasdaq stocks/1/cnce.us.txt' into table FI_QUOTE_HOURLY_NASDAQ_CNCE;</v>
      </c>
      <c r="V2284" t="str">
        <f t="shared" si="214"/>
        <v>create table FI_QUOTE_5MIN_NASDAQ_CNCE(`DATE`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84" t="str">
        <f t="shared" si="215"/>
        <v>load data local inpath '/home/hadoop/stockdata/data/5min/us/nasdaq stocks/1/cnce.us.txt' into table FI_QUOTE_5MIN_NASDAQ_CNCE;</v>
      </c>
    </row>
    <row r="2285" spans="1:25" x14ac:dyDescent="0.2">
      <c r="A2285" t="s">
        <v>5380</v>
      </c>
      <c r="B2285" t="s">
        <v>2285</v>
      </c>
      <c r="H2285" t="str">
        <f t="shared" si="216"/>
        <v>create table FI_QUOTE_DAILY_NASDAQ_DISCB(`DATE`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5" t="str">
        <f t="shared" si="212"/>
        <v>load data local inpath '/home/hadoop/stockdata/data/daily/us/nasdaq stocks/1/discb.us.txt' into table FI_QUOTE_DAILY_NASDAQ_DISCB;</v>
      </c>
      <c r="P2285" t="str">
        <f t="shared" si="217"/>
        <v>create table FI_QUOTE_HOURLY_NASDAQ_DISCB(`DATE`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85" t="str">
        <f t="shared" si="213"/>
        <v>load data local inpath '/home/hadoop/stockdata/data/hourly/us/nasdaq stocks/1/discb.us.txt' into table FI_QUOTE_HOURLY_NASDAQ_DISCB;</v>
      </c>
      <c r="V2285" t="str">
        <f t="shared" si="214"/>
        <v>create table FI_QUOTE_5MIN_NASDAQ_DISCB(`DATE`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85" t="str">
        <f t="shared" si="215"/>
        <v>load data local inpath '/home/hadoop/stockdata/data/5min/us/nasdaq stocks/1/discb.us.txt' into table FI_QUOTE_5MIN_NASDAQ_DISCB;</v>
      </c>
    </row>
    <row r="2286" spans="1:25" x14ac:dyDescent="0.2">
      <c r="A2286" t="s">
        <v>5381</v>
      </c>
      <c r="B2286" t="s">
        <v>2286</v>
      </c>
      <c r="H2286" t="str">
        <f t="shared" si="216"/>
        <v>create table FI_QUOTE_DAILY_NASDAQ_CRAY(`DATE`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6" t="str">
        <f t="shared" si="212"/>
        <v>load data local inpath '/home/hadoop/stockdata/data/daily/us/nasdaq stocks/1/cray.us.txt' into table FI_QUOTE_DAILY_NASDAQ_CRAY;</v>
      </c>
      <c r="P2286" t="str">
        <f t="shared" si="217"/>
        <v>create table FI_QUOTE_HOURLY_NASDAQ_CRAY(`DATE`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86" t="str">
        <f t="shared" si="213"/>
        <v>load data local inpath '/home/hadoop/stockdata/data/hourly/us/nasdaq stocks/1/cray.us.txt' into table FI_QUOTE_HOURLY_NASDAQ_CRAY;</v>
      </c>
      <c r="V2286" t="str">
        <f t="shared" si="214"/>
        <v>create table FI_QUOTE_5MIN_NASDAQ_CRAY(`DATE`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86" t="str">
        <f t="shared" si="215"/>
        <v>load data local inpath '/home/hadoop/stockdata/data/5min/us/nasdaq stocks/1/cray.us.txt' into table FI_QUOTE_5MIN_NASDAQ_CRAY;</v>
      </c>
    </row>
    <row r="2287" spans="1:25" x14ac:dyDescent="0.2">
      <c r="A2287" t="s">
        <v>5382</v>
      </c>
      <c r="B2287" t="s">
        <v>2287</v>
      </c>
      <c r="H2287" t="str">
        <f t="shared" si="216"/>
        <v>create table FI_QUOTE_DAILY_NASDAQ_DGICA(`DATE`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7" t="str">
        <f t="shared" si="212"/>
        <v>load data local inpath '/home/hadoop/stockdata/data/daily/us/nasdaq stocks/1/dgica.us.txt' into table FI_QUOTE_DAILY_NASDAQ_DGICA;</v>
      </c>
      <c r="P2287" t="str">
        <f t="shared" si="217"/>
        <v>create table FI_QUOTE_HOURLY_NASDAQ_DGICA(`DATE`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87" t="str">
        <f t="shared" si="213"/>
        <v>load data local inpath '/home/hadoop/stockdata/data/hourly/us/nasdaq stocks/1/dgica.us.txt' into table FI_QUOTE_HOURLY_NASDAQ_DGICA;</v>
      </c>
      <c r="V2287" t="str">
        <f t="shared" si="214"/>
        <v>create table FI_QUOTE_5MIN_NASDAQ_DGICA(`DATE`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87" t="str">
        <f t="shared" si="215"/>
        <v>load data local inpath '/home/hadoop/stockdata/data/5min/us/nasdaq stocks/1/dgica.us.txt' into table FI_QUOTE_5MIN_NASDAQ_DGICA;</v>
      </c>
    </row>
    <row r="2288" spans="1:25" x14ac:dyDescent="0.2">
      <c r="A2288" t="s">
        <v>5383</v>
      </c>
      <c r="B2288" t="s">
        <v>2288</v>
      </c>
      <c r="H2288" t="str">
        <f t="shared" si="216"/>
        <v>create table FI_QUOTE_DAILY_NASDAQ_FATE(`DATE`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8" t="str">
        <f t="shared" si="212"/>
        <v>load data local inpath '/home/hadoop/stockdata/data/daily/us/nasdaq stocks/1/fate.us.txt' into table FI_QUOTE_DAILY_NASDAQ_FATE;</v>
      </c>
      <c r="P2288" t="str">
        <f t="shared" si="217"/>
        <v>create table FI_QUOTE_HOURLY_NASDAQ_FATE(`DATE`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88" t="str">
        <f t="shared" si="213"/>
        <v>load data local inpath '/home/hadoop/stockdata/data/hourly/us/nasdaq stocks/1/fate.us.txt' into table FI_QUOTE_HOURLY_NASDAQ_FATE;</v>
      </c>
      <c r="V2288" t="str">
        <f t="shared" si="214"/>
        <v>create table FI_QUOTE_5MIN_NASDAQ_FATE(`DATE`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88" t="str">
        <f t="shared" si="215"/>
        <v>load data local inpath '/home/hadoop/stockdata/data/5min/us/nasdaq stocks/1/fate.us.txt' into table FI_QUOTE_5MIN_NASDAQ_FATE;</v>
      </c>
    </row>
    <row r="2289" spans="1:25" x14ac:dyDescent="0.2">
      <c r="A2289" t="s">
        <v>5384</v>
      </c>
      <c r="B2289" t="s">
        <v>2289</v>
      </c>
      <c r="H2289" t="str">
        <f t="shared" si="216"/>
        <v>create table FI_QUOTE_DAILY_NASDAQ_CTAS(`DATE`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9" t="str">
        <f t="shared" si="212"/>
        <v>load data local inpath '/home/hadoop/stockdata/data/daily/us/nasdaq stocks/1/ctas.us.txt' into table FI_QUOTE_DAILY_NASDAQ_CTAS;</v>
      </c>
      <c r="P2289" t="str">
        <f t="shared" si="217"/>
        <v>create table FI_QUOTE_HOURLY_NASDAQ_CTAS(`DATE`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89" t="str">
        <f t="shared" si="213"/>
        <v>load data local inpath '/home/hadoop/stockdata/data/hourly/us/nasdaq stocks/1/ctas.us.txt' into table FI_QUOTE_HOURLY_NASDAQ_CTAS;</v>
      </c>
      <c r="V2289" t="str">
        <f t="shared" si="214"/>
        <v>create table FI_QUOTE_5MIN_NASDAQ_CTAS(`DATE`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89" t="str">
        <f t="shared" si="215"/>
        <v>load data local inpath '/home/hadoop/stockdata/data/5min/us/nasdaq stocks/1/ctas.us.txt' into table FI_QUOTE_5MIN_NASDAQ_CTAS;</v>
      </c>
    </row>
    <row r="2290" spans="1:25" x14ac:dyDescent="0.2">
      <c r="A2290" t="s">
        <v>5385</v>
      </c>
      <c r="B2290" t="s">
        <v>2290</v>
      </c>
      <c r="H2290" t="str">
        <f t="shared" si="216"/>
        <v>create table FI_QUOTE_DAILY_NASDAQ_CASY(`DATE`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0" t="str">
        <f t="shared" si="212"/>
        <v>load data local inpath '/home/hadoop/stockdata/data/daily/us/nasdaq stocks/1/casy.us.txt' into table FI_QUOTE_DAILY_NASDAQ_CASY;</v>
      </c>
      <c r="P2290" t="str">
        <f t="shared" si="217"/>
        <v>create table FI_QUOTE_HOURLY_NASDAQ_CASY(`DATE`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90" t="str">
        <f t="shared" si="213"/>
        <v>load data local inpath '/home/hadoop/stockdata/data/hourly/us/nasdaq stocks/1/casy.us.txt' into table FI_QUOTE_HOURLY_NASDAQ_CASY;</v>
      </c>
      <c r="V2290" t="str">
        <f t="shared" si="214"/>
        <v>create table FI_QUOTE_5MIN_NASDAQ_CASY(`DATE`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90" t="str">
        <f t="shared" si="215"/>
        <v>load data local inpath '/home/hadoop/stockdata/data/5min/us/nasdaq stocks/1/casy.us.txt' into table FI_QUOTE_5MIN_NASDAQ_CASY;</v>
      </c>
    </row>
    <row r="2291" spans="1:25" x14ac:dyDescent="0.2">
      <c r="A2291" t="s">
        <v>5386</v>
      </c>
      <c r="B2291" t="s">
        <v>2291</v>
      </c>
      <c r="H2291" t="str">
        <f t="shared" si="216"/>
        <v>create table FI_QUOTE_DAILY_NASDAQ_ASNS(`DATE`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1" t="str">
        <f t="shared" si="212"/>
        <v>load data local inpath '/home/hadoop/stockdata/data/daily/us/nasdaq stocks/1/asns.us.txt' into table FI_QUOTE_DAILY_NASDAQ_ASNS;</v>
      </c>
      <c r="P2291" t="str">
        <f t="shared" si="217"/>
        <v>create table FI_QUOTE_HOURLY_NASDAQ_ASNS(`DATE`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91" t="str">
        <f t="shared" si="213"/>
        <v>load data local inpath '/home/hadoop/stockdata/data/hourly/us/nasdaq stocks/1/asns.us.txt' into table FI_QUOTE_HOURLY_NASDAQ_ASNS;</v>
      </c>
      <c r="V2291" t="str">
        <f t="shared" si="214"/>
        <v>create table FI_QUOTE_5MIN_NASDAQ_ASNS(`DATE`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91" t="str">
        <f t="shared" si="215"/>
        <v>load data local inpath '/home/hadoop/stockdata/data/5min/us/nasdaq stocks/1/asns.us.txt' into table FI_QUOTE_5MIN_NASDAQ_ASNS;</v>
      </c>
    </row>
    <row r="2292" spans="1:25" x14ac:dyDescent="0.2">
      <c r="A2292" t="s">
        <v>5387</v>
      </c>
      <c r="B2292" t="s">
        <v>2292</v>
      </c>
      <c r="H2292" t="str">
        <f t="shared" si="216"/>
        <v>create table FI_QUOTE_DAILY_NASDAQ_FDBC(`DATE`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2" t="str">
        <f t="shared" si="212"/>
        <v>load data local inpath '/home/hadoop/stockdata/data/daily/us/nasdaq stocks/1/fdbc.us.txt' into table FI_QUOTE_DAILY_NASDAQ_FDBC;</v>
      </c>
      <c r="P2292" t="str">
        <f t="shared" si="217"/>
        <v>create table FI_QUOTE_HOURLY_NASDAQ_FDBC(`DATE`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92" t="str">
        <f t="shared" si="213"/>
        <v>load data local inpath '/home/hadoop/stockdata/data/hourly/us/nasdaq stocks/1/fdbc.us.txt' into table FI_QUOTE_HOURLY_NASDAQ_FDBC;</v>
      </c>
      <c r="V2292" t="str">
        <f t="shared" si="214"/>
        <v>create table FI_QUOTE_5MIN_NASDAQ_FDBC(`DATE`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92" t="str">
        <f t="shared" si="215"/>
        <v>load data local inpath '/home/hadoop/stockdata/data/5min/us/nasdaq stocks/1/fdbc.us.txt' into table FI_QUOTE_5MIN_NASDAQ_FDBC;</v>
      </c>
    </row>
    <row r="2293" spans="1:25" x14ac:dyDescent="0.2">
      <c r="A2293" t="s">
        <v>5388</v>
      </c>
      <c r="B2293" t="s">
        <v>2293</v>
      </c>
      <c r="H2293" t="str">
        <f t="shared" si="216"/>
        <v>create table FI_QUOTE_DAILY_NASDAQ_AKBA(`DATE`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3" t="str">
        <f t="shared" si="212"/>
        <v>load data local inpath '/home/hadoop/stockdata/data/daily/us/nasdaq stocks/1/akba.us.txt' into table FI_QUOTE_DAILY_NASDAQ_AKBA;</v>
      </c>
      <c r="P2293" t="str">
        <f t="shared" si="217"/>
        <v>create table FI_QUOTE_HOURLY_NASDAQ_AKBA(`DATE`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93" t="str">
        <f t="shared" si="213"/>
        <v>load data local inpath '/home/hadoop/stockdata/data/hourly/us/nasdaq stocks/1/akba.us.txt' into table FI_QUOTE_HOURLY_NASDAQ_AKBA;</v>
      </c>
      <c r="V2293" t="str">
        <f t="shared" si="214"/>
        <v>create table FI_QUOTE_5MIN_NASDAQ_AKBA(`DATE`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93" t="str">
        <f t="shared" si="215"/>
        <v>load data local inpath '/home/hadoop/stockdata/data/5min/us/nasdaq stocks/1/akba.us.txt' into table FI_QUOTE_5MIN_NASDAQ_AKBA;</v>
      </c>
    </row>
    <row r="2294" spans="1:25" x14ac:dyDescent="0.2">
      <c r="A2294" t="s">
        <v>5389</v>
      </c>
      <c r="B2294" t="s">
        <v>2294</v>
      </c>
      <c r="H2294" t="str">
        <f t="shared" si="216"/>
        <v>create table FI_QUOTE_DAILY_NASDAQ_BBSI(`DATE`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4" t="str">
        <f t="shared" si="212"/>
        <v>load data local inpath '/home/hadoop/stockdata/data/daily/us/nasdaq stocks/1/bbsi.us.txt' into table FI_QUOTE_DAILY_NASDAQ_BBSI;</v>
      </c>
      <c r="P2294" t="str">
        <f t="shared" si="217"/>
        <v>create table FI_QUOTE_HOURLY_NASDAQ_BBSI(`DATE`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94" t="str">
        <f t="shared" si="213"/>
        <v>load data local inpath '/home/hadoop/stockdata/data/hourly/us/nasdaq stocks/1/bbsi.us.txt' into table FI_QUOTE_HOURLY_NASDAQ_BBSI;</v>
      </c>
      <c r="V2294" t="str">
        <f t="shared" si="214"/>
        <v>create table FI_QUOTE_5MIN_NASDAQ_BBSI(`DATE`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94" t="str">
        <f t="shared" si="215"/>
        <v>load data local inpath '/home/hadoop/stockdata/data/5min/us/nasdaq stocks/1/bbsi.us.txt' into table FI_QUOTE_5MIN_NASDAQ_BBSI;</v>
      </c>
    </row>
    <row r="2295" spans="1:25" x14ac:dyDescent="0.2">
      <c r="A2295" t="s">
        <v>5390</v>
      </c>
      <c r="B2295" t="s">
        <v>2295</v>
      </c>
      <c r="H2295" t="str">
        <f t="shared" si="216"/>
        <v>create table FI_QUOTE_DAILY_NASDAQ_DFFN(`DATE`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5" t="str">
        <f t="shared" si="212"/>
        <v>load data local inpath '/home/hadoop/stockdata/data/daily/us/nasdaq stocks/1/dffn.us.txt' into table FI_QUOTE_DAILY_NASDAQ_DFFN;</v>
      </c>
      <c r="P2295" t="str">
        <f t="shared" si="217"/>
        <v>create table FI_QUOTE_HOURLY_NASDAQ_DFFN(`DATE`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95" t="str">
        <f t="shared" si="213"/>
        <v>load data local inpath '/home/hadoop/stockdata/data/hourly/us/nasdaq stocks/1/dffn.us.txt' into table FI_QUOTE_HOURLY_NASDAQ_DFFN;</v>
      </c>
      <c r="V2295" t="str">
        <f t="shared" si="214"/>
        <v>create table FI_QUOTE_5MIN_NASDAQ_DFFN(`DATE`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95" t="str">
        <f t="shared" si="215"/>
        <v>load data local inpath '/home/hadoop/stockdata/data/5min/us/nasdaq stocks/1/dffn.us.txt' into table FI_QUOTE_5MIN_NASDAQ_DFFN;</v>
      </c>
    </row>
    <row r="2296" spans="1:25" x14ac:dyDescent="0.2">
      <c r="A2296" t="s">
        <v>5391</v>
      </c>
      <c r="B2296" t="s">
        <v>2296</v>
      </c>
      <c r="H2296" t="str">
        <f t="shared" si="216"/>
        <v>create table FI_QUOTE_DAILY_NASDAQ_CVLY(`DATE`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6" t="str">
        <f t="shared" si="212"/>
        <v>load data local inpath '/home/hadoop/stockdata/data/daily/us/nasdaq stocks/1/cvly.us.txt' into table FI_QUOTE_DAILY_NASDAQ_CVLY;</v>
      </c>
      <c r="P2296" t="str">
        <f t="shared" si="217"/>
        <v>create table FI_QUOTE_HOURLY_NASDAQ_CVLY(`DATE`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96" t="str">
        <f t="shared" si="213"/>
        <v>load data local inpath '/home/hadoop/stockdata/data/hourly/us/nasdaq stocks/1/cvly.us.txt' into table FI_QUOTE_HOURLY_NASDAQ_CVLY;</v>
      </c>
      <c r="V2296" t="str">
        <f t="shared" si="214"/>
        <v>create table FI_QUOTE_5MIN_NASDAQ_CVLY(`DATE`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96" t="str">
        <f t="shared" si="215"/>
        <v>load data local inpath '/home/hadoop/stockdata/data/5min/us/nasdaq stocks/1/cvly.us.txt' into table FI_QUOTE_5MIN_NASDAQ_CVLY;</v>
      </c>
    </row>
    <row r="2297" spans="1:25" x14ac:dyDescent="0.2">
      <c r="A2297" t="s">
        <v>5392</v>
      </c>
      <c r="B2297" t="s">
        <v>2297</v>
      </c>
      <c r="H2297" t="str">
        <f t="shared" si="216"/>
        <v>create table FI_QUOTE_DAILY_NASDAQ_INSE(`DATE`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7" t="str">
        <f t="shared" si="212"/>
        <v>load data local inpath '/home/hadoop/stockdata/data/daily/us/nasdaq stocks/1/inse.us.txt' into table FI_QUOTE_DAILY_NASDAQ_INSE;</v>
      </c>
      <c r="P2297" t="str">
        <f t="shared" si="217"/>
        <v>create table FI_QUOTE_HOURLY_NASDAQ_INSE(`DATE`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97" t="str">
        <f t="shared" si="213"/>
        <v>load data local inpath '/home/hadoop/stockdata/data/hourly/us/nasdaq stocks/1/inse.us.txt' into table FI_QUOTE_HOURLY_NASDAQ_INSE;</v>
      </c>
      <c r="V2297" t="str">
        <f t="shared" si="214"/>
        <v>create table FI_QUOTE_5MIN_NASDAQ_INSE(`DATE`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97" t="str">
        <f t="shared" si="215"/>
        <v>load data local inpath '/home/hadoop/stockdata/data/5min/us/nasdaq stocks/1/inse.us.txt' into table FI_QUOTE_5MIN_NASDAQ_INSE;</v>
      </c>
    </row>
    <row r="2298" spans="1:25" x14ac:dyDescent="0.2">
      <c r="A2298" t="s">
        <v>5393</v>
      </c>
      <c r="B2298" t="s">
        <v>2298</v>
      </c>
      <c r="H2298" t="str">
        <f t="shared" si="216"/>
        <v>create table FI_QUOTE_DAILY_NASDAQ_COHR(`DATE`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8" t="str">
        <f t="shared" si="212"/>
        <v>load data local inpath '/home/hadoop/stockdata/data/daily/us/nasdaq stocks/1/cohr.us.txt' into table FI_QUOTE_DAILY_NASDAQ_COHR;</v>
      </c>
      <c r="P2298" t="str">
        <f t="shared" si="217"/>
        <v>create table FI_QUOTE_HOURLY_NASDAQ_COHR(`DATE`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98" t="str">
        <f t="shared" si="213"/>
        <v>load data local inpath '/home/hadoop/stockdata/data/hourly/us/nasdaq stocks/1/cohr.us.txt' into table FI_QUOTE_HOURLY_NASDAQ_COHR;</v>
      </c>
      <c r="V2298" t="str">
        <f t="shared" si="214"/>
        <v>create table FI_QUOTE_5MIN_NASDAQ_COHR(`DATE`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98" t="str">
        <f t="shared" si="215"/>
        <v>load data local inpath '/home/hadoop/stockdata/data/5min/us/nasdaq stocks/1/cohr.us.txt' into table FI_QUOTE_5MIN_NASDAQ_COHR;</v>
      </c>
    </row>
    <row r="2299" spans="1:25" x14ac:dyDescent="0.2">
      <c r="A2299" t="s">
        <v>5394</v>
      </c>
      <c r="B2299" t="s">
        <v>2299</v>
      </c>
      <c r="H2299" t="str">
        <f t="shared" si="216"/>
        <v>create table FI_QUOTE_DAILY_NASDAQ_CME(`DATE`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9" t="str">
        <f t="shared" si="212"/>
        <v>load data local inpath '/home/hadoop/stockdata/data/daily/us/nasdaq stocks/1/cme.us.txt' into table FI_QUOTE_DAILY_NASDAQ_CME;</v>
      </c>
      <c r="P2299" t="str">
        <f t="shared" si="217"/>
        <v>create table FI_QUOTE_HOURLY_NASDAQ_CME(`DATE`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99" t="str">
        <f t="shared" si="213"/>
        <v>load data local inpath '/home/hadoop/stockdata/data/hourly/us/nasdaq stocks/1/cme.us.txt' into table FI_QUOTE_HOURLY_NASDAQ_CME;</v>
      </c>
      <c r="V2299" t="str">
        <f t="shared" si="214"/>
        <v>create table FI_QUOTE_5MIN_NASDAQ_CME(`DATE`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99" t="str">
        <f t="shared" si="215"/>
        <v>load data local inpath '/home/hadoop/stockdata/data/5min/us/nasdaq stocks/1/cme.us.txt' into table FI_QUOTE_5MIN_NASDAQ_CME;</v>
      </c>
    </row>
    <row r="2300" spans="1:25" x14ac:dyDescent="0.2">
      <c r="A2300" t="s">
        <v>5395</v>
      </c>
      <c r="B2300" t="s">
        <v>2300</v>
      </c>
      <c r="H2300" t="str">
        <f t="shared" si="216"/>
        <v>create table FI_QUOTE_DAILY_NASDAQ_FIBK(`DATE`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0" t="str">
        <f t="shared" si="212"/>
        <v>load data local inpath '/home/hadoop/stockdata/data/daily/us/nasdaq stocks/1/fibk.us.txt' into table FI_QUOTE_DAILY_NASDAQ_FIBK;</v>
      </c>
      <c r="P2300" t="str">
        <f t="shared" si="217"/>
        <v>create table FI_QUOTE_HOURLY_NASDAQ_FIBK(`DATE`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00" t="str">
        <f t="shared" si="213"/>
        <v>load data local inpath '/home/hadoop/stockdata/data/hourly/us/nasdaq stocks/1/fibk.us.txt' into table FI_QUOTE_HOURLY_NASDAQ_FIBK;</v>
      </c>
      <c r="V2300" t="str">
        <f t="shared" si="214"/>
        <v>create table FI_QUOTE_5MIN_NASDAQ_FIBK(`DATE`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00" t="str">
        <f t="shared" si="215"/>
        <v>load data local inpath '/home/hadoop/stockdata/data/5min/us/nasdaq stocks/1/fibk.us.txt' into table FI_QUOTE_5MIN_NASDAQ_FIBK;</v>
      </c>
    </row>
    <row r="2301" spans="1:25" x14ac:dyDescent="0.2">
      <c r="A2301" t="s">
        <v>5396</v>
      </c>
      <c r="B2301" t="s">
        <v>2301</v>
      </c>
      <c r="H2301" t="str">
        <f t="shared" si="216"/>
        <v>create table FI_QUOTE_DAILY_NASDAQ_ANDAW(`DATE`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1" t="str">
        <f t="shared" si="212"/>
        <v>load data local inpath '/home/hadoop/stockdata/data/daily/us/nasdaq stocks/1/andaw.us.txt' into table FI_QUOTE_DAILY_NASDAQ_ANDAW;</v>
      </c>
      <c r="P2301" t="str">
        <f t="shared" si="217"/>
        <v>create table FI_QUOTE_HOURLY_NASDAQ_ANDAW(`DATE`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01" t="str">
        <f t="shared" si="213"/>
        <v>load data local inpath '/home/hadoop/stockdata/data/hourly/us/nasdaq stocks/1/andaw.us.txt' into table FI_QUOTE_HOURLY_NASDAQ_ANDAW;</v>
      </c>
      <c r="V2301" t="str">
        <f t="shared" si="214"/>
        <v>create table FI_QUOTE_5MIN_NASDAQ_ANDAW(`DATE`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01" t="str">
        <f t="shared" si="215"/>
        <v>load data local inpath '/home/hadoop/stockdata/data/5min/us/nasdaq stocks/1/andaw.us.txt' into table FI_QUOTE_5MIN_NASDAQ_ANDAW;</v>
      </c>
    </row>
    <row r="2302" spans="1:25" x14ac:dyDescent="0.2">
      <c r="A2302" t="s">
        <v>5397</v>
      </c>
      <c r="B2302" t="s">
        <v>2302</v>
      </c>
      <c r="H2302" t="str">
        <f t="shared" si="216"/>
        <v>create table FI_QUOTE_DAILY_NASDAQ_AMOT(`DATE`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2" t="str">
        <f t="shared" si="212"/>
        <v>load data local inpath '/home/hadoop/stockdata/data/daily/us/nasdaq stocks/1/amot.us.txt' into table FI_QUOTE_DAILY_NASDAQ_AMOT;</v>
      </c>
      <c r="P2302" t="str">
        <f t="shared" si="217"/>
        <v>create table FI_QUOTE_HOURLY_NASDAQ_AMOT(`DATE`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02" t="str">
        <f t="shared" si="213"/>
        <v>load data local inpath '/home/hadoop/stockdata/data/hourly/us/nasdaq stocks/1/amot.us.txt' into table FI_QUOTE_HOURLY_NASDAQ_AMOT;</v>
      </c>
      <c r="V2302" t="str">
        <f t="shared" si="214"/>
        <v>create table FI_QUOTE_5MIN_NASDAQ_AMOT(`DATE`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02" t="str">
        <f t="shared" si="215"/>
        <v>load data local inpath '/home/hadoop/stockdata/data/5min/us/nasdaq stocks/1/amot.us.txt' into table FI_QUOTE_5MIN_NASDAQ_AMOT;</v>
      </c>
    </row>
    <row r="2303" spans="1:25" x14ac:dyDescent="0.2">
      <c r="A2303" t="s">
        <v>5398</v>
      </c>
      <c r="B2303" t="s">
        <v>2303</v>
      </c>
      <c r="H2303" t="str">
        <f t="shared" si="216"/>
        <v>create table FI_QUOTE_DAILY_NASDAQ_BV(`DATE`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3" t="str">
        <f t="shared" si="212"/>
        <v>load data local inpath '/home/hadoop/stockdata/data/daily/us/nasdaq stocks/1/bv.us.txt' into table FI_QUOTE_DAILY_NASDAQ_BV;</v>
      </c>
      <c r="P2303" t="str">
        <f t="shared" si="217"/>
        <v>create table FI_QUOTE_HOURLY_NASDAQ_BV(`DATE`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03" t="str">
        <f t="shared" si="213"/>
        <v>load data local inpath '/home/hadoop/stockdata/data/hourly/us/nasdaq stocks/1/bv.us.txt' into table FI_QUOTE_HOURLY_NASDAQ_BV;</v>
      </c>
      <c r="V2303" t="str">
        <f t="shared" si="214"/>
        <v>create table FI_QUOTE_5MIN_NASDAQ_BV(`DATE`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03" t="str">
        <f t="shared" si="215"/>
        <v>load data local inpath '/home/hadoop/stockdata/data/5min/us/nasdaq stocks/1/bv.us.txt' into table FI_QUOTE_5MIN_NASDAQ_BV;</v>
      </c>
    </row>
    <row r="2304" spans="1:25" x14ac:dyDescent="0.2">
      <c r="A2304" t="s">
        <v>5399</v>
      </c>
      <c r="B2304" t="s">
        <v>2304</v>
      </c>
      <c r="H2304" t="str">
        <f t="shared" si="216"/>
        <v>create table FI_QUOTE_DAILY_NASDAQ_HOMB(`DATE`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4" t="str">
        <f t="shared" si="212"/>
        <v>load data local inpath '/home/hadoop/stockdata/data/daily/us/nasdaq stocks/1/homb.us.txt' into table FI_QUOTE_DAILY_NASDAQ_HOMB;</v>
      </c>
      <c r="P2304" t="str">
        <f t="shared" si="217"/>
        <v>create table FI_QUOTE_HOURLY_NASDAQ_HOMB(`DATE`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04" t="str">
        <f t="shared" si="213"/>
        <v>load data local inpath '/home/hadoop/stockdata/data/hourly/us/nasdaq stocks/1/homb.us.txt' into table FI_QUOTE_HOURLY_NASDAQ_HOMB;</v>
      </c>
      <c r="V2304" t="str">
        <f t="shared" si="214"/>
        <v>create table FI_QUOTE_5MIN_NASDAQ_HOMB(`DATE`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04" t="str">
        <f t="shared" si="215"/>
        <v>load data local inpath '/home/hadoop/stockdata/data/5min/us/nasdaq stocks/1/homb.us.txt' into table FI_QUOTE_5MIN_NASDAQ_HOMB;</v>
      </c>
    </row>
    <row r="2305" spans="1:25" x14ac:dyDescent="0.2">
      <c r="A2305" t="s">
        <v>5400</v>
      </c>
      <c r="B2305" t="s">
        <v>2305</v>
      </c>
      <c r="H2305" t="str">
        <f t="shared" si="216"/>
        <v>create table FI_QUOTE_DAILY_NASDAQ_FVC(`DATE`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5" t="str">
        <f t="shared" si="212"/>
        <v>load data local inpath '/home/hadoop/stockdata/data/daily/us/nasdaq stocks/1/fvc.us.txt' into table FI_QUOTE_DAILY_NASDAQ_FVC;</v>
      </c>
      <c r="P2305" t="str">
        <f t="shared" si="217"/>
        <v>create table FI_QUOTE_HOURLY_NASDAQ_FVC(`DATE`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05" t="str">
        <f t="shared" si="213"/>
        <v>load data local inpath '/home/hadoop/stockdata/data/hourly/us/nasdaq stocks/1/fvc.us.txt' into table FI_QUOTE_HOURLY_NASDAQ_FVC;</v>
      </c>
      <c r="V2305" t="str">
        <f t="shared" si="214"/>
        <v>create table FI_QUOTE_5MIN_NASDAQ_FVC(`DATE`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05" t="str">
        <f t="shared" si="215"/>
        <v>load data local inpath '/home/hadoop/stockdata/data/5min/us/nasdaq stocks/1/fvc.us.txt' into table FI_QUOTE_5MIN_NASDAQ_FVC;</v>
      </c>
    </row>
    <row r="2306" spans="1:25" x14ac:dyDescent="0.2">
      <c r="A2306" t="s">
        <v>5401</v>
      </c>
      <c r="B2306" t="s">
        <v>2306</v>
      </c>
      <c r="H2306" t="str">
        <f t="shared" si="216"/>
        <v>create table FI_QUOTE_DAILY_NASDAQ_MFNC(`DATE`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6" t="str">
        <f t="shared" ref="L2306:L2369" si="218">J$1&amp;A2306&amp;K$1&amp;B2306&amp;";"</f>
        <v>load data local inpath '/home/hadoop/stockdata/data/daily/us/nasdaq stocks/1/mfnc.us.txt' into table FI_QUOTE_DAILY_NASDAQ_MFNC;</v>
      </c>
      <c r="P2306" t="str">
        <f t="shared" si="217"/>
        <v>create table FI_QUOTE_HOURLY_NASDAQ_MFNC(`DATE`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06" t="str">
        <f t="shared" ref="S2306:S2369" si="219">Q$1&amp;$A2306&amp;R$1&amp;$B2306&amp;";"</f>
        <v>load data local inpath '/home/hadoop/stockdata/data/hourly/us/nasdaq stocks/1/mfnc.us.txt' into table FI_QUOTE_HOURLY_NASDAQ_MFNC;</v>
      </c>
      <c r="V2306" t="str">
        <f t="shared" ref="V2306:V2369" si="220">T$1&amp;$B2306&amp;U$1</f>
        <v>create table FI_QUOTE_5MIN_NASDAQ_MFNC(`DATE`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06" t="str">
        <f t="shared" ref="Y2306:Y2369" si="221">W$1&amp;$A2306&amp;X$1&amp;$B2306&amp;";"</f>
        <v>load data local inpath '/home/hadoop/stockdata/data/5min/us/nasdaq stocks/1/mfnc.us.txt' into table FI_QUOTE_5MIN_NASDAQ_MFNC;</v>
      </c>
    </row>
    <row r="2307" spans="1:25" x14ac:dyDescent="0.2">
      <c r="A2307" t="s">
        <v>5402</v>
      </c>
      <c r="B2307" t="s">
        <v>2307</v>
      </c>
      <c r="H2307" t="str">
        <f t="shared" si="216"/>
        <v>create table FI_QUOTE_DAILY_NASDAQ_MARK(`DATE`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7" t="str">
        <f t="shared" si="218"/>
        <v>load data local inpath '/home/hadoop/stockdata/data/daily/us/nasdaq stocks/1/mark.us.txt' into table FI_QUOTE_DAILY_NASDAQ_MARK;</v>
      </c>
      <c r="P2307" t="str">
        <f t="shared" si="217"/>
        <v>create table FI_QUOTE_HOURLY_NASDAQ_MARK(`DATE`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07" t="str">
        <f t="shared" si="219"/>
        <v>load data local inpath '/home/hadoop/stockdata/data/hourly/us/nasdaq stocks/1/mark.us.txt' into table FI_QUOTE_HOURLY_NASDAQ_MARK;</v>
      </c>
      <c r="V2307" t="str">
        <f t="shared" si="220"/>
        <v>create table FI_QUOTE_5MIN_NASDAQ_MARK(`DATE`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07" t="str">
        <f t="shared" si="221"/>
        <v>load data local inpath '/home/hadoop/stockdata/data/5min/us/nasdaq stocks/1/mark.us.txt' into table FI_QUOTE_5MIN_NASDAQ_MARK;</v>
      </c>
    </row>
    <row r="2308" spans="1:25" x14ac:dyDescent="0.2">
      <c r="A2308" t="s">
        <v>5403</v>
      </c>
      <c r="B2308" t="s">
        <v>2308</v>
      </c>
      <c r="H2308" t="str">
        <f t="shared" ref="H2308:H2371" si="222">F$1&amp;B2308&amp;G$1</f>
        <v>create table FI_QUOTE_DAILY_NASDAQ_FFWM(`DATE`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8" t="str">
        <f t="shared" si="218"/>
        <v>load data local inpath '/home/hadoop/stockdata/data/daily/us/nasdaq stocks/1/ffwm.us.txt' into table FI_QUOTE_DAILY_NASDAQ_FFWM;</v>
      </c>
      <c r="P2308" t="str">
        <f t="shared" ref="P2308:P2371" si="223">N$1&amp;B2308&amp;O$1</f>
        <v>create table FI_QUOTE_HOURLY_NASDAQ_FFWM(`DATE`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08" t="str">
        <f t="shared" si="219"/>
        <v>load data local inpath '/home/hadoop/stockdata/data/hourly/us/nasdaq stocks/1/ffwm.us.txt' into table FI_QUOTE_HOURLY_NASDAQ_FFWM;</v>
      </c>
      <c r="V2308" t="str">
        <f t="shared" si="220"/>
        <v>create table FI_QUOTE_5MIN_NASDAQ_FFWM(`DATE`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08" t="str">
        <f t="shared" si="221"/>
        <v>load data local inpath '/home/hadoop/stockdata/data/5min/us/nasdaq stocks/1/ffwm.us.txt' into table FI_QUOTE_5MIN_NASDAQ_FFWM;</v>
      </c>
    </row>
    <row r="2309" spans="1:25" x14ac:dyDescent="0.2">
      <c r="A2309" t="s">
        <v>5404</v>
      </c>
      <c r="B2309" t="s">
        <v>2309</v>
      </c>
      <c r="H2309" t="str">
        <f t="shared" si="222"/>
        <v>create table FI_QUOTE_DAILY_NASDAQ_GTYHW(`DATE`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9" t="str">
        <f t="shared" si="218"/>
        <v>load data local inpath '/home/hadoop/stockdata/data/daily/us/nasdaq stocks/1/gtyhw.us.txt' into table FI_QUOTE_DAILY_NASDAQ_GTYHW;</v>
      </c>
      <c r="P2309" t="str">
        <f t="shared" si="223"/>
        <v>create table FI_QUOTE_HOURLY_NASDAQ_GTYHW(`DATE`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09" t="str">
        <f t="shared" si="219"/>
        <v>load data local inpath '/home/hadoop/stockdata/data/hourly/us/nasdaq stocks/1/gtyhw.us.txt' into table FI_QUOTE_HOURLY_NASDAQ_GTYHW;</v>
      </c>
      <c r="V2309" t="str">
        <f t="shared" si="220"/>
        <v>create table FI_QUOTE_5MIN_NASDAQ_GTYHW(`DATE`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09" t="str">
        <f t="shared" si="221"/>
        <v>load data local inpath '/home/hadoop/stockdata/data/5min/us/nasdaq stocks/1/gtyhw.us.txt' into table FI_QUOTE_5MIN_NASDAQ_GTYHW;</v>
      </c>
    </row>
    <row r="2310" spans="1:25" x14ac:dyDescent="0.2">
      <c r="A2310" t="s">
        <v>5405</v>
      </c>
      <c r="B2310" t="s">
        <v>2310</v>
      </c>
      <c r="H2310" t="str">
        <f t="shared" si="222"/>
        <v>create table FI_QUOTE_DAILY_NASDAQ_CTRV(`DATE`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0" t="str">
        <f t="shared" si="218"/>
        <v>load data local inpath '/home/hadoop/stockdata/data/daily/us/nasdaq stocks/1/ctrv.us.txt' into table FI_QUOTE_DAILY_NASDAQ_CTRV;</v>
      </c>
      <c r="P2310" t="str">
        <f t="shared" si="223"/>
        <v>create table FI_QUOTE_HOURLY_NASDAQ_CTRV(`DATE`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10" t="str">
        <f t="shared" si="219"/>
        <v>load data local inpath '/home/hadoop/stockdata/data/hourly/us/nasdaq stocks/1/ctrv.us.txt' into table FI_QUOTE_HOURLY_NASDAQ_CTRV;</v>
      </c>
      <c r="V2310" t="str">
        <f t="shared" si="220"/>
        <v>create table FI_QUOTE_5MIN_NASDAQ_CTRV(`DATE`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10" t="str">
        <f t="shared" si="221"/>
        <v>load data local inpath '/home/hadoop/stockdata/data/5min/us/nasdaq stocks/1/ctrv.us.txt' into table FI_QUOTE_5MIN_NASDAQ_CTRV;</v>
      </c>
    </row>
    <row r="2311" spans="1:25" x14ac:dyDescent="0.2">
      <c r="A2311" t="s">
        <v>5406</v>
      </c>
      <c r="B2311" t="s">
        <v>2311</v>
      </c>
      <c r="H2311" t="str">
        <f t="shared" si="222"/>
        <v>create table FI_QUOTE_DAILY_NASDAQ_LILAK(`DATE`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1" t="str">
        <f t="shared" si="218"/>
        <v>load data local inpath '/home/hadoop/stockdata/data/daily/us/nasdaq stocks/1/lilak.us.txt' into table FI_QUOTE_DAILY_NASDAQ_LILAK;</v>
      </c>
      <c r="P2311" t="str">
        <f t="shared" si="223"/>
        <v>create table FI_QUOTE_HOURLY_NASDAQ_LILAK(`DATE`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11" t="str">
        <f t="shared" si="219"/>
        <v>load data local inpath '/home/hadoop/stockdata/data/hourly/us/nasdaq stocks/1/lilak.us.txt' into table FI_QUOTE_HOURLY_NASDAQ_LILAK;</v>
      </c>
      <c r="V2311" t="str">
        <f t="shared" si="220"/>
        <v>create table FI_QUOTE_5MIN_NASDAQ_LILAK(`DATE`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11" t="str">
        <f t="shared" si="221"/>
        <v>load data local inpath '/home/hadoop/stockdata/data/5min/us/nasdaq stocks/1/lilak.us.txt' into table FI_QUOTE_5MIN_NASDAQ_LILAK;</v>
      </c>
    </row>
    <row r="2312" spans="1:25" x14ac:dyDescent="0.2">
      <c r="A2312" t="s">
        <v>5407</v>
      </c>
      <c r="B2312" t="s">
        <v>2312</v>
      </c>
      <c r="H2312" t="str">
        <f t="shared" si="222"/>
        <v>create table FI_QUOTE_DAILY_NASDAQ_HDNG(`DATE`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2" t="str">
        <f t="shared" si="218"/>
        <v>load data local inpath '/home/hadoop/stockdata/data/daily/us/nasdaq stocks/1/hdng.us.txt' into table FI_QUOTE_DAILY_NASDAQ_HDNG;</v>
      </c>
      <c r="P2312" t="str">
        <f t="shared" si="223"/>
        <v>create table FI_QUOTE_HOURLY_NASDAQ_HDNG(`DATE`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12" t="str">
        <f t="shared" si="219"/>
        <v>load data local inpath '/home/hadoop/stockdata/data/hourly/us/nasdaq stocks/1/hdng.us.txt' into table FI_QUOTE_HOURLY_NASDAQ_HDNG;</v>
      </c>
      <c r="V2312" t="str">
        <f t="shared" si="220"/>
        <v>create table FI_QUOTE_5MIN_NASDAQ_HDNG(`DATE`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12" t="str">
        <f t="shared" si="221"/>
        <v>load data local inpath '/home/hadoop/stockdata/data/5min/us/nasdaq stocks/1/hdng.us.txt' into table FI_QUOTE_5MIN_NASDAQ_HDNG;</v>
      </c>
    </row>
    <row r="2313" spans="1:25" x14ac:dyDescent="0.2">
      <c r="A2313" t="s">
        <v>5408</v>
      </c>
      <c r="B2313" t="s">
        <v>2313</v>
      </c>
      <c r="H2313" t="str">
        <f t="shared" si="222"/>
        <v>create table FI_QUOTE_DAILY_NASDAQ_FLXN(`DATE`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3" t="str">
        <f t="shared" si="218"/>
        <v>load data local inpath '/home/hadoop/stockdata/data/daily/us/nasdaq stocks/1/flxn.us.txt' into table FI_QUOTE_DAILY_NASDAQ_FLXN;</v>
      </c>
      <c r="P2313" t="str">
        <f t="shared" si="223"/>
        <v>create table FI_QUOTE_HOURLY_NASDAQ_FLXN(`DATE`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13" t="str">
        <f t="shared" si="219"/>
        <v>load data local inpath '/home/hadoop/stockdata/data/hourly/us/nasdaq stocks/1/flxn.us.txt' into table FI_QUOTE_HOURLY_NASDAQ_FLXN;</v>
      </c>
      <c r="V2313" t="str">
        <f t="shared" si="220"/>
        <v>create table FI_QUOTE_5MIN_NASDAQ_FLXN(`DATE`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13" t="str">
        <f t="shared" si="221"/>
        <v>load data local inpath '/home/hadoop/stockdata/data/5min/us/nasdaq stocks/1/flxn.us.txt' into table FI_QUOTE_5MIN_NASDAQ_FLXN;</v>
      </c>
    </row>
    <row r="2314" spans="1:25" x14ac:dyDescent="0.2">
      <c r="A2314" t="s">
        <v>5409</v>
      </c>
      <c r="B2314" t="s">
        <v>2314</v>
      </c>
      <c r="H2314" t="str">
        <f t="shared" si="222"/>
        <v>create table FI_QUOTE_DAILY_NASDAQ_IVFVC(`DATE`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4" t="str">
        <f t="shared" si="218"/>
        <v>load data local inpath '/home/hadoop/stockdata/data/daily/us/nasdaq stocks/1/ivfvc.us.txt' into table FI_QUOTE_DAILY_NASDAQ_IVFVC;</v>
      </c>
      <c r="P2314" t="str">
        <f t="shared" si="223"/>
        <v>create table FI_QUOTE_HOURLY_NASDAQ_IVFVC(`DATE`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14" t="str">
        <f t="shared" si="219"/>
        <v>load data local inpath '/home/hadoop/stockdata/data/hourly/us/nasdaq stocks/1/ivfvc.us.txt' into table FI_QUOTE_HOURLY_NASDAQ_IVFVC;</v>
      </c>
      <c r="V2314" t="str">
        <f t="shared" si="220"/>
        <v>create table FI_QUOTE_5MIN_NASDAQ_IVFVC(`DATE`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14" t="str">
        <f t="shared" si="221"/>
        <v>load data local inpath '/home/hadoop/stockdata/data/5min/us/nasdaq stocks/1/ivfvc.us.txt' into table FI_QUOTE_5MIN_NASDAQ_IVFVC;</v>
      </c>
    </row>
    <row r="2315" spans="1:25" x14ac:dyDescent="0.2">
      <c r="A2315" t="s">
        <v>5410</v>
      </c>
      <c r="B2315" t="s">
        <v>2315</v>
      </c>
      <c r="H2315" t="str">
        <f t="shared" si="222"/>
        <v>create table FI_QUOTE_DAILY_NASDAQ_CG(`DATE`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5" t="str">
        <f t="shared" si="218"/>
        <v>load data local inpath '/home/hadoop/stockdata/data/daily/us/nasdaq stocks/1/cg.us.txt' into table FI_QUOTE_DAILY_NASDAQ_CG;</v>
      </c>
      <c r="P2315" t="str">
        <f t="shared" si="223"/>
        <v>create table FI_QUOTE_HOURLY_NASDAQ_CG(`DATE`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15" t="str">
        <f t="shared" si="219"/>
        <v>load data local inpath '/home/hadoop/stockdata/data/hourly/us/nasdaq stocks/1/cg.us.txt' into table FI_QUOTE_HOURLY_NASDAQ_CG;</v>
      </c>
      <c r="V2315" t="str">
        <f t="shared" si="220"/>
        <v>create table FI_QUOTE_5MIN_NASDAQ_CG(`DATE`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15" t="str">
        <f t="shared" si="221"/>
        <v>load data local inpath '/home/hadoop/stockdata/data/5min/us/nasdaq stocks/1/cg.us.txt' into table FI_QUOTE_5MIN_NASDAQ_CG;</v>
      </c>
    </row>
    <row r="2316" spans="1:25" x14ac:dyDescent="0.2">
      <c r="A2316" t="s">
        <v>5411</v>
      </c>
      <c r="B2316" t="s">
        <v>2316</v>
      </c>
      <c r="H2316" t="str">
        <f t="shared" si="222"/>
        <v>create table FI_QUOTE_DAILY_NASDAQ_KIN(`DATE`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6" t="str">
        <f t="shared" si="218"/>
        <v>load data local inpath '/home/hadoop/stockdata/data/daily/us/nasdaq stocks/1/kin.us.txt' into table FI_QUOTE_DAILY_NASDAQ_KIN;</v>
      </c>
      <c r="P2316" t="str">
        <f t="shared" si="223"/>
        <v>create table FI_QUOTE_HOURLY_NASDAQ_KIN(`DATE`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16" t="str">
        <f t="shared" si="219"/>
        <v>load data local inpath '/home/hadoop/stockdata/data/hourly/us/nasdaq stocks/1/kin.us.txt' into table FI_QUOTE_HOURLY_NASDAQ_KIN;</v>
      </c>
      <c r="V2316" t="str">
        <f t="shared" si="220"/>
        <v>create table FI_QUOTE_5MIN_NASDAQ_KIN(`DATE`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16" t="str">
        <f t="shared" si="221"/>
        <v>load data local inpath '/home/hadoop/stockdata/data/5min/us/nasdaq stocks/1/kin.us.txt' into table FI_QUOTE_5MIN_NASDAQ_KIN;</v>
      </c>
    </row>
    <row r="2317" spans="1:25" x14ac:dyDescent="0.2">
      <c r="A2317" t="s">
        <v>5412</v>
      </c>
      <c r="B2317" t="s">
        <v>2317</v>
      </c>
      <c r="H2317" t="str">
        <f t="shared" si="222"/>
        <v>create table FI_QUOTE_DAILY_NASDAQ_MIII(`DATE`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7" t="str">
        <f t="shared" si="218"/>
        <v>load data local inpath '/home/hadoop/stockdata/data/daily/us/nasdaq stocks/1/miii.us.txt' into table FI_QUOTE_DAILY_NASDAQ_MIII;</v>
      </c>
      <c r="P2317" t="str">
        <f t="shared" si="223"/>
        <v>create table FI_QUOTE_HOURLY_NASDAQ_MIII(`DATE`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17" t="str">
        <f t="shared" si="219"/>
        <v>load data local inpath '/home/hadoop/stockdata/data/hourly/us/nasdaq stocks/1/miii.us.txt' into table FI_QUOTE_HOURLY_NASDAQ_MIII;</v>
      </c>
      <c r="V2317" t="str">
        <f t="shared" si="220"/>
        <v>create table FI_QUOTE_5MIN_NASDAQ_MIII(`DATE`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17" t="str">
        <f t="shared" si="221"/>
        <v>load data local inpath '/home/hadoop/stockdata/data/5min/us/nasdaq stocks/1/miii.us.txt' into table FI_QUOTE_5MIN_NASDAQ_MIII;</v>
      </c>
    </row>
    <row r="2318" spans="1:25" x14ac:dyDescent="0.2">
      <c r="A2318" t="s">
        <v>5413</v>
      </c>
      <c r="B2318" t="s">
        <v>2318</v>
      </c>
      <c r="H2318" t="str">
        <f t="shared" si="222"/>
        <v>create table FI_QUOTE_DAILY_NASDAQ_KRMA(`DATE`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8" t="str">
        <f t="shared" si="218"/>
        <v>load data local inpath '/home/hadoop/stockdata/data/daily/us/nasdaq stocks/1/krma.us.txt' into table FI_QUOTE_DAILY_NASDAQ_KRMA;</v>
      </c>
      <c r="P2318" t="str">
        <f t="shared" si="223"/>
        <v>create table FI_QUOTE_HOURLY_NASDAQ_KRMA(`DATE`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18" t="str">
        <f t="shared" si="219"/>
        <v>load data local inpath '/home/hadoop/stockdata/data/hourly/us/nasdaq stocks/1/krma.us.txt' into table FI_QUOTE_HOURLY_NASDAQ_KRMA;</v>
      </c>
      <c r="V2318" t="str">
        <f t="shared" si="220"/>
        <v>create table FI_QUOTE_5MIN_NASDAQ_KRMA(`DATE`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18" t="str">
        <f t="shared" si="221"/>
        <v>load data local inpath '/home/hadoop/stockdata/data/5min/us/nasdaq stocks/1/krma.us.txt' into table FI_QUOTE_5MIN_NASDAQ_KRMA;</v>
      </c>
    </row>
    <row r="2319" spans="1:25" x14ac:dyDescent="0.2">
      <c r="A2319" t="s">
        <v>5414</v>
      </c>
      <c r="B2319" t="s">
        <v>2319</v>
      </c>
      <c r="H2319" t="str">
        <f t="shared" si="222"/>
        <v>create table FI_QUOTE_DAILY_NASDAQ_KLIC(`DATE`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9" t="str">
        <f t="shared" si="218"/>
        <v>load data local inpath '/home/hadoop/stockdata/data/daily/us/nasdaq stocks/1/klic.us.txt' into table FI_QUOTE_DAILY_NASDAQ_KLIC;</v>
      </c>
      <c r="P2319" t="str">
        <f t="shared" si="223"/>
        <v>create table FI_QUOTE_HOURLY_NASDAQ_KLIC(`DATE`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19" t="str">
        <f t="shared" si="219"/>
        <v>load data local inpath '/home/hadoop/stockdata/data/hourly/us/nasdaq stocks/1/klic.us.txt' into table FI_QUOTE_HOURLY_NASDAQ_KLIC;</v>
      </c>
      <c r="V2319" t="str">
        <f t="shared" si="220"/>
        <v>create table FI_QUOTE_5MIN_NASDAQ_KLIC(`DATE`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19" t="str">
        <f t="shared" si="221"/>
        <v>load data local inpath '/home/hadoop/stockdata/data/5min/us/nasdaq stocks/1/klic.us.txt' into table FI_QUOTE_5MIN_NASDAQ_KLIC;</v>
      </c>
    </row>
    <row r="2320" spans="1:25" x14ac:dyDescent="0.2">
      <c r="A2320" t="s">
        <v>5415</v>
      </c>
      <c r="B2320" t="s">
        <v>2320</v>
      </c>
      <c r="H2320" t="str">
        <f t="shared" si="222"/>
        <v>create table FI_QUOTE_DAILY_NASDAQ_AY(`DATE`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0" t="str">
        <f t="shared" si="218"/>
        <v>load data local inpath '/home/hadoop/stockdata/data/daily/us/nasdaq stocks/1/ay.us.txt' into table FI_QUOTE_DAILY_NASDAQ_AY;</v>
      </c>
      <c r="P2320" t="str">
        <f t="shared" si="223"/>
        <v>create table FI_QUOTE_HOURLY_NASDAQ_AY(`DATE`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20" t="str">
        <f t="shared" si="219"/>
        <v>load data local inpath '/home/hadoop/stockdata/data/hourly/us/nasdaq stocks/1/ay.us.txt' into table FI_QUOTE_HOURLY_NASDAQ_AY;</v>
      </c>
      <c r="V2320" t="str">
        <f t="shared" si="220"/>
        <v>create table FI_QUOTE_5MIN_NASDAQ_AY(`DATE`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20" t="str">
        <f t="shared" si="221"/>
        <v>load data local inpath '/home/hadoop/stockdata/data/5min/us/nasdaq stocks/1/ay.us.txt' into table FI_QUOTE_5MIN_NASDAQ_AY;</v>
      </c>
    </row>
    <row r="2321" spans="1:25" x14ac:dyDescent="0.2">
      <c r="A2321" t="s">
        <v>5416</v>
      </c>
      <c r="B2321" t="s">
        <v>2321</v>
      </c>
      <c r="H2321" t="str">
        <f t="shared" si="222"/>
        <v>create table FI_QUOTE_DAILY_NASDAQ_HAS(`DATE`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1" t="str">
        <f t="shared" si="218"/>
        <v>load data local inpath '/home/hadoop/stockdata/data/daily/us/nasdaq stocks/1/has.us.txt' into table FI_QUOTE_DAILY_NASDAQ_HAS;</v>
      </c>
      <c r="P2321" t="str">
        <f t="shared" si="223"/>
        <v>create table FI_QUOTE_HOURLY_NASDAQ_HAS(`DATE`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21" t="str">
        <f t="shared" si="219"/>
        <v>load data local inpath '/home/hadoop/stockdata/data/hourly/us/nasdaq stocks/1/has.us.txt' into table FI_QUOTE_HOURLY_NASDAQ_HAS;</v>
      </c>
      <c r="V2321" t="str">
        <f t="shared" si="220"/>
        <v>create table FI_QUOTE_5MIN_NASDAQ_HAS(`DATE`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21" t="str">
        <f t="shared" si="221"/>
        <v>load data local inpath '/home/hadoop/stockdata/data/5min/us/nasdaq stocks/1/has.us.txt' into table FI_QUOTE_5MIN_NASDAQ_HAS;</v>
      </c>
    </row>
    <row r="2322" spans="1:25" x14ac:dyDescent="0.2">
      <c r="A2322" t="s">
        <v>5417</v>
      </c>
      <c r="B2322" t="s">
        <v>2322</v>
      </c>
      <c r="H2322" t="str">
        <f t="shared" si="222"/>
        <v>create table FI_QUOTE_DAILY_NASDAQ_EXPE(`DATE`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2" t="str">
        <f t="shared" si="218"/>
        <v>load data local inpath '/home/hadoop/stockdata/data/daily/us/nasdaq stocks/1/expe.us.txt' into table FI_QUOTE_DAILY_NASDAQ_EXPE;</v>
      </c>
      <c r="P2322" t="str">
        <f t="shared" si="223"/>
        <v>create table FI_QUOTE_HOURLY_NASDAQ_EXPE(`DATE`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22" t="str">
        <f t="shared" si="219"/>
        <v>load data local inpath '/home/hadoop/stockdata/data/hourly/us/nasdaq stocks/1/expe.us.txt' into table FI_QUOTE_HOURLY_NASDAQ_EXPE;</v>
      </c>
      <c r="V2322" t="str">
        <f t="shared" si="220"/>
        <v>create table FI_QUOTE_5MIN_NASDAQ_EXPE(`DATE`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22" t="str">
        <f t="shared" si="221"/>
        <v>load data local inpath '/home/hadoop/stockdata/data/5min/us/nasdaq stocks/1/expe.us.txt' into table FI_QUOTE_5MIN_NASDAQ_EXPE;</v>
      </c>
    </row>
    <row r="2323" spans="1:25" x14ac:dyDescent="0.2">
      <c r="A2323" t="s">
        <v>5418</v>
      </c>
      <c r="B2323" t="s">
        <v>2323</v>
      </c>
      <c r="H2323" t="str">
        <f t="shared" si="222"/>
        <v>create table FI_QUOTE_DAILY_NASDAQ_MCHP(`DATE`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3" t="str">
        <f t="shared" si="218"/>
        <v>load data local inpath '/home/hadoop/stockdata/data/daily/us/nasdaq stocks/1/mchp.us.txt' into table FI_QUOTE_DAILY_NASDAQ_MCHP;</v>
      </c>
      <c r="P2323" t="str">
        <f t="shared" si="223"/>
        <v>create table FI_QUOTE_HOURLY_NASDAQ_MCHP(`DATE`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23" t="str">
        <f t="shared" si="219"/>
        <v>load data local inpath '/home/hadoop/stockdata/data/hourly/us/nasdaq stocks/1/mchp.us.txt' into table FI_QUOTE_HOURLY_NASDAQ_MCHP;</v>
      </c>
      <c r="V2323" t="str">
        <f t="shared" si="220"/>
        <v>create table FI_QUOTE_5MIN_NASDAQ_MCHP(`DATE`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23" t="str">
        <f t="shared" si="221"/>
        <v>load data local inpath '/home/hadoop/stockdata/data/5min/us/nasdaq stocks/1/mchp.us.txt' into table FI_QUOTE_5MIN_NASDAQ_MCHP;</v>
      </c>
    </row>
    <row r="2324" spans="1:25" x14ac:dyDescent="0.2">
      <c r="A2324" t="s">
        <v>5419</v>
      </c>
      <c r="B2324" t="s">
        <v>2324</v>
      </c>
      <c r="H2324" t="str">
        <f t="shared" si="222"/>
        <v>create table FI_QUOTE_DAILY_NASDAQ_ATRA(`DATE`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4" t="str">
        <f t="shared" si="218"/>
        <v>load data local inpath '/home/hadoop/stockdata/data/daily/us/nasdaq stocks/1/atra.us.txt' into table FI_QUOTE_DAILY_NASDAQ_ATRA;</v>
      </c>
      <c r="P2324" t="str">
        <f t="shared" si="223"/>
        <v>create table FI_QUOTE_HOURLY_NASDAQ_ATRA(`DATE`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24" t="str">
        <f t="shared" si="219"/>
        <v>load data local inpath '/home/hadoop/stockdata/data/hourly/us/nasdaq stocks/1/atra.us.txt' into table FI_QUOTE_HOURLY_NASDAQ_ATRA;</v>
      </c>
      <c r="V2324" t="str">
        <f t="shared" si="220"/>
        <v>create table FI_QUOTE_5MIN_NASDAQ_ATRA(`DATE`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24" t="str">
        <f t="shared" si="221"/>
        <v>load data local inpath '/home/hadoop/stockdata/data/5min/us/nasdaq stocks/1/atra.us.txt' into table FI_QUOTE_5MIN_NASDAQ_ATRA;</v>
      </c>
    </row>
    <row r="2325" spans="1:25" x14ac:dyDescent="0.2">
      <c r="A2325" t="s">
        <v>5420</v>
      </c>
      <c r="B2325" t="s">
        <v>2325</v>
      </c>
      <c r="H2325" t="str">
        <f t="shared" si="222"/>
        <v>create table FI_QUOTE_DAILY_NASDAQ_GPP(`DATE`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5" t="str">
        <f t="shared" si="218"/>
        <v>load data local inpath '/home/hadoop/stockdata/data/daily/us/nasdaq stocks/1/gpp.us.txt' into table FI_QUOTE_DAILY_NASDAQ_GPP;</v>
      </c>
      <c r="P2325" t="str">
        <f t="shared" si="223"/>
        <v>create table FI_QUOTE_HOURLY_NASDAQ_GPP(`DATE`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25" t="str">
        <f t="shared" si="219"/>
        <v>load data local inpath '/home/hadoop/stockdata/data/hourly/us/nasdaq stocks/1/gpp.us.txt' into table FI_QUOTE_HOURLY_NASDAQ_GPP;</v>
      </c>
      <c r="V2325" t="str">
        <f t="shared" si="220"/>
        <v>create table FI_QUOTE_5MIN_NASDAQ_GPP(`DATE`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25" t="str">
        <f t="shared" si="221"/>
        <v>load data local inpath '/home/hadoop/stockdata/data/5min/us/nasdaq stocks/1/gpp.us.txt' into table FI_QUOTE_5MIN_NASDAQ_GPP;</v>
      </c>
    </row>
    <row r="2326" spans="1:25" x14ac:dyDescent="0.2">
      <c r="A2326" t="s">
        <v>5421</v>
      </c>
      <c r="B2326" t="s">
        <v>2326</v>
      </c>
      <c r="H2326" t="str">
        <f t="shared" si="222"/>
        <v>create table FI_QUOTE_DAILY_NASDAQ_LYTS(`DATE`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6" t="str">
        <f t="shared" si="218"/>
        <v>load data local inpath '/home/hadoop/stockdata/data/daily/us/nasdaq stocks/1/lyts.us.txt' into table FI_QUOTE_DAILY_NASDAQ_LYTS;</v>
      </c>
      <c r="P2326" t="str">
        <f t="shared" si="223"/>
        <v>create table FI_QUOTE_HOURLY_NASDAQ_LYTS(`DATE`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26" t="str">
        <f t="shared" si="219"/>
        <v>load data local inpath '/home/hadoop/stockdata/data/hourly/us/nasdaq stocks/1/lyts.us.txt' into table FI_QUOTE_HOURLY_NASDAQ_LYTS;</v>
      </c>
      <c r="V2326" t="str">
        <f t="shared" si="220"/>
        <v>create table FI_QUOTE_5MIN_NASDAQ_LYTS(`DATE`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26" t="str">
        <f t="shared" si="221"/>
        <v>load data local inpath '/home/hadoop/stockdata/data/5min/us/nasdaq stocks/1/lyts.us.txt' into table FI_QUOTE_5MIN_NASDAQ_LYTS;</v>
      </c>
    </row>
    <row r="2327" spans="1:25" x14ac:dyDescent="0.2">
      <c r="A2327" t="s">
        <v>5422</v>
      </c>
      <c r="B2327" t="s">
        <v>2327</v>
      </c>
      <c r="H2327" t="str">
        <f t="shared" si="222"/>
        <v>create table FI_QUOTE_DAILY_NASDAQ_EYESW(`DATE`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7" t="str">
        <f t="shared" si="218"/>
        <v>load data local inpath '/home/hadoop/stockdata/data/daily/us/nasdaq stocks/1/eyesw.us.txt' into table FI_QUOTE_DAILY_NASDAQ_EYESW;</v>
      </c>
      <c r="P2327" t="str">
        <f t="shared" si="223"/>
        <v>create table FI_QUOTE_HOURLY_NASDAQ_EYESW(`DATE`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27" t="str">
        <f t="shared" si="219"/>
        <v>load data local inpath '/home/hadoop/stockdata/data/hourly/us/nasdaq stocks/1/eyesw.us.txt' into table FI_QUOTE_HOURLY_NASDAQ_EYESW;</v>
      </c>
      <c r="V2327" t="str">
        <f t="shared" si="220"/>
        <v>create table FI_QUOTE_5MIN_NASDAQ_EYESW(`DATE`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27" t="str">
        <f t="shared" si="221"/>
        <v>load data local inpath '/home/hadoop/stockdata/data/5min/us/nasdaq stocks/1/eyesw.us.txt' into table FI_QUOTE_5MIN_NASDAQ_EYESW;</v>
      </c>
    </row>
    <row r="2328" spans="1:25" x14ac:dyDescent="0.2">
      <c r="A2328" t="s">
        <v>5423</v>
      </c>
      <c r="B2328" t="s">
        <v>2328</v>
      </c>
      <c r="H2328" t="str">
        <f t="shared" si="222"/>
        <v>create table FI_QUOTE_DAILY_NASDAQ_ATAX(`DATE`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8" t="str">
        <f t="shared" si="218"/>
        <v>load data local inpath '/home/hadoop/stockdata/data/daily/us/nasdaq stocks/1/atax.us.txt' into table FI_QUOTE_DAILY_NASDAQ_ATAX;</v>
      </c>
      <c r="P2328" t="str">
        <f t="shared" si="223"/>
        <v>create table FI_QUOTE_HOURLY_NASDAQ_ATAX(`DATE`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28" t="str">
        <f t="shared" si="219"/>
        <v>load data local inpath '/home/hadoop/stockdata/data/hourly/us/nasdaq stocks/1/atax.us.txt' into table FI_QUOTE_HOURLY_NASDAQ_ATAX;</v>
      </c>
      <c r="V2328" t="str">
        <f t="shared" si="220"/>
        <v>create table FI_QUOTE_5MIN_NASDAQ_ATAX(`DATE`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28" t="str">
        <f t="shared" si="221"/>
        <v>load data local inpath '/home/hadoop/stockdata/data/5min/us/nasdaq stocks/1/atax.us.txt' into table FI_QUOTE_5MIN_NASDAQ_ATAX;</v>
      </c>
    </row>
    <row r="2329" spans="1:25" x14ac:dyDescent="0.2">
      <c r="A2329" t="s">
        <v>5424</v>
      </c>
      <c r="B2329" t="s">
        <v>2329</v>
      </c>
      <c r="H2329" t="str">
        <f t="shared" si="222"/>
        <v>create table FI_QUOTE_DAILY_NASDAQ_AUDC(`DATE`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9" t="str">
        <f t="shared" si="218"/>
        <v>load data local inpath '/home/hadoop/stockdata/data/daily/us/nasdaq stocks/1/audc.us.txt' into table FI_QUOTE_DAILY_NASDAQ_AUDC;</v>
      </c>
      <c r="P2329" t="str">
        <f t="shared" si="223"/>
        <v>create table FI_QUOTE_HOURLY_NASDAQ_AUDC(`DATE`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29" t="str">
        <f t="shared" si="219"/>
        <v>load data local inpath '/home/hadoop/stockdata/data/hourly/us/nasdaq stocks/1/audc.us.txt' into table FI_QUOTE_HOURLY_NASDAQ_AUDC;</v>
      </c>
      <c r="V2329" t="str">
        <f t="shared" si="220"/>
        <v>create table FI_QUOTE_5MIN_NASDAQ_AUDC(`DATE`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29" t="str">
        <f t="shared" si="221"/>
        <v>load data local inpath '/home/hadoop/stockdata/data/5min/us/nasdaq stocks/1/audc.us.txt' into table FI_QUOTE_5MIN_NASDAQ_AUDC;</v>
      </c>
    </row>
    <row r="2330" spans="1:25" x14ac:dyDescent="0.2">
      <c r="A2330" t="s">
        <v>5425</v>
      </c>
      <c r="B2330" t="s">
        <v>2330</v>
      </c>
      <c r="H2330" t="str">
        <f t="shared" si="222"/>
        <v>create table FI_QUOTE_DAILY_NASDAQ_IMDZ(`DATE`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0" t="str">
        <f t="shared" si="218"/>
        <v>load data local inpath '/home/hadoop/stockdata/data/daily/us/nasdaq stocks/1/imdz.us.txt' into table FI_QUOTE_DAILY_NASDAQ_IMDZ;</v>
      </c>
      <c r="P2330" t="str">
        <f t="shared" si="223"/>
        <v>create table FI_QUOTE_HOURLY_NASDAQ_IMDZ(`DATE`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30" t="str">
        <f t="shared" si="219"/>
        <v>load data local inpath '/home/hadoop/stockdata/data/hourly/us/nasdaq stocks/1/imdz.us.txt' into table FI_QUOTE_HOURLY_NASDAQ_IMDZ;</v>
      </c>
      <c r="V2330" t="str">
        <f t="shared" si="220"/>
        <v>create table FI_QUOTE_5MIN_NASDAQ_IMDZ(`DATE`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30" t="str">
        <f t="shared" si="221"/>
        <v>load data local inpath '/home/hadoop/stockdata/data/5min/us/nasdaq stocks/1/imdz.us.txt' into table FI_QUOTE_5MIN_NASDAQ_IMDZ;</v>
      </c>
    </row>
    <row r="2331" spans="1:25" x14ac:dyDescent="0.2">
      <c r="A2331" t="s">
        <v>5426</v>
      </c>
      <c r="B2331" t="s">
        <v>2331</v>
      </c>
      <c r="H2331" t="str">
        <f t="shared" si="222"/>
        <v>create table FI_QUOTE_DAILY_NASDAQ_BMRC(`DATE`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1" t="str">
        <f t="shared" si="218"/>
        <v>load data local inpath '/home/hadoop/stockdata/data/daily/us/nasdaq stocks/1/bmrc.us.txt' into table FI_QUOTE_DAILY_NASDAQ_BMRC;</v>
      </c>
      <c r="P2331" t="str">
        <f t="shared" si="223"/>
        <v>create table FI_QUOTE_HOURLY_NASDAQ_BMRC(`DATE`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31" t="str">
        <f t="shared" si="219"/>
        <v>load data local inpath '/home/hadoop/stockdata/data/hourly/us/nasdaq stocks/1/bmrc.us.txt' into table FI_QUOTE_HOURLY_NASDAQ_BMRC;</v>
      </c>
      <c r="V2331" t="str">
        <f t="shared" si="220"/>
        <v>create table FI_QUOTE_5MIN_NASDAQ_BMRC(`DATE`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31" t="str">
        <f t="shared" si="221"/>
        <v>load data local inpath '/home/hadoop/stockdata/data/5min/us/nasdaq stocks/1/bmrc.us.txt' into table FI_QUOTE_5MIN_NASDAQ_BMRC;</v>
      </c>
    </row>
    <row r="2332" spans="1:25" x14ac:dyDescent="0.2">
      <c r="A2332" t="s">
        <v>5427</v>
      </c>
      <c r="B2332" t="s">
        <v>2332</v>
      </c>
      <c r="H2332" t="str">
        <f t="shared" si="222"/>
        <v>create table FI_QUOTE_DAILY_NASDAQ_CFBK(`DATE`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2" t="str">
        <f t="shared" si="218"/>
        <v>load data local inpath '/home/hadoop/stockdata/data/daily/us/nasdaq stocks/1/cfbk.us.txt' into table FI_QUOTE_DAILY_NASDAQ_CFBK;</v>
      </c>
      <c r="P2332" t="str">
        <f t="shared" si="223"/>
        <v>create table FI_QUOTE_HOURLY_NASDAQ_CFBK(`DATE`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32" t="str">
        <f t="shared" si="219"/>
        <v>load data local inpath '/home/hadoop/stockdata/data/hourly/us/nasdaq stocks/1/cfbk.us.txt' into table FI_QUOTE_HOURLY_NASDAQ_CFBK;</v>
      </c>
      <c r="V2332" t="str">
        <f t="shared" si="220"/>
        <v>create table FI_QUOTE_5MIN_NASDAQ_CFBK(`DATE`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32" t="str">
        <f t="shared" si="221"/>
        <v>load data local inpath '/home/hadoop/stockdata/data/5min/us/nasdaq stocks/1/cfbk.us.txt' into table FI_QUOTE_5MIN_NASDAQ_CFBK;</v>
      </c>
    </row>
    <row r="2333" spans="1:25" x14ac:dyDescent="0.2">
      <c r="A2333" t="s">
        <v>5428</v>
      </c>
      <c r="B2333" t="s">
        <v>2333</v>
      </c>
      <c r="H2333" t="str">
        <f t="shared" si="222"/>
        <v>create table FI_QUOTE_DAILY_NASDAQ_INTX(`DATE`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3" t="str">
        <f t="shared" si="218"/>
        <v>load data local inpath '/home/hadoop/stockdata/data/daily/us/nasdaq stocks/1/intx.us.txt' into table FI_QUOTE_DAILY_NASDAQ_INTX;</v>
      </c>
      <c r="P2333" t="str">
        <f t="shared" si="223"/>
        <v>create table FI_QUOTE_HOURLY_NASDAQ_INTX(`DATE`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33" t="str">
        <f t="shared" si="219"/>
        <v>load data local inpath '/home/hadoop/stockdata/data/hourly/us/nasdaq stocks/1/intx.us.txt' into table FI_QUOTE_HOURLY_NASDAQ_INTX;</v>
      </c>
      <c r="V2333" t="str">
        <f t="shared" si="220"/>
        <v>create table FI_QUOTE_5MIN_NASDAQ_INTX(`DATE`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33" t="str">
        <f t="shared" si="221"/>
        <v>load data local inpath '/home/hadoop/stockdata/data/5min/us/nasdaq stocks/1/intx.us.txt' into table FI_QUOTE_5MIN_NASDAQ_INTX;</v>
      </c>
    </row>
    <row r="2334" spans="1:25" x14ac:dyDescent="0.2">
      <c r="A2334" t="s">
        <v>5429</v>
      </c>
      <c r="B2334" t="s">
        <v>2334</v>
      </c>
      <c r="H2334" t="str">
        <f t="shared" si="222"/>
        <v>create table FI_QUOTE_DAILY_NASDAQ_LAYN(`DATE`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4" t="str">
        <f t="shared" si="218"/>
        <v>load data local inpath '/home/hadoop/stockdata/data/daily/us/nasdaq stocks/1/layn.us.txt' into table FI_QUOTE_DAILY_NASDAQ_LAYN;</v>
      </c>
      <c r="P2334" t="str">
        <f t="shared" si="223"/>
        <v>create table FI_QUOTE_HOURLY_NASDAQ_LAYN(`DATE`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34" t="str">
        <f t="shared" si="219"/>
        <v>load data local inpath '/home/hadoop/stockdata/data/hourly/us/nasdaq stocks/1/layn.us.txt' into table FI_QUOTE_HOURLY_NASDAQ_LAYN;</v>
      </c>
      <c r="V2334" t="str">
        <f t="shared" si="220"/>
        <v>create table FI_QUOTE_5MIN_NASDAQ_LAYN(`DATE`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34" t="str">
        <f t="shared" si="221"/>
        <v>load data local inpath '/home/hadoop/stockdata/data/5min/us/nasdaq stocks/1/layn.us.txt' into table FI_QUOTE_5MIN_NASDAQ_LAYN;</v>
      </c>
    </row>
    <row r="2335" spans="1:25" x14ac:dyDescent="0.2">
      <c r="A2335" t="s">
        <v>5430</v>
      </c>
      <c r="B2335" t="s">
        <v>2335</v>
      </c>
      <c r="H2335" t="str">
        <f t="shared" si="222"/>
        <v>create table FI_QUOTE_DAILY_NASDAQ_AGYS(`DATE`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5" t="str">
        <f t="shared" si="218"/>
        <v>load data local inpath '/home/hadoop/stockdata/data/daily/us/nasdaq stocks/1/agys.us.txt' into table FI_QUOTE_DAILY_NASDAQ_AGYS;</v>
      </c>
      <c r="P2335" t="str">
        <f t="shared" si="223"/>
        <v>create table FI_QUOTE_HOURLY_NASDAQ_AGYS(`DATE`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35" t="str">
        <f t="shared" si="219"/>
        <v>load data local inpath '/home/hadoop/stockdata/data/hourly/us/nasdaq stocks/1/agys.us.txt' into table FI_QUOTE_HOURLY_NASDAQ_AGYS;</v>
      </c>
      <c r="V2335" t="str">
        <f t="shared" si="220"/>
        <v>create table FI_QUOTE_5MIN_NASDAQ_AGYS(`DATE`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35" t="str">
        <f t="shared" si="221"/>
        <v>load data local inpath '/home/hadoop/stockdata/data/5min/us/nasdaq stocks/1/agys.us.txt' into table FI_QUOTE_5MIN_NASDAQ_AGYS;</v>
      </c>
    </row>
    <row r="2336" spans="1:25" x14ac:dyDescent="0.2">
      <c r="A2336" t="s">
        <v>5431</v>
      </c>
      <c r="B2336" t="s">
        <v>2336</v>
      </c>
      <c r="H2336" t="str">
        <f t="shared" si="222"/>
        <v>create table FI_QUOTE_DAILY_NASDAQ_ACIW(`DATE`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6" t="str">
        <f t="shared" si="218"/>
        <v>load data local inpath '/home/hadoop/stockdata/data/daily/us/nasdaq stocks/1/aciw.us.txt' into table FI_QUOTE_DAILY_NASDAQ_ACIW;</v>
      </c>
      <c r="P2336" t="str">
        <f t="shared" si="223"/>
        <v>create table FI_QUOTE_HOURLY_NASDAQ_ACIW(`DATE`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36" t="str">
        <f t="shared" si="219"/>
        <v>load data local inpath '/home/hadoop/stockdata/data/hourly/us/nasdaq stocks/1/aciw.us.txt' into table FI_QUOTE_HOURLY_NASDAQ_ACIW;</v>
      </c>
      <c r="V2336" t="str">
        <f t="shared" si="220"/>
        <v>create table FI_QUOTE_5MIN_NASDAQ_ACIW(`DATE`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36" t="str">
        <f t="shared" si="221"/>
        <v>load data local inpath '/home/hadoop/stockdata/data/5min/us/nasdaq stocks/1/aciw.us.txt' into table FI_QUOTE_5MIN_NASDAQ_ACIW;</v>
      </c>
    </row>
    <row r="2337" spans="1:25" x14ac:dyDescent="0.2">
      <c r="A2337" t="s">
        <v>5432</v>
      </c>
      <c r="B2337" t="s">
        <v>2337</v>
      </c>
      <c r="H2337" t="str">
        <f t="shared" si="222"/>
        <v>create table FI_QUOTE_DAILY_NASDAQ_EXAS(`DATE`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7" t="str">
        <f t="shared" si="218"/>
        <v>load data local inpath '/home/hadoop/stockdata/data/daily/us/nasdaq stocks/1/exas.us.txt' into table FI_QUOTE_DAILY_NASDAQ_EXAS;</v>
      </c>
      <c r="P2337" t="str">
        <f t="shared" si="223"/>
        <v>create table FI_QUOTE_HOURLY_NASDAQ_EXAS(`DATE`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37" t="str">
        <f t="shared" si="219"/>
        <v>load data local inpath '/home/hadoop/stockdata/data/hourly/us/nasdaq stocks/1/exas.us.txt' into table FI_QUOTE_HOURLY_NASDAQ_EXAS;</v>
      </c>
      <c r="V2337" t="str">
        <f t="shared" si="220"/>
        <v>create table FI_QUOTE_5MIN_NASDAQ_EXAS(`DATE`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37" t="str">
        <f t="shared" si="221"/>
        <v>load data local inpath '/home/hadoop/stockdata/data/5min/us/nasdaq stocks/1/exas.us.txt' into table FI_QUOTE_5MIN_NASDAQ_EXAS;</v>
      </c>
    </row>
    <row r="2338" spans="1:25" x14ac:dyDescent="0.2">
      <c r="A2338" t="s">
        <v>5433</v>
      </c>
      <c r="B2338" t="s">
        <v>2338</v>
      </c>
      <c r="H2338" t="str">
        <f t="shared" si="222"/>
        <v>create table FI_QUOTE_DAILY_NASDAQ_HTLF(`DATE`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8" t="str">
        <f t="shared" si="218"/>
        <v>load data local inpath '/home/hadoop/stockdata/data/daily/us/nasdaq stocks/1/htlf.us.txt' into table FI_QUOTE_DAILY_NASDAQ_HTLF;</v>
      </c>
      <c r="P2338" t="str">
        <f t="shared" si="223"/>
        <v>create table FI_QUOTE_HOURLY_NASDAQ_HTLF(`DATE`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38" t="str">
        <f t="shared" si="219"/>
        <v>load data local inpath '/home/hadoop/stockdata/data/hourly/us/nasdaq stocks/1/htlf.us.txt' into table FI_QUOTE_HOURLY_NASDAQ_HTLF;</v>
      </c>
      <c r="V2338" t="str">
        <f t="shared" si="220"/>
        <v>create table FI_QUOTE_5MIN_NASDAQ_HTLF(`DATE`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38" t="str">
        <f t="shared" si="221"/>
        <v>load data local inpath '/home/hadoop/stockdata/data/5min/us/nasdaq stocks/1/htlf.us.txt' into table FI_QUOTE_5MIN_NASDAQ_HTLF;</v>
      </c>
    </row>
    <row r="2339" spans="1:25" x14ac:dyDescent="0.2">
      <c r="A2339" t="s">
        <v>5434</v>
      </c>
      <c r="B2339" t="s">
        <v>2339</v>
      </c>
      <c r="H2339" t="str">
        <f t="shared" si="222"/>
        <v>create table FI_QUOTE_DAILY_NASDAQ_HYACU(`DATE`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9" t="str">
        <f t="shared" si="218"/>
        <v>load data local inpath '/home/hadoop/stockdata/data/daily/us/nasdaq stocks/1/hyacu.us.txt' into table FI_QUOTE_DAILY_NASDAQ_HYACU;</v>
      </c>
      <c r="P2339" t="str">
        <f t="shared" si="223"/>
        <v>create table FI_QUOTE_HOURLY_NASDAQ_HYACU(`DATE`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39" t="str">
        <f t="shared" si="219"/>
        <v>load data local inpath '/home/hadoop/stockdata/data/hourly/us/nasdaq stocks/1/hyacu.us.txt' into table FI_QUOTE_HOURLY_NASDAQ_HYACU;</v>
      </c>
      <c r="V2339" t="str">
        <f t="shared" si="220"/>
        <v>create table FI_QUOTE_5MIN_NASDAQ_HYACU(`DATE`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39" t="str">
        <f t="shared" si="221"/>
        <v>load data local inpath '/home/hadoop/stockdata/data/5min/us/nasdaq stocks/1/hyacu.us.txt' into table FI_QUOTE_5MIN_NASDAQ_HYACU;</v>
      </c>
    </row>
    <row r="2340" spans="1:25" x14ac:dyDescent="0.2">
      <c r="A2340" t="s">
        <v>5435</v>
      </c>
      <c r="B2340" t="s">
        <v>2340</v>
      </c>
      <c r="H2340" t="str">
        <f t="shared" si="222"/>
        <v>create table FI_QUOTE_DAILY_NASDAQ_DWAQ(`DATE`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0" t="str">
        <f t="shared" si="218"/>
        <v>load data local inpath '/home/hadoop/stockdata/data/daily/us/nasdaq stocks/1/dwaq.us.txt' into table FI_QUOTE_DAILY_NASDAQ_DWAQ;</v>
      </c>
      <c r="P2340" t="str">
        <f t="shared" si="223"/>
        <v>create table FI_QUOTE_HOURLY_NASDAQ_DWAQ(`DATE`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40" t="str">
        <f t="shared" si="219"/>
        <v>load data local inpath '/home/hadoop/stockdata/data/hourly/us/nasdaq stocks/1/dwaq.us.txt' into table FI_QUOTE_HOURLY_NASDAQ_DWAQ;</v>
      </c>
      <c r="V2340" t="str">
        <f t="shared" si="220"/>
        <v>create table FI_QUOTE_5MIN_NASDAQ_DWAQ(`DATE`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40" t="str">
        <f t="shared" si="221"/>
        <v>load data local inpath '/home/hadoop/stockdata/data/5min/us/nasdaq stocks/1/dwaq.us.txt' into table FI_QUOTE_5MIN_NASDAQ_DWAQ;</v>
      </c>
    </row>
    <row r="2341" spans="1:25" x14ac:dyDescent="0.2">
      <c r="A2341" t="s">
        <v>5436</v>
      </c>
      <c r="B2341" t="s">
        <v>2341</v>
      </c>
      <c r="H2341" t="str">
        <f t="shared" si="222"/>
        <v>create table FI_QUOTE_DAILY_NASDAQ_NFLX(`DATE`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1" t="str">
        <f t="shared" si="218"/>
        <v>load data local inpath '/home/hadoop/stockdata/data/daily/us/nasdaq stocks/1/nflx.us.txt' into table FI_QUOTE_DAILY_NASDAQ_NFLX;</v>
      </c>
      <c r="P2341" t="str">
        <f t="shared" si="223"/>
        <v>create table FI_QUOTE_HOURLY_NASDAQ_NFLX(`DATE`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41" t="str">
        <f t="shared" si="219"/>
        <v>load data local inpath '/home/hadoop/stockdata/data/hourly/us/nasdaq stocks/1/nflx.us.txt' into table FI_QUOTE_HOURLY_NASDAQ_NFLX;</v>
      </c>
      <c r="V2341" t="str">
        <f t="shared" si="220"/>
        <v>create table FI_QUOTE_5MIN_NASDAQ_NFLX(`DATE`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41" t="str">
        <f t="shared" si="221"/>
        <v>load data local inpath '/home/hadoop/stockdata/data/5min/us/nasdaq stocks/1/nflx.us.txt' into table FI_QUOTE_5MIN_NASDAQ_NFLX;</v>
      </c>
    </row>
    <row r="2342" spans="1:25" x14ac:dyDescent="0.2">
      <c r="A2342" t="s">
        <v>5437</v>
      </c>
      <c r="B2342" t="s">
        <v>2342</v>
      </c>
      <c r="H2342" t="str">
        <f t="shared" si="222"/>
        <v>create table FI_QUOTE_DAILY_NASDAQ_HBNC(`DATE`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2" t="str">
        <f t="shared" si="218"/>
        <v>load data local inpath '/home/hadoop/stockdata/data/daily/us/nasdaq stocks/1/hbnc.us.txt' into table FI_QUOTE_DAILY_NASDAQ_HBNC;</v>
      </c>
      <c r="P2342" t="str">
        <f t="shared" si="223"/>
        <v>create table FI_QUOTE_HOURLY_NASDAQ_HBNC(`DATE`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42" t="str">
        <f t="shared" si="219"/>
        <v>load data local inpath '/home/hadoop/stockdata/data/hourly/us/nasdaq stocks/1/hbnc.us.txt' into table FI_QUOTE_HOURLY_NASDAQ_HBNC;</v>
      </c>
      <c r="V2342" t="str">
        <f t="shared" si="220"/>
        <v>create table FI_QUOTE_5MIN_NASDAQ_HBNC(`DATE`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42" t="str">
        <f t="shared" si="221"/>
        <v>load data local inpath '/home/hadoop/stockdata/data/5min/us/nasdaq stocks/1/hbnc.us.txt' into table FI_QUOTE_5MIN_NASDAQ_HBNC;</v>
      </c>
    </row>
    <row r="2343" spans="1:25" x14ac:dyDescent="0.2">
      <c r="A2343" t="s">
        <v>5438</v>
      </c>
      <c r="B2343" t="s">
        <v>2343</v>
      </c>
      <c r="H2343" t="str">
        <f t="shared" si="222"/>
        <v>create table FI_QUOTE_DAILY_NASDAQ_IRBT(`DATE`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3" t="str">
        <f t="shared" si="218"/>
        <v>load data local inpath '/home/hadoop/stockdata/data/daily/us/nasdaq stocks/1/irbt.us.txt' into table FI_QUOTE_DAILY_NASDAQ_IRBT;</v>
      </c>
      <c r="P2343" t="str">
        <f t="shared" si="223"/>
        <v>create table FI_QUOTE_HOURLY_NASDAQ_IRBT(`DATE`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43" t="str">
        <f t="shared" si="219"/>
        <v>load data local inpath '/home/hadoop/stockdata/data/hourly/us/nasdaq stocks/1/irbt.us.txt' into table FI_QUOTE_HOURLY_NASDAQ_IRBT;</v>
      </c>
      <c r="V2343" t="str">
        <f t="shared" si="220"/>
        <v>create table FI_QUOTE_5MIN_NASDAQ_IRBT(`DATE`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43" t="str">
        <f t="shared" si="221"/>
        <v>load data local inpath '/home/hadoop/stockdata/data/5min/us/nasdaq stocks/1/irbt.us.txt' into table FI_QUOTE_5MIN_NASDAQ_IRBT;</v>
      </c>
    </row>
    <row r="2344" spans="1:25" x14ac:dyDescent="0.2">
      <c r="A2344" t="s">
        <v>5439</v>
      </c>
      <c r="B2344" t="s">
        <v>2344</v>
      </c>
      <c r="H2344" t="str">
        <f t="shared" si="222"/>
        <v>create table FI_QUOTE_DAILY_NASDAQ_DOTAW(`DATE`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4" t="str">
        <f t="shared" si="218"/>
        <v>load data local inpath '/home/hadoop/stockdata/data/daily/us/nasdaq stocks/1/dotaw.us.txt' into table FI_QUOTE_DAILY_NASDAQ_DOTAW;</v>
      </c>
      <c r="P2344" t="str">
        <f t="shared" si="223"/>
        <v>create table FI_QUOTE_HOURLY_NASDAQ_DOTAW(`DATE`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44" t="str">
        <f t="shared" si="219"/>
        <v>load data local inpath '/home/hadoop/stockdata/data/hourly/us/nasdaq stocks/1/dotaw.us.txt' into table FI_QUOTE_HOURLY_NASDAQ_DOTAW;</v>
      </c>
      <c r="V2344" t="str">
        <f t="shared" si="220"/>
        <v>create table FI_QUOTE_5MIN_NASDAQ_DOTAW(`DATE`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44" t="str">
        <f t="shared" si="221"/>
        <v>load data local inpath '/home/hadoop/stockdata/data/5min/us/nasdaq stocks/1/dotaw.us.txt' into table FI_QUOTE_5MIN_NASDAQ_DOTAW;</v>
      </c>
    </row>
    <row r="2345" spans="1:25" x14ac:dyDescent="0.2">
      <c r="A2345" t="s">
        <v>5440</v>
      </c>
      <c r="B2345" t="s">
        <v>2345</v>
      </c>
      <c r="H2345" t="str">
        <f t="shared" si="222"/>
        <v>create table FI_QUOTE_DAILY_NASDAQ_CENTA(`DATE`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5" t="str">
        <f t="shared" si="218"/>
        <v>load data local inpath '/home/hadoop/stockdata/data/daily/us/nasdaq stocks/1/centa.us.txt' into table FI_QUOTE_DAILY_NASDAQ_CENTA;</v>
      </c>
      <c r="P2345" t="str">
        <f t="shared" si="223"/>
        <v>create table FI_QUOTE_HOURLY_NASDAQ_CENTA(`DATE`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45" t="str">
        <f t="shared" si="219"/>
        <v>load data local inpath '/home/hadoop/stockdata/data/hourly/us/nasdaq stocks/1/centa.us.txt' into table FI_QUOTE_HOURLY_NASDAQ_CENTA;</v>
      </c>
      <c r="V2345" t="str">
        <f t="shared" si="220"/>
        <v>create table FI_QUOTE_5MIN_NASDAQ_CENTA(`DATE`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45" t="str">
        <f t="shared" si="221"/>
        <v>load data local inpath '/home/hadoop/stockdata/data/5min/us/nasdaq stocks/1/centa.us.txt' into table FI_QUOTE_5MIN_NASDAQ_CENTA;</v>
      </c>
    </row>
    <row r="2346" spans="1:25" x14ac:dyDescent="0.2">
      <c r="A2346" t="s">
        <v>5441</v>
      </c>
      <c r="B2346" t="s">
        <v>2346</v>
      </c>
      <c r="H2346" t="str">
        <f t="shared" si="222"/>
        <v>create table FI_QUOTE_DAILY_NASDAQ_LMNX(`DATE`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6" t="str">
        <f t="shared" si="218"/>
        <v>load data local inpath '/home/hadoop/stockdata/data/daily/us/nasdaq stocks/1/lmnx.us.txt' into table FI_QUOTE_DAILY_NASDAQ_LMNX;</v>
      </c>
      <c r="P2346" t="str">
        <f t="shared" si="223"/>
        <v>create table FI_QUOTE_HOURLY_NASDAQ_LMNX(`DATE`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46" t="str">
        <f t="shared" si="219"/>
        <v>load data local inpath '/home/hadoop/stockdata/data/hourly/us/nasdaq stocks/1/lmnx.us.txt' into table FI_QUOTE_HOURLY_NASDAQ_LMNX;</v>
      </c>
      <c r="V2346" t="str">
        <f t="shared" si="220"/>
        <v>create table FI_QUOTE_5MIN_NASDAQ_LMNX(`DATE`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46" t="str">
        <f t="shared" si="221"/>
        <v>load data local inpath '/home/hadoop/stockdata/data/5min/us/nasdaq stocks/1/lmnx.us.txt' into table FI_QUOTE_5MIN_NASDAQ_LMNX;</v>
      </c>
    </row>
    <row r="2347" spans="1:25" x14ac:dyDescent="0.2">
      <c r="A2347" t="s">
        <v>5442</v>
      </c>
      <c r="B2347" t="s">
        <v>2347</v>
      </c>
      <c r="H2347" t="str">
        <f t="shared" si="222"/>
        <v>create table FI_QUOTE_DAILY_NASDAQ_ADVM(`DATE`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7" t="str">
        <f t="shared" si="218"/>
        <v>load data local inpath '/home/hadoop/stockdata/data/daily/us/nasdaq stocks/1/advm.us.txt' into table FI_QUOTE_DAILY_NASDAQ_ADVM;</v>
      </c>
      <c r="P2347" t="str">
        <f t="shared" si="223"/>
        <v>create table FI_QUOTE_HOURLY_NASDAQ_ADVM(`DATE`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47" t="str">
        <f t="shared" si="219"/>
        <v>load data local inpath '/home/hadoop/stockdata/data/hourly/us/nasdaq stocks/1/advm.us.txt' into table FI_QUOTE_HOURLY_NASDAQ_ADVM;</v>
      </c>
      <c r="V2347" t="str">
        <f t="shared" si="220"/>
        <v>create table FI_QUOTE_5MIN_NASDAQ_ADVM(`DATE`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47" t="str">
        <f t="shared" si="221"/>
        <v>load data local inpath '/home/hadoop/stockdata/data/5min/us/nasdaq stocks/1/advm.us.txt' into table FI_QUOTE_5MIN_NASDAQ_ADVM;</v>
      </c>
    </row>
    <row r="2348" spans="1:25" x14ac:dyDescent="0.2">
      <c r="A2348" t="s">
        <v>5443</v>
      </c>
      <c r="B2348" t="s">
        <v>2348</v>
      </c>
      <c r="H2348" t="str">
        <f t="shared" si="222"/>
        <v>create table FI_QUOTE_DAILY_NASDAQ_FTRI(`DATE`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8" t="str">
        <f t="shared" si="218"/>
        <v>load data local inpath '/home/hadoop/stockdata/data/daily/us/nasdaq stocks/1/ftri.us.txt' into table FI_QUOTE_DAILY_NASDAQ_FTRI;</v>
      </c>
      <c r="P2348" t="str">
        <f t="shared" si="223"/>
        <v>create table FI_QUOTE_HOURLY_NASDAQ_FTRI(`DATE`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48" t="str">
        <f t="shared" si="219"/>
        <v>load data local inpath '/home/hadoop/stockdata/data/hourly/us/nasdaq stocks/1/ftri.us.txt' into table FI_QUOTE_HOURLY_NASDAQ_FTRI;</v>
      </c>
      <c r="V2348" t="str">
        <f t="shared" si="220"/>
        <v>create table FI_QUOTE_5MIN_NASDAQ_FTRI(`DATE`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48" t="str">
        <f t="shared" si="221"/>
        <v>load data local inpath '/home/hadoop/stockdata/data/5min/us/nasdaq stocks/1/ftri.us.txt' into table FI_QUOTE_5MIN_NASDAQ_FTRI;</v>
      </c>
    </row>
    <row r="2349" spans="1:25" x14ac:dyDescent="0.2">
      <c r="A2349" t="s">
        <v>5444</v>
      </c>
      <c r="B2349" t="s">
        <v>2349</v>
      </c>
      <c r="H2349" t="str">
        <f t="shared" si="222"/>
        <v>create table FI_QUOTE_DAILY_NASDAQ_CIGI(`DATE`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9" t="str">
        <f t="shared" si="218"/>
        <v>load data local inpath '/home/hadoop/stockdata/data/daily/us/nasdaq stocks/1/cigi.us.txt' into table FI_QUOTE_DAILY_NASDAQ_CIGI;</v>
      </c>
      <c r="P2349" t="str">
        <f t="shared" si="223"/>
        <v>create table FI_QUOTE_HOURLY_NASDAQ_CIGI(`DATE`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49" t="str">
        <f t="shared" si="219"/>
        <v>load data local inpath '/home/hadoop/stockdata/data/hourly/us/nasdaq stocks/1/cigi.us.txt' into table FI_QUOTE_HOURLY_NASDAQ_CIGI;</v>
      </c>
      <c r="V2349" t="str">
        <f t="shared" si="220"/>
        <v>create table FI_QUOTE_5MIN_NASDAQ_CIGI(`DATE`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49" t="str">
        <f t="shared" si="221"/>
        <v>load data local inpath '/home/hadoop/stockdata/data/5min/us/nasdaq stocks/1/cigi.us.txt' into table FI_QUOTE_5MIN_NASDAQ_CIGI;</v>
      </c>
    </row>
    <row r="2350" spans="1:25" x14ac:dyDescent="0.2">
      <c r="A2350" t="s">
        <v>5445</v>
      </c>
      <c r="B2350" t="s">
        <v>2350</v>
      </c>
      <c r="H2350" t="str">
        <f t="shared" si="222"/>
        <v>create table FI_QUOTE_DAILY_NASDAQ_GOGL(`DATE`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0" t="str">
        <f t="shared" si="218"/>
        <v>load data local inpath '/home/hadoop/stockdata/data/daily/us/nasdaq stocks/1/gogl.us.txt' into table FI_QUOTE_DAILY_NASDAQ_GOGL;</v>
      </c>
      <c r="P2350" t="str">
        <f t="shared" si="223"/>
        <v>create table FI_QUOTE_HOURLY_NASDAQ_GOGL(`DATE`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50" t="str">
        <f t="shared" si="219"/>
        <v>load data local inpath '/home/hadoop/stockdata/data/hourly/us/nasdaq stocks/1/gogl.us.txt' into table FI_QUOTE_HOURLY_NASDAQ_GOGL;</v>
      </c>
      <c r="V2350" t="str">
        <f t="shared" si="220"/>
        <v>create table FI_QUOTE_5MIN_NASDAQ_GOGL(`DATE`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50" t="str">
        <f t="shared" si="221"/>
        <v>load data local inpath '/home/hadoop/stockdata/data/5min/us/nasdaq stocks/1/gogl.us.txt' into table FI_QUOTE_5MIN_NASDAQ_GOGL;</v>
      </c>
    </row>
    <row r="2351" spans="1:25" x14ac:dyDescent="0.2">
      <c r="A2351" t="s">
        <v>5446</v>
      </c>
      <c r="B2351" t="s">
        <v>2351</v>
      </c>
      <c r="H2351" t="str">
        <f t="shared" si="222"/>
        <v>create table FI_QUOTE_DAILY_NASDAQ_NITE(`DATE`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1" t="str">
        <f t="shared" si="218"/>
        <v>load data local inpath '/home/hadoop/stockdata/data/daily/us/nasdaq stocks/1/nite.us.txt' into table FI_QUOTE_DAILY_NASDAQ_NITE;</v>
      </c>
      <c r="P2351" t="str">
        <f t="shared" si="223"/>
        <v>create table FI_QUOTE_HOURLY_NASDAQ_NITE(`DATE`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51" t="str">
        <f t="shared" si="219"/>
        <v>load data local inpath '/home/hadoop/stockdata/data/hourly/us/nasdaq stocks/1/nite.us.txt' into table FI_QUOTE_HOURLY_NASDAQ_NITE;</v>
      </c>
      <c r="V2351" t="str">
        <f t="shared" si="220"/>
        <v>create table FI_QUOTE_5MIN_NASDAQ_NITE(`DATE`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51" t="str">
        <f t="shared" si="221"/>
        <v>load data local inpath '/home/hadoop/stockdata/data/5min/us/nasdaq stocks/1/nite.us.txt' into table FI_QUOTE_5MIN_NASDAQ_NITE;</v>
      </c>
    </row>
    <row r="2352" spans="1:25" x14ac:dyDescent="0.2">
      <c r="A2352" t="s">
        <v>5447</v>
      </c>
      <c r="B2352" t="s">
        <v>2352</v>
      </c>
      <c r="H2352" t="str">
        <f t="shared" si="222"/>
        <v>create table FI_QUOTE_DAILY_NASDAQ_GSBC(`DATE`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2" t="str">
        <f t="shared" si="218"/>
        <v>load data local inpath '/home/hadoop/stockdata/data/daily/us/nasdaq stocks/1/gsbc.us.txt' into table FI_QUOTE_DAILY_NASDAQ_GSBC;</v>
      </c>
      <c r="P2352" t="str">
        <f t="shared" si="223"/>
        <v>create table FI_QUOTE_HOURLY_NASDAQ_GSBC(`DATE`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52" t="str">
        <f t="shared" si="219"/>
        <v>load data local inpath '/home/hadoop/stockdata/data/hourly/us/nasdaq stocks/1/gsbc.us.txt' into table FI_QUOTE_HOURLY_NASDAQ_GSBC;</v>
      </c>
      <c r="V2352" t="str">
        <f t="shared" si="220"/>
        <v>create table FI_QUOTE_5MIN_NASDAQ_GSBC(`DATE`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52" t="str">
        <f t="shared" si="221"/>
        <v>load data local inpath '/home/hadoop/stockdata/data/5min/us/nasdaq stocks/1/gsbc.us.txt' into table FI_QUOTE_5MIN_NASDAQ_GSBC;</v>
      </c>
    </row>
    <row r="2353" spans="1:25" x14ac:dyDescent="0.2">
      <c r="A2353" t="s">
        <v>5448</v>
      </c>
      <c r="B2353" t="s">
        <v>2353</v>
      </c>
      <c r="H2353" t="str">
        <f t="shared" si="222"/>
        <v>create table FI_QUOTE_DAILY_NASDAQ_ARGS(`DATE`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3" t="str">
        <f t="shared" si="218"/>
        <v>load data local inpath '/home/hadoop/stockdata/data/daily/us/nasdaq stocks/1/args.us.txt' into table FI_QUOTE_DAILY_NASDAQ_ARGS;</v>
      </c>
      <c r="P2353" t="str">
        <f t="shared" si="223"/>
        <v>create table FI_QUOTE_HOURLY_NASDAQ_ARGS(`DATE`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53" t="str">
        <f t="shared" si="219"/>
        <v>load data local inpath '/home/hadoop/stockdata/data/hourly/us/nasdaq stocks/1/args.us.txt' into table FI_QUOTE_HOURLY_NASDAQ_ARGS;</v>
      </c>
      <c r="V2353" t="str">
        <f t="shared" si="220"/>
        <v>create table FI_QUOTE_5MIN_NASDAQ_ARGS(`DATE`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53" t="str">
        <f t="shared" si="221"/>
        <v>load data local inpath '/home/hadoop/stockdata/data/5min/us/nasdaq stocks/1/args.us.txt' into table FI_QUOTE_5MIN_NASDAQ_ARGS;</v>
      </c>
    </row>
    <row r="2354" spans="1:25" x14ac:dyDescent="0.2">
      <c r="A2354" t="s">
        <v>5449</v>
      </c>
      <c r="B2354" t="s">
        <v>2354</v>
      </c>
      <c r="H2354" t="str">
        <f t="shared" si="222"/>
        <v>create table FI_QUOTE_DAILY_NASDAQ_FFIC(`DATE`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4" t="str">
        <f t="shared" si="218"/>
        <v>load data local inpath '/home/hadoop/stockdata/data/daily/us/nasdaq stocks/1/ffic.us.txt' into table FI_QUOTE_DAILY_NASDAQ_FFIC;</v>
      </c>
      <c r="P2354" t="str">
        <f t="shared" si="223"/>
        <v>create table FI_QUOTE_HOURLY_NASDAQ_FFIC(`DATE`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54" t="str">
        <f t="shared" si="219"/>
        <v>load data local inpath '/home/hadoop/stockdata/data/hourly/us/nasdaq stocks/1/ffic.us.txt' into table FI_QUOTE_HOURLY_NASDAQ_FFIC;</v>
      </c>
      <c r="V2354" t="str">
        <f t="shared" si="220"/>
        <v>create table FI_QUOTE_5MIN_NASDAQ_FFIC(`DATE`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54" t="str">
        <f t="shared" si="221"/>
        <v>load data local inpath '/home/hadoop/stockdata/data/5min/us/nasdaq stocks/1/ffic.us.txt' into table FI_QUOTE_5MIN_NASDAQ_FFIC;</v>
      </c>
    </row>
    <row r="2355" spans="1:25" x14ac:dyDescent="0.2">
      <c r="A2355" t="s">
        <v>5450</v>
      </c>
      <c r="B2355" t="s">
        <v>2355</v>
      </c>
      <c r="H2355" t="str">
        <f t="shared" si="222"/>
        <v>create table FI_QUOTE_DAILY_NASDAQ_ACTG(`DATE`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5" t="str">
        <f t="shared" si="218"/>
        <v>load data local inpath '/home/hadoop/stockdata/data/daily/us/nasdaq stocks/1/actg.us.txt' into table FI_QUOTE_DAILY_NASDAQ_ACTG;</v>
      </c>
      <c r="P2355" t="str">
        <f t="shared" si="223"/>
        <v>create table FI_QUOTE_HOURLY_NASDAQ_ACTG(`DATE`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55" t="str">
        <f t="shared" si="219"/>
        <v>load data local inpath '/home/hadoop/stockdata/data/hourly/us/nasdaq stocks/1/actg.us.txt' into table FI_QUOTE_HOURLY_NASDAQ_ACTG;</v>
      </c>
      <c r="V2355" t="str">
        <f t="shared" si="220"/>
        <v>create table FI_QUOTE_5MIN_NASDAQ_ACTG(`DATE`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55" t="str">
        <f t="shared" si="221"/>
        <v>load data local inpath '/home/hadoop/stockdata/data/5min/us/nasdaq stocks/1/actg.us.txt' into table FI_QUOTE_5MIN_NASDAQ_ACTG;</v>
      </c>
    </row>
    <row r="2356" spans="1:25" x14ac:dyDescent="0.2">
      <c r="A2356" t="s">
        <v>5451</v>
      </c>
      <c r="B2356" t="s">
        <v>2356</v>
      </c>
      <c r="H2356" t="str">
        <f t="shared" si="222"/>
        <v>create table FI_QUOTE_DAILY_NASDAQ_EMCI(`DATE`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6" t="str">
        <f t="shared" si="218"/>
        <v>load data local inpath '/home/hadoop/stockdata/data/daily/us/nasdaq stocks/1/emci.us.txt' into table FI_QUOTE_DAILY_NASDAQ_EMCI;</v>
      </c>
      <c r="P2356" t="str">
        <f t="shared" si="223"/>
        <v>create table FI_QUOTE_HOURLY_NASDAQ_EMCI(`DATE`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56" t="str">
        <f t="shared" si="219"/>
        <v>load data local inpath '/home/hadoop/stockdata/data/hourly/us/nasdaq stocks/1/emci.us.txt' into table FI_QUOTE_HOURLY_NASDAQ_EMCI;</v>
      </c>
      <c r="V2356" t="str">
        <f t="shared" si="220"/>
        <v>create table FI_QUOTE_5MIN_NASDAQ_EMCI(`DATE`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56" t="str">
        <f t="shared" si="221"/>
        <v>load data local inpath '/home/hadoop/stockdata/data/5min/us/nasdaq stocks/1/emci.us.txt' into table FI_QUOTE_5MIN_NASDAQ_EMCI;</v>
      </c>
    </row>
    <row r="2357" spans="1:25" x14ac:dyDescent="0.2">
      <c r="A2357" t="s">
        <v>5452</v>
      </c>
      <c r="B2357" t="s">
        <v>2357</v>
      </c>
      <c r="H2357" t="str">
        <f t="shared" si="222"/>
        <v>create table FI_QUOTE_DAILY_NASDAQ_GNMX(`DATE`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7" t="str">
        <f t="shared" si="218"/>
        <v>load data local inpath '/home/hadoop/stockdata/data/daily/us/nasdaq stocks/1/gnmx.us.txt' into table FI_QUOTE_DAILY_NASDAQ_GNMX;</v>
      </c>
      <c r="P2357" t="str">
        <f t="shared" si="223"/>
        <v>create table FI_QUOTE_HOURLY_NASDAQ_GNMX(`DATE`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57" t="str">
        <f t="shared" si="219"/>
        <v>load data local inpath '/home/hadoop/stockdata/data/hourly/us/nasdaq stocks/1/gnmx.us.txt' into table FI_QUOTE_HOURLY_NASDAQ_GNMX;</v>
      </c>
      <c r="V2357" t="str">
        <f t="shared" si="220"/>
        <v>create table FI_QUOTE_5MIN_NASDAQ_GNMX(`DATE`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57" t="str">
        <f t="shared" si="221"/>
        <v>load data local inpath '/home/hadoop/stockdata/data/5min/us/nasdaq stocks/1/gnmx.us.txt' into table FI_QUOTE_5MIN_NASDAQ_GNMX;</v>
      </c>
    </row>
    <row r="2358" spans="1:25" x14ac:dyDescent="0.2">
      <c r="A2358" t="s">
        <v>5453</v>
      </c>
      <c r="B2358" t="s">
        <v>2358</v>
      </c>
      <c r="H2358" t="str">
        <f t="shared" si="222"/>
        <v>create table FI_QUOTE_DAILY_NASDAQ_BWINB(`DATE`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8" t="str">
        <f t="shared" si="218"/>
        <v>load data local inpath '/home/hadoop/stockdata/data/daily/us/nasdaq stocks/1/bwinb.us.txt' into table FI_QUOTE_DAILY_NASDAQ_BWINB;</v>
      </c>
      <c r="P2358" t="str">
        <f t="shared" si="223"/>
        <v>create table FI_QUOTE_HOURLY_NASDAQ_BWINB(`DATE`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58" t="str">
        <f t="shared" si="219"/>
        <v>load data local inpath '/home/hadoop/stockdata/data/hourly/us/nasdaq stocks/1/bwinb.us.txt' into table FI_QUOTE_HOURLY_NASDAQ_BWINB;</v>
      </c>
      <c r="V2358" t="str">
        <f t="shared" si="220"/>
        <v>create table FI_QUOTE_5MIN_NASDAQ_BWINB(`DATE`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58" t="str">
        <f t="shared" si="221"/>
        <v>load data local inpath '/home/hadoop/stockdata/data/5min/us/nasdaq stocks/1/bwinb.us.txt' into table FI_QUOTE_5MIN_NASDAQ_BWINB;</v>
      </c>
    </row>
    <row r="2359" spans="1:25" x14ac:dyDescent="0.2">
      <c r="A2359" t="s">
        <v>5454</v>
      </c>
      <c r="B2359" t="s">
        <v>2359</v>
      </c>
      <c r="H2359" t="str">
        <f t="shared" si="222"/>
        <v>create table FI_QUOTE_DAILY_NASDAQ_HEBT(`DATE`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9" t="str">
        <f t="shared" si="218"/>
        <v>load data local inpath '/home/hadoop/stockdata/data/daily/us/nasdaq stocks/1/hebt.us.txt' into table FI_QUOTE_DAILY_NASDAQ_HEBT;</v>
      </c>
      <c r="P2359" t="str">
        <f t="shared" si="223"/>
        <v>create table FI_QUOTE_HOURLY_NASDAQ_HEBT(`DATE`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59" t="str">
        <f t="shared" si="219"/>
        <v>load data local inpath '/home/hadoop/stockdata/data/hourly/us/nasdaq stocks/1/hebt.us.txt' into table FI_QUOTE_HOURLY_NASDAQ_HEBT;</v>
      </c>
      <c r="V2359" t="str">
        <f t="shared" si="220"/>
        <v>create table FI_QUOTE_5MIN_NASDAQ_HEBT(`DATE`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59" t="str">
        <f t="shared" si="221"/>
        <v>load data local inpath '/home/hadoop/stockdata/data/5min/us/nasdaq stocks/1/hebt.us.txt' into table FI_QUOTE_5MIN_NASDAQ_HEBT;</v>
      </c>
    </row>
    <row r="2360" spans="1:25" x14ac:dyDescent="0.2">
      <c r="A2360" t="s">
        <v>5455</v>
      </c>
      <c r="B2360" t="s">
        <v>2360</v>
      </c>
      <c r="H2360" t="str">
        <f t="shared" si="222"/>
        <v>create table FI_QUOTE_DAILY_NASDAQ_EVLMC(`DATE`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0" t="str">
        <f t="shared" si="218"/>
        <v>load data local inpath '/home/hadoop/stockdata/data/daily/us/nasdaq stocks/1/evlmc.us.txt' into table FI_QUOTE_DAILY_NASDAQ_EVLMC;</v>
      </c>
      <c r="P2360" t="str">
        <f t="shared" si="223"/>
        <v>create table FI_QUOTE_HOURLY_NASDAQ_EVLMC(`DATE`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60" t="str">
        <f t="shared" si="219"/>
        <v>load data local inpath '/home/hadoop/stockdata/data/hourly/us/nasdaq stocks/1/evlmc.us.txt' into table FI_QUOTE_HOURLY_NASDAQ_EVLMC;</v>
      </c>
      <c r="V2360" t="str">
        <f t="shared" si="220"/>
        <v>create table FI_QUOTE_5MIN_NASDAQ_EVLMC(`DATE`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60" t="str">
        <f t="shared" si="221"/>
        <v>load data local inpath '/home/hadoop/stockdata/data/5min/us/nasdaq stocks/1/evlmc.us.txt' into table FI_QUOTE_5MIN_NASDAQ_EVLMC;</v>
      </c>
    </row>
    <row r="2361" spans="1:25" x14ac:dyDescent="0.2">
      <c r="A2361" t="s">
        <v>5456</v>
      </c>
      <c r="B2361" t="s">
        <v>2361</v>
      </c>
      <c r="H2361" t="str">
        <f t="shared" si="222"/>
        <v>create table FI_QUOTE_DAILY_NASDAQ_FMCI(`DATE`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1" t="str">
        <f t="shared" si="218"/>
        <v>load data local inpath '/home/hadoop/stockdata/data/daily/us/nasdaq stocks/1/fmci.us.txt' into table FI_QUOTE_DAILY_NASDAQ_FMCI;</v>
      </c>
      <c r="P2361" t="str">
        <f t="shared" si="223"/>
        <v>create table FI_QUOTE_HOURLY_NASDAQ_FMCI(`DATE`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61" t="str">
        <f t="shared" si="219"/>
        <v>load data local inpath '/home/hadoop/stockdata/data/hourly/us/nasdaq stocks/1/fmci.us.txt' into table FI_QUOTE_HOURLY_NASDAQ_FMCI;</v>
      </c>
      <c r="V2361" t="str">
        <f t="shared" si="220"/>
        <v>create table FI_QUOTE_5MIN_NASDAQ_FMCI(`DATE`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61" t="str">
        <f t="shared" si="221"/>
        <v>load data local inpath '/home/hadoop/stockdata/data/5min/us/nasdaq stocks/1/fmci.us.txt' into table FI_QUOTE_5MIN_NASDAQ_FMCI;</v>
      </c>
    </row>
    <row r="2362" spans="1:25" x14ac:dyDescent="0.2">
      <c r="A2362" t="s">
        <v>5457</v>
      </c>
      <c r="B2362" t="s">
        <v>2362</v>
      </c>
      <c r="H2362" t="str">
        <f t="shared" si="222"/>
        <v>create table FI_QUOTE_DAILY_NASDAQ_NUROW(`DATE`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2" t="str">
        <f t="shared" si="218"/>
        <v>load data local inpath '/home/hadoop/stockdata/data/daily/us/nasdaq stocks/1/nurow.us.txt' into table FI_QUOTE_DAILY_NASDAQ_NUROW;</v>
      </c>
      <c r="P2362" t="str">
        <f t="shared" si="223"/>
        <v>create table FI_QUOTE_HOURLY_NASDAQ_NUROW(`DATE`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62" t="str">
        <f t="shared" si="219"/>
        <v>load data local inpath '/home/hadoop/stockdata/data/hourly/us/nasdaq stocks/1/nurow.us.txt' into table FI_QUOTE_HOURLY_NASDAQ_NUROW;</v>
      </c>
      <c r="V2362" t="str">
        <f t="shared" si="220"/>
        <v>create table FI_QUOTE_5MIN_NASDAQ_NUROW(`DATE`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62" t="str">
        <f t="shared" si="221"/>
        <v>load data local inpath '/home/hadoop/stockdata/data/5min/us/nasdaq stocks/1/nurow.us.txt' into table FI_QUOTE_5MIN_NASDAQ_NUROW;</v>
      </c>
    </row>
    <row r="2363" spans="1:25" x14ac:dyDescent="0.2">
      <c r="A2363" t="s">
        <v>5458</v>
      </c>
      <c r="B2363" t="s">
        <v>2363</v>
      </c>
      <c r="H2363" t="str">
        <f t="shared" si="222"/>
        <v>create table FI_QUOTE_DAILY_NASDAQ_AMRB(`DATE`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3" t="str">
        <f t="shared" si="218"/>
        <v>load data local inpath '/home/hadoop/stockdata/data/daily/us/nasdaq stocks/1/amrb.us.txt' into table FI_QUOTE_DAILY_NASDAQ_AMRB;</v>
      </c>
      <c r="P2363" t="str">
        <f t="shared" si="223"/>
        <v>create table FI_QUOTE_HOURLY_NASDAQ_AMRB(`DATE`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63" t="str">
        <f t="shared" si="219"/>
        <v>load data local inpath '/home/hadoop/stockdata/data/hourly/us/nasdaq stocks/1/amrb.us.txt' into table FI_QUOTE_HOURLY_NASDAQ_AMRB;</v>
      </c>
      <c r="V2363" t="str">
        <f t="shared" si="220"/>
        <v>create table FI_QUOTE_5MIN_NASDAQ_AMRB(`DATE`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63" t="str">
        <f t="shared" si="221"/>
        <v>load data local inpath '/home/hadoop/stockdata/data/5min/us/nasdaq stocks/1/amrb.us.txt' into table FI_QUOTE_5MIN_NASDAQ_AMRB;</v>
      </c>
    </row>
    <row r="2364" spans="1:25" x14ac:dyDescent="0.2">
      <c r="A2364" t="s">
        <v>5459</v>
      </c>
      <c r="B2364" t="s">
        <v>2364</v>
      </c>
      <c r="H2364" t="str">
        <f t="shared" si="222"/>
        <v>create table FI_QUOTE_DAILY_NASDAQ_HTLD(`DATE`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4" t="str">
        <f t="shared" si="218"/>
        <v>load data local inpath '/home/hadoop/stockdata/data/daily/us/nasdaq stocks/1/htld.us.txt' into table FI_QUOTE_DAILY_NASDAQ_HTLD;</v>
      </c>
      <c r="P2364" t="str">
        <f t="shared" si="223"/>
        <v>create table FI_QUOTE_HOURLY_NASDAQ_HTLD(`DATE`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64" t="str">
        <f t="shared" si="219"/>
        <v>load data local inpath '/home/hadoop/stockdata/data/hourly/us/nasdaq stocks/1/htld.us.txt' into table FI_QUOTE_HOURLY_NASDAQ_HTLD;</v>
      </c>
      <c r="V2364" t="str">
        <f t="shared" si="220"/>
        <v>create table FI_QUOTE_5MIN_NASDAQ_HTLD(`DATE`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64" t="str">
        <f t="shared" si="221"/>
        <v>load data local inpath '/home/hadoop/stockdata/data/5min/us/nasdaq stocks/1/htld.us.txt' into table FI_QUOTE_5MIN_NASDAQ_HTLD;</v>
      </c>
    </row>
    <row r="2365" spans="1:25" x14ac:dyDescent="0.2">
      <c r="A2365" t="s">
        <v>5460</v>
      </c>
      <c r="B2365" t="s">
        <v>2365</v>
      </c>
      <c r="H2365" t="str">
        <f t="shared" si="222"/>
        <v>create table FI_QUOTE_DAILY_NASDAQ_EXFO(`DATE`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5" t="str">
        <f t="shared" si="218"/>
        <v>load data local inpath '/home/hadoop/stockdata/data/daily/us/nasdaq stocks/1/exfo.us.txt' into table FI_QUOTE_DAILY_NASDAQ_EXFO;</v>
      </c>
      <c r="P2365" t="str">
        <f t="shared" si="223"/>
        <v>create table FI_QUOTE_HOURLY_NASDAQ_EXFO(`DATE`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65" t="str">
        <f t="shared" si="219"/>
        <v>load data local inpath '/home/hadoop/stockdata/data/hourly/us/nasdaq stocks/1/exfo.us.txt' into table FI_QUOTE_HOURLY_NASDAQ_EXFO;</v>
      </c>
      <c r="V2365" t="str">
        <f t="shared" si="220"/>
        <v>create table FI_QUOTE_5MIN_NASDAQ_EXFO(`DATE`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65" t="str">
        <f t="shared" si="221"/>
        <v>load data local inpath '/home/hadoop/stockdata/data/5min/us/nasdaq stocks/1/exfo.us.txt' into table FI_QUOTE_5MIN_NASDAQ_EXFO;</v>
      </c>
    </row>
    <row r="2366" spans="1:25" x14ac:dyDescent="0.2">
      <c r="A2366" t="s">
        <v>5461</v>
      </c>
      <c r="B2366" t="s">
        <v>2366</v>
      </c>
      <c r="H2366" t="str">
        <f t="shared" si="222"/>
        <v>create table FI_QUOTE_DAILY_NASDAQ_FLAT(`DATE`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6" t="str">
        <f t="shared" si="218"/>
        <v>load data local inpath '/home/hadoop/stockdata/data/daily/us/nasdaq stocks/1/flat.us.txt' into table FI_QUOTE_DAILY_NASDAQ_FLAT;</v>
      </c>
      <c r="P2366" t="str">
        <f t="shared" si="223"/>
        <v>create table FI_QUOTE_HOURLY_NASDAQ_FLAT(`DATE`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66" t="str">
        <f t="shared" si="219"/>
        <v>load data local inpath '/home/hadoop/stockdata/data/hourly/us/nasdaq stocks/1/flat.us.txt' into table FI_QUOTE_HOURLY_NASDAQ_FLAT;</v>
      </c>
      <c r="V2366" t="str">
        <f t="shared" si="220"/>
        <v>create table FI_QUOTE_5MIN_NASDAQ_FLAT(`DATE`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66" t="str">
        <f t="shared" si="221"/>
        <v>load data local inpath '/home/hadoop/stockdata/data/5min/us/nasdaq stocks/1/flat.us.txt' into table FI_QUOTE_5MIN_NASDAQ_FLAT;</v>
      </c>
    </row>
    <row r="2367" spans="1:25" x14ac:dyDescent="0.2">
      <c r="A2367" t="s">
        <v>5462</v>
      </c>
      <c r="B2367" t="s">
        <v>2367</v>
      </c>
      <c r="H2367" t="str">
        <f t="shared" si="222"/>
        <v>create table FI_QUOTE_DAILY_NASDAQ_NAOV(`DATE`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7" t="str">
        <f t="shared" si="218"/>
        <v>load data local inpath '/home/hadoop/stockdata/data/daily/us/nasdaq stocks/1/naov.us.txt' into table FI_QUOTE_DAILY_NASDAQ_NAOV;</v>
      </c>
      <c r="P2367" t="str">
        <f t="shared" si="223"/>
        <v>create table FI_QUOTE_HOURLY_NASDAQ_NAOV(`DATE`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67" t="str">
        <f t="shared" si="219"/>
        <v>load data local inpath '/home/hadoop/stockdata/data/hourly/us/nasdaq stocks/1/naov.us.txt' into table FI_QUOTE_HOURLY_NASDAQ_NAOV;</v>
      </c>
      <c r="V2367" t="str">
        <f t="shared" si="220"/>
        <v>create table FI_QUOTE_5MIN_NASDAQ_NAOV(`DATE`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67" t="str">
        <f t="shared" si="221"/>
        <v>load data local inpath '/home/hadoop/stockdata/data/5min/us/nasdaq stocks/1/naov.us.txt' into table FI_QUOTE_5MIN_NASDAQ_NAOV;</v>
      </c>
    </row>
    <row r="2368" spans="1:25" x14ac:dyDescent="0.2">
      <c r="A2368" t="s">
        <v>5463</v>
      </c>
      <c r="B2368" t="s">
        <v>2368</v>
      </c>
      <c r="H2368" t="str">
        <f t="shared" si="222"/>
        <v>create table FI_QUOTE_DAILY_NASDAQ_IBKR(`DATE`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8" t="str">
        <f t="shared" si="218"/>
        <v>load data local inpath '/home/hadoop/stockdata/data/daily/us/nasdaq stocks/1/ibkr.us.txt' into table FI_QUOTE_DAILY_NASDAQ_IBKR;</v>
      </c>
      <c r="P2368" t="str">
        <f t="shared" si="223"/>
        <v>create table FI_QUOTE_HOURLY_NASDAQ_IBKR(`DATE`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68" t="str">
        <f t="shared" si="219"/>
        <v>load data local inpath '/home/hadoop/stockdata/data/hourly/us/nasdaq stocks/1/ibkr.us.txt' into table FI_QUOTE_HOURLY_NASDAQ_IBKR;</v>
      </c>
      <c r="V2368" t="str">
        <f t="shared" si="220"/>
        <v>create table FI_QUOTE_5MIN_NASDAQ_IBKR(`DATE`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68" t="str">
        <f t="shared" si="221"/>
        <v>load data local inpath '/home/hadoop/stockdata/data/5min/us/nasdaq stocks/1/ibkr.us.txt' into table FI_QUOTE_5MIN_NASDAQ_IBKR;</v>
      </c>
    </row>
    <row r="2369" spans="1:25" x14ac:dyDescent="0.2">
      <c r="A2369" t="s">
        <v>5464</v>
      </c>
      <c r="B2369" t="s">
        <v>2369</v>
      </c>
      <c r="H2369" t="str">
        <f t="shared" si="222"/>
        <v>create table FI_QUOTE_DAILY_NASDAQ_ANDA(`DATE`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9" t="str">
        <f t="shared" si="218"/>
        <v>load data local inpath '/home/hadoop/stockdata/data/daily/us/nasdaq stocks/1/anda.us.txt' into table FI_QUOTE_DAILY_NASDAQ_ANDA;</v>
      </c>
      <c r="P2369" t="str">
        <f t="shared" si="223"/>
        <v>create table FI_QUOTE_HOURLY_NASDAQ_ANDA(`DATE`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69" t="str">
        <f t="shared" si="219"/>
        <v>load data local inpath '/home/hadoop/stockdata/data/hourly/us/nasdaq stocks/1/anda.us.txt' into table FI_QUOTE_HOURLY_NASDAQ_ANDA;</v>
      </c>
      <c r="V2369" t="str">
        <f t="shared" si="220"/>
        <v>create table FI_QUOTE_5MIN_NASDAQ_ANDA(`DATE`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69" t="str">
        <f t="shared" si="221"/>
        <v>load data local inpath '/home/hadoop/stockdata/data/5min/us/nasdaq stocks/1/anda.us.txt' into table FI_QUOTE_5MIN_NASDAQ_ANDA;</v>
      </c>
    </row>
    <row r="2370" spans="1:25" x14ac:dyDescent="0.2">
      <c r="A2370" t="s">
        <v>5465</v>
      </c>
      <c r="B2370" t="s">
        <v>2370</v>
      </c>
      <c r="H2370" t="str">
        <f t="shared" si="222"/>
        <v>create table FI_QUOTE_DAILY_NASDAQ_CMTL(`DATE`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0" t="str">
        <f t="shared" ref="L2370:L2433" si="224">J$1&amp;A2370&amp;K$1&amp;B2370&amp;";"</f>
        <v>load data local inpath '/home/hadoop/stockdata/data/daily/us/nasdaq stocks/1/cmtl.us.txt' into table FI_QUOTE_DAILY_NASDAQ_CMTL;</v>
      </c>
      <c r="P2370" t="str">
        <f t="shared" si="223"/>
        <v>create table FI_QUOTE_HOURLY_NASDAQ_CMTL(`DATE`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70" t="str">
        <f t="shared" ref="S2370:S2433" si="225">Q$1&amp;$A2370&amp;R$1&amp;$B2370&amp;";"</f>
        <v>load data local inpath '/home/hadoop/stockdata/data/hourly/us/nasdaq stocks/1/cmtl.us.txt' into table FI_QUOTE_HOURLY_NASDAQ_CMTL;</v>
      </c>
      <c r="V2370" t="str">
        <f t="shared" ref="V2370:V2433" si="226">T$1&amp;$B2370&amp;U$1</f>
        <v>create table FI_QUOTE_5MIN_NASDAQ_CMTL(`DATE`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70" t="str">
        <f t="shared" ref="Y2370:Y2433" si="227">W$1&amp;$A2370&amp;X$1&amp;$B2370&amp;";"</f>
        <v>load data local inpath '/home/hadoop/stockdata/data/5min/us/nasdaq stocks/1/cmtl.us.txt' into table FI_QUOTE_5MIN_NASDAQ_CMTL;</v>
      </c>
    </row>
    <row r="2371" spans="1:25" x14ac:dyDescent="0.2">
      <c r="A2371" t="s">
        <v>5466</v>
      </c>
      <c r="B2371" t="s">
        <v>2371</v>
      </c>
      <c r="H2371" t="str">
        <f t="shared" si="222"/>
        <v>create table FI_QUOTE_DAILY_NASDAQ_MDGL(`DATE`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1" t="str">
        <f t="shared" si="224"/>
        <v>load data local inpath '/home/hadoop/stockdata/data/daily/us/nasdaq stocks/1/mdgl.us.txt' into table FI_QUOTE_DAILY_NASDAQ_MDGL;</v>
      </c>
      <c r="P2371" t="str">
        <f t="shared" si="223"/>
        <v>create table FI_QUOTE_HOURLY_NASDAQ_MDGL(`DATE`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71" t="str">
        <f t="shared" si="225"/>
        <v>load data local inpath '/home/hadoop/stockdata/data/hourly/us/nasdaq stocks/1/mdgl.us.txt' into table FI_QUOTE_HOURLY_NASDAQ_MDGL;</v>
      </c>
      <c r="V2371" t="str">
        <f t="shared" si="226"/>
        <v>create table FI_QUOTE_5MIN_NASDAQ_MDGL(`DATE`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71" t="str">
        <f t="shared" si="227"/>
        <v>load data local inpath '/home/hadoop/stockdata/data/5min/us/nasdaq stocks/1/mdgl.us.txt' into table FI_QUOTE_5MIN_NASDAQ_MDGL;</v>
      </c>
    </row>
    <row r="2372" spans="1:25" x14ac:dyDescent="0.2">
      <c r="A2372" t="s">
        <v>5467</v>
      </c>
      <c r="B2372" t="s">
        <v>2372</v>
      </c>
      <c r="H2372" t="str">
        <f t="shared" ref="H2372:H2435" si="228">F$1&amp;B2372&amp;G$1</f>
        <v>create table FI_QUOTE_DAILY_NASDAQ_GDEN(`DATE`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2" t="str">
        <f t="shared" si="224"/>
        <v>load data local inpath '/home/hadoop/stockdata/data/daily/us/nasdaq stocks/1/gden.us.txt' into table FI_QUOTE_DAILY_NASDAQ_GDEN;</v>
      </c>
      <c r="P2372" t="str">
        <f t="shared" ref="P2372:P2435" si="229">N$1&amp;B2372&amp;O$1</f>
        <v>create table FI_QUOTE_HOURLY_NASDAQ_GDEN(`DATE`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72" t="str">
        <f t="shared" si="225"/>
        <v>load data local inpath '/home/hadoop/stockdata/data/hourly/us/nasdaq stocks/1/gden.us.txt' into table FI_QUOTE_HOURLY_NASDAQ_GDEN;</v>
      </c>
      <c r="V2372" t="str">
        <f t="shared" si="226"/>
        <v>create table FI_QUOTE_5MIN_NASDAQ_GDEN(`DATE`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72" t="str">
        <f t="shared" si="227"/>
        <v>load data local inpath '/home/hadoop/stockdata/data/5min/us/nasdaq stocks/1/gden.us.txt' into table FI_QUOTE_5MIN_NASDAQ_GDEN;</v>
      </c>
    </row>
    <row r="2373" spans="1:25" x14ac:dyDescent="0.2">
      <c r="A2373" t="s">
        <v>5468</v>
      </c>
      <c r="B2373" t="s">
        <v>2373</v>
      </c>
      <c r="H2373" t="str">
        <f t="shared" si="228"/>
        <v>create table FI_QUOTE_DAILY_NASDAQ_BAND(`DATE`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3" t="str">
        <f t="shared" si="224"/>
        <v>load data local inpath '/home/hadoop/stockdata/data/daily/us/nasdaq stocks/1/band.us.txt' into table FI_QUOTE_DAILY_NASDAQ_BAND;</v>
      </c>
      <c r="P2373" t="str">
        <f t="shared" si="229"/>
        <v>create table FI_QUOTE_HOURLY_NASDAQ_BAND(`DATE`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73" t="str">
        <f t="shared" si="225"/>
        <v>load data local inpath '/home/hadoop/stockdata/data/hourly/us/nasdaq stocks/1/band.us.txt' into table FI_QUOTE_HOURLY_NASDAQ_BAND;</v>
      </c>
      <c r="V2373" t="str">
        <f t="shared" si="226"/>
        <v>create table FI_QUOTE_5MIN_NASDAQ_BAND(`DATE`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73" t="str">
        <f t="shared" si="227"/>
        <v>load data local inpath '/home/hadoop/stockdata/data/5min/us/nasdaq stocks/1/band.us.txt' into table FI_QUOTE_5MIN_NASDAQ_BAND;</v>
      </c>
    </row>
    <row r="2374" spans="1:25" x14ac:dyDescent="0.2">
      <c r="A2374" t="s">
        <v>5469</v>
      </c>
      <c r="B2374" t="s">
        <v>2374</v>
      </c>
      <c r="H2374" t="str">
        <f t="shared" si="228"/>
        <v>create table FI_QUOTE_DAILY_NASDAQ_JBSS(`DATE`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4" t="str">
        <f t="shared" si="224"/>
        <v>load data local inpath '/home/hadoop/stockdata/data/daily/us/nasdaq stocks/1/jbss.us.txt' into table FI_QUOTE_DAILY_NASDAQ_JBSS;</v>
      </c>
      <c r="P2374" t="str">
        <f t="shared" si="229"/>
        <v>create table FI_QUOTE_HOURLY_NASDAQ_JBSS(`DATE`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74" t="str">
        <f t="shared" si="225"/>
        <v>load data local inpath '/home/hadoop/stockdata/data/hourly/us/nasdaq stocks/1/jbss.us.txt' into table FI_QUOTE_HOURLY_NASDAQ_JBSS;</v>
      </c>
      <c r="V2374" t="str">
        <f t="shared" si="226"/>
        <v>create table FI_QUOTE_5MIN_NASDAQ_JBSS(`DATE`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74" t="str">
        <f t="shared" si="227"/>
        <v>load data local inpath '/home/hadoop/stockdata/data/5min/us/nasdaq stocks/1/jbss.us.txt' into table FI_QUOTE_5MIN_NASDAQ_JBSS;</v>
      </c>
    </row>
    <row r="2375" spans="1:25" x14ac:dyDescent="0.2">
      <c r="A2375" t="s">
        <v>5470</v>
      </c>
      <c r="B2375" t="s">
        <v>2375</v>
      </c>
      <c r="H2375" t="str">
        <f t="shared" si="228"/>
        <v>create table FI_QUOTE_DAILY_NASDAQ_HUNTU(`DATE`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5" t="str">
        <f t="shared" si="224"/>
        <v>load data local inpath '/home/hadoop/stockdata/data/daily/us/nasdaq stocks/1/huntu.us.txt' into table FI_QUOTE_DAILY_NASDAQ_HUNTU;</v>
      </c>
      <c r="P2375" t="str">
        <f t="shared" si="229"/>
        <v>create table FI_QUOTE_HOURLY_NASDAQ_HUNTU(`DATE`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75" t="str">
        <f t="shared" si="225"/>
        <v>load data local inpath '/home/hadoop/stockdata/data/hourly/us/nasdaq stocks/1/huntu.us.txt' into table FI_QUOTE_HOURLY_NASDAQ_HUNTU;</v>
      </c>
      <c r="V2375" t="str">
        <f t="shared" si="226"/>
        <v>create table FI_QUOTE_5MIN_NASDAQ_HUNTU(`DATE`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75" t="str">
        <f t="shared" si="227"/>
        <v>load data local inpath '/home/hadoop/stockdata/data/5min/us/nasdaq stocks/1/huntu.us.txt' into table FI_QUOTE_5MIN_NASDAQ_HUNTU;</v>
      </c>
    </row>
    <row r="2376" spans="1:25" x14ac:dyDescent="0.2">
      <c r="A2376" t="s">
        <v>5471</v>
      </c>
      <c r="B2376" t="s">
        <v>2376</v>
      </c>
      <c r="H2376" t="str">
        <f t="shared" si="228"/>
        <v>create table FI_QUOTE_DAILY_NASDAQ_AMAG(`DATE`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6" t="str">
        <f t="shared" si="224"/>
        <v>load data local inpath '/home/hadoop/stockdata/data/daily/us/nasdaq stocks/1/amag.us.txt' into table FI_QUOTE_DAILY_NASDAQ_AMAG;</v>
      </c>
      <c r="P2376" t="str">
        <f t="shared" si="229"/>
        <v>create table FI_QUOTE_HOURLY_NASDAQ_AMAG(`DATE`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76" t="str">
        <f t="shared" si="225"/>
        <v>load data local inpath '/home/hadoop/stockdata/data/hourly/us/nasdaq stocks/1/amag.us.txt' into table FI_QUOTE_HOURLY_NASDAQ_AMAG;</v>
      </c>
      <c r="V2376" t="str">
        <f t="shared" si="226"/>
        <v>create table FI_QUOTE_5MIN_NASDAQ_AMAG(`DATE`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76" t="str">
        <f t="shared" si="227"/>
        <v>load data local inpath '/home/hadoop/stockdata/data/5min/us/nasdaq stocks/1/amag.us.txt' into table FI_QUOTE_5MIN_NASDAQ_AMAG;</v>
      </c>
    </row>
    <row r="2377" spans="1:25" x14ac:dyDescent="0.2">
      <c r="A2377" t="s">
        <v>5472</v>
      </c>
      <c r="B2377" t="s">
        <v>2377</v>
      </c>
      <c r="H2377" t="str">
        <f t="shared" si="228"/>
        <v>create table FI_QUOTE_DAILY_NASDAQ_CYTX(`DATE`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7" t="str">
        <f t="shared" si="224"/>
        <v>load data local inpath '/home/hadoop/stockdata/data/daily/us/nasdaq stocks/1/cytx.us.txt' into table FI_QUOTE_DAILY_NASDAQ_CYTX;</v>
      </c>
      <c r="P2377" t="str">
        <f t="shared" si="229"/>
        <v>create table FI_QUOTE_HOURLY_NASDAQ_CYTX(`DATE`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77" t="str">
        <f t="shared" si="225"/>
        <v>load data local inpath '/home/hadoop/stockdata/data/hourly/us/nasdaq stocks/1/cytx.us.txt' into table FI_QUOTE_HOURLY_NASDAQ_CYTX;</v>
      </c>
      <c r="V2377" t="str">
        <f t="shared" si="226"/>
        <v>create table FI_QUOTE_5MIN_NASDAQ_CYTX(`DATE`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77" t="str">
        <f t="shared" si="227"/>
        <v>load data local inpath '/home/hadoop/stockdata/data/5min/us/nasdaq stocks/1/cytx.us.txt' into table FI_QUOTE_5MIN_NASDAQ_CYTX;</v>
      </c>
    </row>
    <row r="2378" spans="1:25" x14ac:dyDescent="0.2">
      <c r="A2378" t="s">
        <v>5473</v>
      </c>
      <c r="B2378" t="s">
        <v>2378</v>
      </c>
      <c r="H2378" t="str">
        <f t="shared" si="228"/>
        <v>create table FI_QUOTE_DAILY_NASDAQ_ALOT(`DATE`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8" t="str">
        <f t="shared" si="224"/>
        <v>load data local inpath '/home/hadoop/stockdata/data/daily/us/nasdaq stocks/1/alot.us.txt' into table FI_QUOTE_DAILY_NASDAQ_ALOT;</v>
      </c>
      <c r="P2378" t="str">
        <f t="shared" si="229"/>
        <v>create table FI_QUOTE_HOURLY_NASDAQ_ALOT(`DATE`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78" t="str">
        <f t="shared" si="225"/>
        <v>load data local inpath '/home/hadoop/stockdata/data/hourly/us/nasdaq stocks/1/alot.us.txt' into table FI_QUOTE_HOURLY_NASDAQ_ALOT;</v>
      </c>
      <c r="V2378" t="str">
        <f t="shared" si="226"/>
        <v>create table FI_QUOTE_5MIN_NASDAQ_ALOT(`DATE`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78" t="str">
        <f t="shared" si="227"/>
        <v>load data local inpath '/home/hadoop/stockdata/data/5min/us/nasdaq stocks/1/alot.us.txt' into table FI_QUOTE_5MIN_NASDAQ_ALOT;</v>
      </c>
    </row>
    <row r="2379" spans="1:25" x14ac:dyDescent="0.2">
      <c r="A2379" t="s">
        <v>5474</v>
      </c>
      <c r="B2379" t="s">
        <v>2379</v>
      </c>
      <c r="H2379" t="str">
        <f t="shared" si="228"/>
        <v>create table FI_QUOTE_DAILY_NASDAQ_ICFI(`DATE`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9" t="str">
        <f t="shared" si="224"/>
        <v>load data local inpath '/home/hadoop/stockdata/data/daily/us/nasdaq stocks/1/icfi.us.txt' into table FI_QUOTE_DAILY_NASDAQ_ICFI;</v>
      </c>
      <c r="P2379" t="str">
        <f t="shared" si="229"/>
        <v>create table FI_QUOTE_HOURLY_NASDAQ_ICFI(`DATE`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79" t="str">
        <f t="shared" si="225"/>
        <v>load data local inpath '/home/hadoop/stockdata/data/hourly/us/nasdaq stocks/1/icfi.us.txt' into table FI_QUOTE_HOURLY_NASDAQ_ICFI;</v>
      </c>
      <c r="V2379" t="str">
        <f t="shared" si="226"/>
        <v>create table FI_QUOTE_5MIN_NASDAQ_ICFI(`DATE`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79" t="str">
        <f t="shared" si="227"/>
        <v>load data local inpath '/home/hadoop/stockdata/data/5min/us/nasdaq stocks/1/icfi.us.txt' into table FI_QUOTE_5MIN_NASDAQ_ICFI;</v>
      </c>
    </row>
    <row r="2380" spans="1:25" x14ac:dyDescent="0.2">
      <c r="A2380" t="s">
        <v>5475</v>
      </c>
      <c r="B2380" t="s">
        <v>2380</v>
      </c>
      <c r="H2380" t="str">
        <f t="shared" si="228"/>
        <v>create table FI_QUOTE_DAILY_NASDAQ_CPSH(`DATE`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0" t="str">
        <f t="shared" si="224"/>
        <v>load data local inpath '/home/hadoop/stockdata/data/daily/us/nasdaq stocks/1/cpsh.us.txt' into table FI_QUOTE_DAILY_NASDAQ_CPSH;</v>
      </c>
      <c r="P2380" t="str">
        <f t="shared" si="229"/>
        <v>create table FI_QUOTE_HOURLY_NASDAQ_CPSH(`DATE`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80" t="str">
        <f t="shared" si="225"/>
        <v>load data local inpath '/home/hadoop/stockdata/data/hourly/us/nasdaq stocks/1/cpsh.us.txt' into table FI_QUOTE_HOURLY_NASDAQ_CPSH;</v>
      </c>
      <c r="V2380" t="str">
        <f t="shared" si="226"/>
        <v>create table FI_QUOTE_5MIN_NASDAQ_CPSH(`DATE`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80" t="str">
        <f t="shared" si="227"/>
        <v>load data local inpath '/home/hadoop/stockdata/data/5min/us/nasdaq stocks/1/cpsh.us.txt' into table FI_QUOTE_5MIN_NASDAQ_CPSH;</v>
      </c>
    </row>
    <row r="2381" spans="1:25" x14ac:dyDescent="0.2">
      <c r="A2381" t="s">
        <v>5476</v>
      </c>
      <c r="B2381" t="s">
        <v>2381</v>
      </c>
      <c r="H2381" t="str">
        <f t="shared" si="228"/>
        <v>create table FI_QUOTE_DAILY_NASDAQ_NTCT(`DATE`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1" t="str">
        <f t="shared" si="224"/>
        <v>load data local inpath '/home/hadoop/stockdata/data/daily/us/nasdaq stocks/1/ntct.us.txt' into table FI_QUOTE_DAILY_NASDAQ_NTCT;</v>
      </c>
      <c r="P2381" t="str">
        <f t="shared" si="229"/>
        <v>create table FI_QUOTE_HOURLY_NASDAQ_NTCT(`DATE`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81" t="str">
        <f t="shared" si="225"/>
        <v>load data local inpath '/home/hadoop/stockdata/data/hourly/us/nasdaq stocks/1/ntct.us.txt' into table FI_QUOTE_HOURLY_NASDAQ_NTCT;</v>
      </c>
      <c r="V2381" t="str">
        <f t="shared" si="226"/>
        <v>create table FI_QUOTE_5MIN_NASDAQ_NTCT(`DATE`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81" t="str">
        <f t="shared" si="227"/>
        <v>load data local inpath '/home/hadoop/stockdata/data/5min/us/nasdaq stocks/1/ntct.us.txt' into table FI_QUOTE_5MIN_NASDAQ_NTCT;</v>
      </c>
    </row>
    <row r="2382" spans="1:25" x14ac:dyDescent="0.2">
      <c r="A2382" t="s">
        <v>5477</v>
      </c>
      <c r="B2382" t="s">
        <v>2382</v>
      </c>
      <c r="H2382" t="str">
        <f t="shared" si="228"/>
        <v>create table FI_QUOTE_DAILY_NASDAQ_ISBC(`DATE`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2" t="str">
        <f t="shared" si="224"/>
        <v>load data local inpath '/home/hadoop/stockdata/data/daily/us/nasdaq stocks/1/isbc.us.txt' into table FI_QUOTE_DAILY_NASDAQ_ISBC;</v>
      </c>
      <c r="P2382" t="str">
        <f t="shared" si="229"/>
        <v>create table FI_QUOTE_HOURLY_NASDAQ_ISBC(`DATE`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82" t="str">
        <f t="shared" si="225"/>
        <v>load data local inpath '/home/hadoop/stockdata/data/hourly/us/nasdaq stocks/1/isbc.us.txt' into table FI_QUOTE_HOURLY_NASDAQ_ISBC;</v>
      </c>
      <c r="V2382" t="str">
        <f t="shared" si="226"/>
        <v>create table FI_QUOTE_5MIN_NASDAQ_ISBC(`DATE`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82" t="str">
        <f t="shared" si="227"/>
        <v>load data local inpath '/home/hadoop/stockdata/data/5min/us/nasdaq stocks/1/isbc.us.txt' into table FI_QUOTE_5MIN_NASDAQ_ISBC;</v>
      </c>
    </row>
    <row r="2383" spans="1:25" x14ac:dyDescent="0.2">
      <c r="A2383" t="s">
        <v>5478</v>
      </c>
      <c r="B2383" t="s">
        <v>2383</v>
      </c>
      <c r="H2383" t="str">
        <f t="shared" si="228"/>
        <v>create table FI_QUOTE_DAILY_NASDAQ_FARM(`DATE`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3" t="str">
        <f t="shared" si="224"/>
        <v>load data local inpath '/home/hadoop/stockdata/data/daily/us/nasdaq stocks/1/farm.us.txt' into table FI_QUOTE_DAILY_NASDAQ_FARM;</v>
      </c>
      <c r="P2383" t="str">
        <f t="shared" si="229"/>
        <v>create table FI_QUOTE_HOURLY_NASDAQ_FARM(`DATE`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83" t="str">
        <f t="shared" si="225"/>
        <v>load data local inpath '/home/hadoop/stockdata/data/hourly/us/nasdaq stocks/1/farm.us.txt' into table FI_QUOTE_HOURLY_NASDAQ_FARM;</v>
      </c>
      <c r="V2383" t="str">
        <f t="shared" si="226"/>
        <v>create table FI_QUOTE_5MIN_NASDAQ_FARM(`DATE`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83" t="str">
        <f t="shared" si="227"/>
        <v>load data local inpath '/home/hadoop/stockdata/data/5min/us/nasdaq stocks/1/farm.us.txt' into table FI_QUOTE_5MIN_NASDAQ_FARM;</v>
      </c>
    </row>
    <row r="2384" spans="1:25" x14ac:dyDescent="0.2">
      <c r="A2384" t="s">
        <v>5479</v>
      </c>
      <c r="B2384" t="s">
        <v>2384</v>
      </c>
      <c r="H2384" t="str">
        <f t="shared" si="228"/>
        <v>create table FI_QUOTE_DAILY_NASDAQ_INTU(`DATE`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4" t="str">
        <f t="shared" si="224"/>
        <v>load data local inpath '/home/hadoop/stockdata/data/daily/us/nasdaq stocks/1/intu.us.txt' into table FI_QUOTE_DAILY_NASDAQ_INTU;</v>
      </c>
      <c r="P2384" t="str">
        <f t="shared" si="229"/>
        <v>create table FI_QUOTE_HOURLY_NASDAQ_INTU(`DATE`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84" t="str">
        <f t="shared" si="225"/>
        <v>load data local inpath '/home/hadoop/stockdata/data/hourly/us/nasdaq stocks/1/intu.us.txt' into table FI_QUOTE_HOURLY_NASDAQ_INTU;</v>
      </c>
      <c r="V2384" t="str">
        <f t="shared" si="226"/>
        <v>create table FI_QUOTE_5MIN_NASDAQ_INTU(`DATE`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84" t="str">
        <f t="shared" si="227"/>
        <v>load data local inpath '/home/hadoop/stockdata/data/5min/us/nasdaq stocks/1/intu.us.txt' into table FI_QUOTE_5MIN_NASDAQ_INTU;</v>
      </c>
    </row>
    <row r="2385" spans="1:25" x14ac:dyDescent="0.2">
      <c r="A2385" t="s">
        <v>5480</v>
      </c>
      <c r="B2385" t="s">
        <v>2385</v>
      </c>
      <c r="H2385" t="str">
        <f t="shared" si="228"/>
        <v>create table FI_QUOTE_DAILY_NASDAQ_GBLIL(`DATE`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5" t="str">
        <f t="shared" si="224"/>
        <v>load data local inpath '/home/hadoop/stockdata/data/daily/us/nasdaq stocks/1/gblil.us.txt' into table FI_QUOTE_DAILY_NASDAQ_GBLIL;</v>
      </c>
      <c r="P2385" t="str">
        <f t="shared" si="229"/>
        <v>create table FI_QUOTE_HOURLY_NASDAQ_GBLIL(`DATE`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85" t="str">
        <f t="shared" si="225"/>
        <v>load data local inpath '/home/hadoop/stockdata/data/hourly/us/nasdaq stocks/1/gblil.us.txt' into table FI_QUOTE_HOURLY_NASDAQ_GBLIL;</v>
      </c>
      <c r="V2385" t="str">
        <f t="shared" si="226"/>
        <v>create table FI_QUOTE_5MIN_NASDAQ_GBLIL(`DATE`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85" t="str">
        <f t="shared" si="227"/>
        <v>load data local inpath '/home/hadoop/stockdata/data/5min/us/nasdaq stocks/1/gblil.us.txt' into table FI_QUOTE_5MIN_NASDAQ_GBLIL;</v>
      </c>
    </row>
    <row r="2386" spans="1:25" x14ac:dyDescent="0.2">
      <c r="A2386" t="s">
        <v>5481</v>
      </c>
      <c r="B2386" t="s">
        <v>2386</v>
      </c>
      <c r="H2386" t="str">
        <f t="shared" si="228"/>
        <v>create table FI_QUOTE_DAILY_NASDAQ_MKTX(`DATE`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6" t="str">
        <f t="shared" si="224"/>
        <v>load data local inpath '/home/hadoop/stockdata/data/daily/us/nasdaq stocks/1/mktx.us.txt' into table FI_QUOTE_DAILY_NASDAQ_MKTX;</v>
      </c>
      <c r="P2386" t="str">
        <f t="shared" si="229"/>
        <v>create table FI_QUOTE_HOURLY_NASDAQ_MKTX(`DATE`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86" t="str">
        <f t="shared" si="225"/>
        <v>load data local inpath '/home/hadoop/stockdata/data/hourly/us/nasdaq stocks/1/mktx.us.txt' into table FI_QUOTE_HOURLY_NASDAQ_MKTX;</v>
      </c>
      <c r="V2386" t="str">
        <f t="shared" si="226"/>
        <v>create table FI_QUOTE_5MIN_NASDAQ_MKTX(`DATE`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86" t="str">
        <f t="shared" si="227"/>
        <v>load data local inpath '/home/hadoop/stockdata/data/5min/us/nasdaq stocks/1/mktx.us.txt' into table FI_QUOTE_5MIN_NASDAQ_MKTX;</v>
      </c>
    </row>
    <row r="2387" spans="1:25" x14ac:dyDescent="0.2">
      <c r="A2387" t="s">
        <v>5482</v>
      </c>
      <c r="B2387" t="s">
        <v>2387</v>
      </c>
      <c r="H2387" t="str">
        <f t="shared" si="228"/>
        <v>create table FI_QUOTE_DAILY_NASDAQ_INSM(`DATE`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7" t="str">
        <f t="shared" si="224"/>
        <v>load data local inpath '/home/hadoop/stockdata/data/daily/us/nasdaq stocks/1/insm.us.txt' into table FI_QUOTE_DAILY_NASDAQ_INSM;</v>
      </c>
      <c r="P2387" t="str">
        <f t="shared" si="229"/>
        <v>create table FI_QUOTE_HOURLY_NASDAQ_INSM(`DATE`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87" t="str">
        <f t="shared" si="225"/>
        <v>load data local inpath '/home/hadoop/stockdata/data/hourly/us/nasdaq stocks/1/insm.us.txt' into table FI_QUOTE_HOURLY_NASDAQ_INSM;</v>
      </c>
      <c r="V2387" t="str">
        <f t="shared" si="226"/>
        <v>create table FI_QUOTE_5MIN_NASDAQ_INSM(`DATE`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87" t="str">
        <f t="shared" si="227"/>
        <v>load data local inpath '/home/hadoop/stockdata/data/5min/us/nasdaq stocks/1/insm.us.txt' into table FI_QUOTE_5MIN_NASDAQ_INSM;</v>
      </c>
    </row>
    <row r="2388" spans="1:25" x14ac:dyDescent="0.2">
      <c r="A2388" t="s">
        <v>5483</v>
      </c>
      <c r="B2388" t="s">
        <v>2388</v>
      </c>
      <c r="H2388" t="str">
        <f t="shared" si="228"/>
        <v>create table FI_QUOTE_DAILY_NASDAQ_DOTA(`DATE`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8" t="str">
        <f t="shared" si="224"/>
        <v>load data local inpath '/home/hadoop/stockdata/data/daily/us/nasdaq stocks/1/dota.us.txt' into table FI_QUOTE_DAILY_NASDAQ_DOTA;</v>
      </c>
      <c r="P2388" t="str">
        <f t="shared" si="229"/>
        <v>create table FI_QUOTE_HOURLY_NASDAQ_DOTA(`DATE`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88" t="str">
        <f t="shared" si="225"/>
        <v>load data local inpath '/home/hadoop/stockdata/data/hourly/us/nasdaq stocks/1/dota.us.txt' into table FI_QUOTE_HOURLY_NASDAQ_DOTA;</v>
      </c>
      <c r="V2388" t="str">
        <f t="shared" si="226"/>
        <v>create table FI_QUOTE_5MIN_NASDAQ_DOTA(`DATE`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88" t="str">
        <f t="shared" si="227"/>
        <v>load data local inpath '/home/hadoop/stockdata/data/5min/us/nasdaq stocks/1/dota.us.txt' into table FI_QUOTE_5MIN_NASDAQ_DOTA;</v>
      </c>
    </row>
    <row r="2389" spans="1:25" x14ac:dyDescent="0.2">
      <c r="A2389" t="s">
        <v>5484</v>
      </c>
      <c r="B2389" t="s">
        <v>2389</v>
      </c>
      <c r="H2389" t="str">
        <f t="shared" si="228"/>
        <v>create table FI_QUOTE_DAILY_NASDAQ_GTXI(`DATE`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9" t="str">
        <f t="shared" si="224"/>
        <v>load data local inpath '/home/hadoop/stockdata/data/daily/us/nasdaq stocks/1/gtxi.us.txt' into table FI_QUOTE_DAILY_NASDAQ_GTXI;</v>
      </c>
      <c r="P2389" t="str">
        <f t="shared" si="229"/>
        <v>create table FI_QUOTE_HOURLY_NASDAQ_GTXI(`DATE`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89" t="str">
        <f t="shared" si="225"/>
        <v>load data local inpath '/home/hadoop/stockdata/data/hourly/us/nasdaq stocks/1/gtxi.us.txt' into table FI_QUOTE_HOURLY_NASDAQ_GTXI;</v>
      </c>
      <c r="V2389" t="str">
        <f t="shared" si="226"/>
        <v>create table FI_QUOTE_5MIN_NASDAQ_GTXI(`DATE`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89" t="str">
        <f t="shared" si="227"/>
        <v>load data local inpath '/home/hadoop/stockdata/data/5min/us/nasdaq stocks/1/gtxi.us.txt' into table FI_QUOTE_5MIN_NASDAQ_GTXI;</v>
      </c>
    </row>
    <row r="2390" spans="1:25" x14ac:dyDescent="0.2">
      <c r="A2390" t="s">
        <v>5485</v>
      </c>
      <c r="B2390" t="s">
        <v>2390</v>
      </c>
      <c r="H2390" t="str">
        <f t="shared" si="228"/>
        <v>create table FI_QUOTE_DAILY_NASDAQ_LBTYB(`DATE`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0" t="str">
        <f t="shared" si="224"/>
        <v>load data local inpath '/home/hadoop/stockdata/data/daily/us/nasdaq stocks/1/lbtyb.us.txt' into table FI_QUOTE_DAILY_NASDAQ_LBTYB;</v>
      </c>
      <c r="P2390" t="str">
        <f t="shared" si="229"/>
        <v>create table FI_QUOTE_HOURLY_NASDAQ_LBTYB(`DATE`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90" t="str">
        <f t="shared" si="225"/>
        <v>load data local inpath '/home/hadoop/stockdata/data/hourly/us/nasdaq stocks/1/lbtyb.us.txt' into table FI_QUOTE_HOURLY_NASDAQ_LBTYB;</v>
      </c>
      <c r="V2390" t="str">
        <f t="shared" si="226"/>
        <v>create table FI_QUOTE_5MIN_NASDAQ_LBTYB(`DATE`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90" t="str">
        <f t="shared" si="227"/>
        <v>load data local inpath '/home/hadoop/stockdata/data/5min/us/nasdaq stocks/1/lbtyb.us.txt' into table FI_QUOTE_5MIN_NASDAQ_LBTYB;</v>
      </c>
    </row>
    <row r="2391" spans="1:25" x14ac:dyDescent="0.2">
      <c r="A2391" t="s">
        <v>5486</v>
      </c>
      <c r="B2391" t="s">
        <v>2391</v>
      </c>
      <c r="H2391" t="str">
        <f t="shared" si="228"/>
        <v>create table FI_QUOTE_DAILY_NASDAQ_ASTC(`DATE`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1" t="str">
        <f t="shared" si="224"/>
        <v>load data local inpath '/home/hadoop/stockdata/data/daily/us/nasdaq stocks/1/astc.us.txt' into table FI_QUOTE_DAILY_NASDAQ_ASTC;</v>
      </c>
      <c r="P2391" t="str">
        <f t="shared" si="229"/>
        <v>create table FI_QUOTE_HOURLY_NASDAQ_ASTC(`DATE`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91" t="str">
        <f t="shared" si="225"/>
        <v>load data local inpath '/home/hadoop/stockdata/data/hourly/us/nasdaq stocks/1/astc.us.txt' into table FI_QUOTE_HOURLY_NASDAQ_ASTC;</v>
      </c>
      <c r="V2391" t="str">
        <f t="shared" si="226"/>
        <v>create table FI_QUOTE_5MIN_NASDAQ_ASTC(`DATE`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91" t="str">
        <f t="shared" si="227"/>
        <v>load data local inpath '/home/hadoop/stockdata/data/5min/us/nasdaq stocks/1/astc.us.txt' into table FI_QUOTE_5MIN_NASDAQ_ASTC;</v>
      </c>
    </row>
    <row r="2392" spans="1:25" x14ac:dyDescent="0.2">
      <c r="A2392" t="s">
        <v>5487</v>
      </c>
      <c r="B2392" t="s">
        <v>2392</v>
      </c>
      <c r="H2392" t="str">
        <f t="shared" si="228"/>
        <v>create table FI_QUOTE_DAILY_NASDAQ_LFUS(`DATE`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2" t="str">
        <f t="shared" si="224"/>
        <v>load data local inpath '/home/hadoop/stockdata/data/daily/us/nasdaq stocks/1/lfus.us.txt' into table FI_QUOTE_DAILY_NASDAQ_LFUS;</v>
      </c>
      <c r="P2392" t="str">
        <f t="shared" si="229"/>
        <v>create table FI_QUOTE_HOURLY_NASDAQ_LFUS(`DATE`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92" t="str">
        <f t="shared" si="225"/>
        <v>load data local inpath '/home/hadoop/stockdata/data/hourly/us/nasdaq stocks/1/lfus.us.txt' into table FI_QUOTE_HOURLY_NASDAQ_LFUS;</v>
      </c>
      <c r="V2392" t="str">
        <f t="shared" si="226"/>
        <v>create table FI_QUOTE_5MIN_NASDAQ_LFUS(`DATE`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92" t="str">
        <f t="shared" si="227"/>
        <v>load data local inpath '/home/hadoop/stockdata/data/5min/us/nasdaq stocks/1/lfus.us.txt' into table FI_QUOTE_5MIN_NASDAQ_LFUS;</v>
      </c>
    </row>
    <row r="2393" spans="1:25" x14ac:dyDescent="0.2">
      <c r="A2393" t="s">
        <v>5488</v>
      </c>
      <c r="B2393" t="s">
        <v>2393</v>
      </c>
      <c r="H2393" t="str">
        <f t="shared" si="228"/>
        <v>create table FI_QUOTE_DAILY_NASDAQ_BRKR(`DATE`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3" t="str">
        <f t="shared" si="224"/>
        <v>load data local inpath '/home/hadoop/stockdata/data/daily/us/nasdaq stocks/1/brkr.us.txt' into table FI_QUOTE_DAILY_NASDAQ_BRKR;</v>
      </c>
      <c r="P2393" t="str">
        <f t="shared" si="229"/>
        <v>create table FI_QUOTE_HOURLY_NASDAQ_BRKR(`DATE`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93" t="str">
        <f t="shared" si="225"/>
        <v>load data local inpath '/home/hadoop/stockdata/data/hourly/us/nasdaq stocks/1/brkr.us.txt' into table FI_QUOTE_HOURLY_NASDAQ_BRKR;</v>
      </c>
      <c r="V2393" t="str">
        <f t="shared" si="226"/>
        <v>create table FI_QUOTE_5MIN_NASDAQ_BRKR(`DATE`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93" t="str">
        <f t="shared" si="227"/>
        <v>load data local inpath '/home/hadoop/stockdata/data/5min/us/nasdaq stocks/1/brkr.us.txt' into table FI_QUOTE_5MIN_NASDAQ_BRKR;</v>
      </c>
    </row>
    <row r="2394" spans="1:25" x14ac:dyDescent="0.2">
      <c r="A2394" t="s">
        <v>5489</v>
      </c>
      <c r="B2394" t="s">
        <v>2394</v>
      </c>
      <c r="H2394" t="str">
        <f t="shared" si="228"/>
        <v>create table FI_QUOTE_DAILY_NASDAQ_BLMT(`DATE`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4" t="str">
        <f t="shared" si="224"/>
        <v>load data local inpath '/home/hadoop/stockdata/data/daily/us/nasdaq stocks/1/blmt.us.txt' into table FI_QUOTE_DAILY_NASDAQ_BLMT;</v>
      </c>
      <c r="P2394" t="str">
        <f t="shared" si="229"/>
        <v>create table FI_QUOTE_HOURLY_NASDAQ_BLMT(`DATE`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94" t="str">
        <f t="shared" si="225"/>
        <v>load data local inpath '/home/hadoop/stockdata/data/hourly/us/nasdaq stocks/1/blmt.us.txt' into table FI_QUOTE_HOURLY_NASDAQ_BLMT;</v>
      </c>
      <c r="V2394" t="str">
        <f t="shared" si="226"/>
        <v>create table FI_QUOTE_5MIN_NASDAQ_BLMT(`DATE`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94" t="str">
        <f t="shared" si="227"/>
        <v>load data local inpath '/home/hadoop/stockdata/data/5min/us/nasdaq stocks/1/blmt.us.txt' into table FI_QUOTE_5MIN_NASDAQ_BLMT;</v>
      </c>
    </row>
    <row r="2395" spans="1:25" x14ac:dyDescent="0.2">
      <c r="A2395" t="s">
        <v>5490</v>
      </c>
      <c r="B2395" t="s">
        <v>2395</v>
      </c>
      <c r="H2395" t="str">
        <f t="shared" si="228"/>
        <v>create table FI_QUOTE_DAILY_NASDAQ_FLEX(`DATE`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5" t="str">
        <f t="shared" si="224"/>
        <v>load data local inpath '/home/hadoop/stockdata/data/daily/us/nasdaq stocks/1/flex.us.txt' into table FI_QUOTE_DAILY_NASDAQ_FLEX;</v>
      </c>
      <c r="P2395" t="str">
        <f t="shared" si="229"/>
        <v>create table FI_QUOTE_HOURLY_NASDAQ_FLEX(`DATE`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95" t="str">
        <f t="shared" si="225"/>
        <v>load data local inpath '/home/hadoop/stockdata/data/hourly/us/nasdaq stocks/1/flex.us.txt' into table FI_QUOTE_HOURLY_NASDAQ_FLEX;</v>
      </c>
      <c r="V2395" t="str">
        <f t="shared" si="226"/>
        <v>create table FI_QUOTE_5MIN_NASDAQ_FLEX(`DATE`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95" t="str">
        <f t="shared" si="227"/>
        <v>load data local inpath '/home/hadoop/stockdata/data/5min/us/nasdaq stocks/1/flex.us.txt' into table FI_QUOTE_5MIN_NASDAQ_FLEX;</v>
      </c>
    </row>
    <row r="2396" spans="1:25" x14ac:dyDescent="0.2">
      <c r="A2396" t="s">
        <v>5491</v>
      </c>
      <c r="B2396" t="s">
        <v>2396</v>
      </c>
      <c r="H2396" t="str">
        <f t="shared" si="228"/>
        <v>create table FI_QUOTE_DAILY_NASDAQ_DVAX(`DATE`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6" t="str">
        <f t="shared" si="224"/>
        <v>load data local inpath '/home/hadoop/stockdata/data/daily/us/nasdaq stocks/1/dvax.us.txt' into table FI_QUOTE_DAILY_NASDAQ_DVAX;</v>
      </c>
      <c r="P2396" t="str">
        <f t="shared" si="229"/>
        <v>create table FI_QUOTE_HOURLY_NASDAQ_DVAX(`DATE`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96" t="str">
        <f t="shared" si="225"/>
        <v>load data local inpath '/home/hadoop/stockdata/data/hourly/us/nasdaq stocks/1/dvax.us.txt' into table FI_QUOTE_HOURLY_NASDAQ_DVAX;</v>
      </c>
      <c r="V2396" t="str">
        <f t="shared" si="226"/>
        <v>create table FI_QUOTE_5MIN_NASDAQ_DVAX(`DATE`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96" t="str">
        <f t="shared" si="227"/>
        <v>load data local inpath '/home/hadoop/stockdata/data/5min/us/nasdaq stocks/1/dvax.us.txt' into table FI_QUOTE_5MIN_NASDAQ_DVAX;</v>
      </c>
    </row>
    <row r="2397" spans="1:25" x14ac:dyDescent="0.2">
      <c r="A2397" t="s">
        <v>5492</v>
      </c>
      <c r="B2397" t="s">
        <v>2397</v>
      </c>
      <c r="H2397" t="str">
        <f t="shared" si="228"/>
        <v>create table FI_QUOTE_DAILY_NASDAQ_MSEX(`DATE`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7" t="str">
        <f t="shared" si="224"/>
        <v>load data local inpath '/home/hadoop/stockdata/data/daily/us/nasdaq stocks/1/msex.us.txt' into table FI_QUOTE_DAILY_NASDAQ_MSEX;</v>
      </c>
      <c r="P2397" t="str">
        <f t="shared" si="229"/>
        <v>create table FI_QUOTE_HOURLY_NASDAQ_MSEX(`DATE`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97" t="str">
        <f t="shared" si="225"/>
        <v>load data local inpath '/home/hadoop/stockdata/data/hourly/us/nasdaq stocks/1/msex.us.txt' into table FI_QUOTE_HOURLY_NASDAQ_MSEX;</v>
      </c>
      <c r="V2397" t="str">
        <f t="shared" si="226"/>
        <v>create table FI_QUOTE_5MIN_NASDAQ_MSEX(`DATE`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97" t="str">
        <f t="shared" si="227"/>
        <v>load data local inpath '/home/hadoop/stockdata/data/5min/us/nasdaq stocks/1/msex.us.txt' into table FI_QUOTE_5MIN_NASDAQ_MSEX;</v>
      </c>
    </row>
    <row r="2398" spans="1:25" x14ac:dyDescent="0.2">
      <c r="A2398" t="s">
        <v>5493</v>
      </c>
      <c r="B2398" t="s">
        <v>2398</v>
      </c>
      <c r="H2398" t="str">
        <f t="shared" si="228"/>
        <v>create table FI_QUOTE_DAILY_NASDAQ_FITB(`DATE`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8" t="str">
        <f t="shared" si="224"/>
        <v>load data local inpath '/home/hadoop/stockdata/data/daily/us/nasdaq stocks/1/fitb.us.txt' into table FI_QUOTE_DAILY_NASDAQ_FITB;</v>
      </c>
      <c r="P2398" t="str">
        <f t="shared" si="229"/>
        <v>create table FI_QUOTE_HOURLY_NASDAQ_FITB(`DATE`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98" t="str">
        <f t="shared" si="225"/>
        <v>load data local inpath '/home/hadoop/stockdata/data/hourly/us/nasdaq stocks/1/fitb.us.txt' into table FI_QUOTE_HOURLY_NASDAQ_FITB;</v>
      </c>
      <c r="V2398" t="str">
        <f t="shared" si="226"/>
        <v>create table FI_QUOTE_5MIN_NASDAQ_FITB(`DATE`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98" t="str">
        <f t="shared" si="227"/>
        <v>load data local inpath '/home/hadoop/stockdata/data/5min/us/nasdaq stocks/1/fitb.us.txt' into table FI_QUOTE_5MIN_NASDAQ_FITB;</v>
      </c>
    </row>
    <row r="2399" spans="1:25" x14ac:dyDescent="0.2">
      <c r="A2399" t="s">
        <v>5494</v>
      </c>
      <c r="B2399" t="s">
        <v>2399</v>
      </c>
      <c r="H2399" t="str">
        <f t="shared" si="228"/>
        <v>create table FI_QUOTE_DAILY_NASDAQ_MANT(`DATE`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9" t="str">
        <f t="shared" si="224"/>
        <v>load data local inpath '/home/hadoop/stockdata/data/daily/us/nasdaq stocks/1/mant.us.txt' into table FI_QUOTE_DAILY_NASDAQ_MANT;</v>
      </c>
      <c r="P2399" t="str">
        <f t="shared" si="229"/>
        <v>create table FI_QUOTE_HOURLY_NASDAQ_MANT(`DATE`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99" t="str">
        <f t="shared" si="225"/>
        <v>load data local inpath '/home/hadoop/stockdata/data/hourly/us/nasdaq stocks/1/mant.us.txt' into table FI_QUOTE_HOURLY_NASDAQ_MANT;</v>
      </c>
      <c r="V2399" t="str">
        <f t="shared" si="226"/>
        <v>create table FI_QUOTE_5MIN_NASDAQ_MANT(`DATE`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99" t="str">
        <f t="shared" si="227"/>
        <v>load data local inpath '/home/hadoop/stockdata/data/5min/us/nasdaq stocks/1/mant.us.txt' into table FI_QUOTE_5MIN_NASDAQ_MANT;</v>
      </c>
    </row>
    <row r="2400" spans="1:25" x14ac:dyDescent="0.2">
      <c r="A2400" t="s">
        <v>5495</v>
      </c>
      <c r="B2400" t="s">
        <v>2400</v>
      </c>
      <c r="H2400" t="str">
        <f t="shared" si="228"/>
        <v>create table FI_QUOTE_DAILY_NASDAQ_ELGX(`DATE`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0" t="str">
        <f t="shared" si="224"/>
        <v>load data local inpath '/home/hadoop/stockdata/data/daily/us/nasdaq stocks/1/elgx.us.txt' into table FI_QUOTE_DAILY_NASDAQ_ELGX;</v>
      </c>
      <c r="P2400" t="str">
        <f t="shared" si="229"/>
        <v>create table FI_QUOTE_HOURLY_NASDAQ_ELGX(`DATE`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00" t="str">
        <f t="shared" si="225"/>
        <v>load data local inpath '/home/hadoop/stockdata/data/hourly/us/nasdaq stocks/1/elgx.us.txt' into table FI_QUOTE_HOURLY_NASDAQ_ELGX;</v>
      </c>
      <c r="V2400" t="str">
        <f t="shared" si="226"/>
        <v>create table FI_QUOTE_5MIN_NASDAQ_ELGX(`DATE`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00" t="str">
        <f t="shared" si="227"/>
        <v>load data local inpath '/home/hadoop/stockdata/data/5min/us/nasdaq stocks/1/elgx.us.txt' into table FI_QUOTE_5MIN_NASDAQ_ELGX;</v>
      </c>
    </row>
    <row r="2401" spans="1:25" x14ac:dyDescent="0.2">
      <c r="A2401" t="s">
        <v>5496</v>
      </c>
      <c r="B2401" t="s">
        <v>2401</v>
      </c>
      <c r="H2401" t="str">
        <f t="shared" si="228"/>
        <v>create table FI_QUOTE_DAILY_NASDAQ_EHTH(`DATE`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1" t="str">
        <f t="shared" si="224"/>
        <v>load data local inpath '/home/hadoop/stockdata/data/daily/us/nasdaq stocks/1/ehth.us.txt' into table FI_QUOTE_DAILY_NASDAQ_EHTH;</v>
      </c>
      <c r="P2401" t="str">
        <f t="shared" si="229"/>
        <v>create table FI_QUOTE_HOURLY_NASDAQ_EHTH(`DATE`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01" t="str">
        <f t="shared" si="225"/>
        <v>load data local inpath '/home/hadoop/stockdata/data/hourly/us/nasdaq stocks/1/ehth.us.txt' into table FI_QUOTE_HOURLY_NASDAQ_EHTH;</v>
      </c>
      <c r="V2401" t="str">
        <f t="shared" si="226"/>
        <v>create table FI_QUOTE_5MIN_NASDAQ_EHTH(`DATE`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01" t="str">
        <f t="shared" si="227"/>
        <v>load data local inpath '/home/hadoop/stockdata/data/5min/us/nasdaq stocks/1/ehth.us.txt' into table FI_QUOTE_5MIN_NASDAQ_EHTH;</v>
      </c>
    </row>
    <row r="2402" spans="1:25" x14ac:dyDescent="0.2">
      <c r="A2402" t="s">
        <v>5497</v>
      </c>
      <c r="B2402" t="s">
        <v>2402</v>
      </c>
      <c r="H2402" t="str">
        <f t="shared" si="228"/>
        <v>create table FI_QUOTE_DAILY_NASDAQ_ADP(`DATE`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2" t="str">
        <f t="shared" si="224"/>
        <v>load data local inpath '/home/hadoop/stockdata/data/daily/us/nasdaq stocks/1/adp.us.txt' into table FI_QUOTE_DAILY_NASDAQ_ADP;</v>
      </c>
      <c r="P2402" t="str">
        <f t="shared" si="229"/>
        <v>create table FI_QUOTE_HOURLY_NASDAQ_ADP(`DATE`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02" t="str">
        <f t="shared" si="225"/>
        <v>load data local inpath '/home/hadoop/stockdata/data/hourly/us/nasdaq stocks/1/adp.us.txt' into table FI_QUOTE_HOURLY_NASDAQ_ADP;</v>
      </c>
      <c r="V2402" t="str">
        <f t="shared" si="226"/>
        <v>create table FI_QUOTE_5MIN_NASDAQ_ADP(`DATE`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02" t="str">
        <f t="shared" si="227"/>
        <v>load data local inpath '/home/hadoop/stockdata/data/5min/us/nasdaq stocks/1/adp.us.txt' into table FI_QUOTE_5MIN_NASDAQ_ADP;</v>
      </c>
    </row>
    <row r="2403" spans="1:25" x14ac:dyDescent="0.2">
      <c r="A2403" t="s">
        <v>5498</v>
      </c>
      <c r="B2403" t="s">
        <v>2403</v>
      </c>
      <c r="H2403" t="str">
        <f t="shared" si="228"/>
        <v>create table FI_QUOTE_DAILY_NASDAQ_LORL(`DATE`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3" t="str">
        <f t="shared" si="224"/>
        <v>load data local inpath '/home/hadoop/stockdata/data/daily/us/nasdaq stocks/1/lorl.us.txt' into table FI_QUOTE_DAILY_NASDAQ_LORL;</v>
      </c>
      <c r="P2403" t="str">
        <f t="shared" si="229"/>
        <v>create table FI_QUOTE_HOURLY_NASDAQ_LORL(`DATE`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03" t="str">
        <f t="shared" si="225"/>
        <v>load data local inpath '/home/hadoop/stockdata/data/hourly/us/nasdaq stocks/1/lorl.us.txt' into table FI_QUOTE_HOURLY_NASDAQ_LORL;</v>
      </c>
      <c r="V2403" t="str">
        <f t="shared" si="226"/>
        <v>create table FI_QUOTE_5MIN_NASDAQ_LORL(`DATE`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03" t="str">
        <f t="shared" si="227"/>
        <v>load data local inpath '/home/hadoop/stockdata/data/5min/us/nasdaq stocks/1/lorl.us.txt' into table FI_QUOTE_5MIN_NASDAQ_LORL;</v>
      </c>
    </row>
    <row r="2404" spans="1:25" x14ac:dyDescent="0.2">
      <c r="A2404" t="s">
        <v>5499</v>
      </c>
      <c r="B2404" t="s">
        <v>2404</v>
      </c>
      <c r="H2404" t="str">
        <f t="shared" si="228"/>
        <v>create table FI_QUOTE_DAILY_NASDAQ_MSDIW(`DATE`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4" t="str">
        <f t="shared" si="224"/>
        <v>load data local inpath '/home/hadoop/stockdata/data/daily/us/nasdaq stocks/1/msdiw.us.txt' into table FI_QUOTE_DAILY_NASDAQ_MSDIW;</v>
      </c>
      <c r="P2404" t="str">
        <f t="shared" si="229"/>
        <v>create table FI_QUOTE_HOURLY_NASDAQ_MSDIW(`DATE`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04" t="str">
        <f t="shared" si="225"/>
        <v>load data local inpath '/home/hadoop/stockdata/data/hourly/us/nasdaq stocks/1/msdiw.us.txt' into table FI_QUOTE_HOURLY_NASDAQ_MSDIW;</v>
      </c>
      <c r="V2404" t="str">
        <f t="shared" si="226"/>
        <v>create table FI_QUOTE_5MIN_NASDAQ_MSDIW(`DATE`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04" t="str">
        <f t="shared" si="227"/>
        <v>load data local inpath '/home/hadoop/stockdata/data/5min/us/nasdaq stocks/1/msdiw.us.txt' into table FI_QUOTE_5MIN_NASDAQ_MSDIW;</v>
      </c>
    </row>
    <row r="2405" spans="1:25" x14ac:dyDescent="0.2">
      <c r="A2405" t="s">
        <v>5500</v>
      </c>
      <c r="B2405" t="s">
        <v>2405</v>
      </c>
      <c r="H2405" t="str">
        <f t="shared" si="228"/>
        <v>create table FI_QUOTE_DAILY_NASDAQ_ASYS(`DATE`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5" t="str">
        <f t="shared" si="224"/>
        <v>load data local inpath '/home/hadoop/stockdata/data/daily/us/nasdaq stocks/1/asys.us.txt' into table FI_QUOTE_DAILY_NASDAQ_ASYS;</v>
      </c>
      <c r="P2405" t="str">
        <f t="shared" si="229"/>
        <v>create table FI_QUOTE_HOURLY_NASDAQ_ASYS(`DATE`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05" t="str">
        <f t="shared" si="225"/>
        <v>load data local inpath '/home/hadoop/stockdata/data/hourly/us/nasdaq stocks/1/asys.us.txt' into table FI_QUOTE_HOURLY_NASDAQ_ASYS;</v>
      </c>
      <c r="V2405" t="str">
        <f t="shared" si="226"/>
        <v>create table FI_QUOTE_5MIN_NASDAQ_ASYS(`DATE`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05" t="str">
        <f t="shared" si="227"/>
        <v>load data local inpath '/home/hadoop/stockdata/data/5min/us/nasdaq stocks/1/asys.us.txt' into table FI_QUOTE_5MIN_NASDAQ_ASYS;</v>
      </c>
    </row>
    <row r="2406" spans="1:25" x14ac:dyDescent="0.2">
      <c r="A2406" t="s">
        <v>5501</v>
      </c>
      <c r="B2406" t="s">
        <v>2406</v>
      </c>
      <c r="H2406" t="str">
        <f t="shared" si="228"/>
        <v>create table FI_QUOTE_DAILY_NASDAQ_NTRP(`DATE`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6" t="str">
        <f t="shared" si="224"/>
        <v>load data local inpath '/home/hadoop/stockdata/data/daily/us/nasdaq stocks/1/ntrp.us.txt' into table FI_QUOTE_DAILY_NASDAQ_NTRP;</v>
      </c>
      <c r="P2406" t="str">
        <f t="shared" si="229"/>
        <v>create table FI_QUOTE_HOURLY_NASDAQ_NTRP(`DATE`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06" t="str">
        <f t="shared" si="225"/>
        <v>load data local inpath '/home/hadoop/stockdata/data/hourly/us/nasdaq stocks/1/ntrp.us.txt' into table FI_QUOTE_HOURLY_NASDAQ_NTRP;</v>
      </c>
      <c r="V2406" t="str">
        <f t="shared" si="226"/>
        <v>create table FI_QUOTE_5MIN_NASDAQ_NTRP(`DATE`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06" t="str">
        <f t="shared" si="227"/>
        <v>load data local inpath '/home/hadoop/stockdata/data/5min/us/nasdaq stocks/1/ntrp.us.txt' into table FI_QUOTE_5MIN_NASDAQ_NTRP;</v>
      </c>
    </row>
    <row r="2407" spans="1:25" x14ac:dyDescent="0.2">
      <c r="A2407" t="s">
        <v>5502</v>
      </c>
      <c r="B2407" t="s">
        <v>2407</v>
      </c>
      <c r="H2407" t="str">
        <f t="shared" si="228"/>
        <v>create table FI_QUOTE_DAILY_NASDAQ_EYE(`DATE`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7" t="str">
        <f t="shared" si="224"/>
        <v>load data local inpath '/home/hadoop/stockdata/data/daily/us/nasdaq stocks/1/eye.us.txt' into table FI_QUOTE_DAILY_NASDAQ_EYE;</v>
      </c>
      <c r="P2407" t="str">
        <f t="shared" si="229"/>
        <v>create table FI_QUOTE_HOURLY_NASDAQ_EYE(`DATE`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07" t="str">
        <f t="shared" si="225"/>
        <v>load data local inpath '/home/hadoop/stockdata/data/hourly/us/nasdaq stocks/1/eye.us.txt' into table FI_QUOTE_HOURLY_NASDAQ_EYE;</v>
      </c>
      <c r="V2407" t="str">
        <f t="shared" si="226"/>
        <v>create table FI_QUOTE_5MIN_NASDAQ_EYE(`DATE`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07" t="str">
        <f t="shared" si="227"/>
        <v>load data local inpath '/home/hadoop/stockdata/data/5min/us/nasdaq stocks/1/eye.us.txt' into table FI_QUOTE_5MIN_NASDAQ_EYE;</v>
      </c>
    </row>
    <row r="2408" spans="1:25" x14ac:dyDescent="0.2">
      <c r="A2408" t="s">
        <v>5503</v>
      </c>
      <c r="B2408" t="s">
        <v>2408</v>
      </c>
      <c r="H2408" t="str">
        <f t="shared" si="228"/>
        <v>create table FI_QUOTE_DAILY_NASDAQ_CZFC(`DATE`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8" t="str">
        <f t="shared" si="224"/>
        <v>load data local inpath '/home/hadoop/stockdata/data/daily/us/nasdaq stocks/1/czfc.us.txt' into table FI_QUOTE_DAILY_NASDAQ_CZFC;</v>
      </c>
      <c r="P2408" t="str">
        <f t="shared" si="229"/>
        <v>create table FI_QUOTE_HOURLY_NASDAQ_CZFC(`DATE`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08" t="str">
        <f t="shared" si="225"/>
        <v>load data local inpath '/home/hadoop/stockdata/data/hourly/us/nasdaq stocks/1/czfc.us.txt' into table FI_QUOTE_HOURLY_NASDAQ_CZFC;</v>
      </c>
      <c r="V2408" t="str">
        <f t="shared" si="226"/>
        <v>create table FI_QUOTE_5MIN_NASDAQ_CZFC(`DATE`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08" t="str">
        <f t="shared" si="227"/>
        <v>load data local inpath '/home/hadoop/stockdata/data/5min/us/nasdaq stocks/1/czfc.us.txt' into table FI_QUOTE_5MIN_NASDAQ_CZFC;</v>
      </c>
    </row>
    <row r="2409" spans="1:25" x14ac:dyDescent="0.2">
      <c r="A2409" t="s">
        <v>5504</v>
      </c>
      <c r="B2409" t="s">
        <v>2409</v>
      </c>
      <c r="H2409" t="str">
        <f t="shared" si="228"/>
        <v>create table FI_QUOTE_DAILY_NASDAQ_BPTH(`DATE`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9" t="str">
        <f t="shared" si="224"/>
        <v>load data local inpath '/home/hadoop/stockdata/data/daily/us/nasdaq stocks/1/bpth.us.txt' into table FI_QUOTE_DAILY_NASDAQ_BPTH;</v>
      </c>
      <c r="P2409" t="str">
        <f t="shared" si="229"/>
        <v>create table FI_QUOTE_HOURLY_NASDAQ_BPTH(`DATE`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09" t="str">
        <f t="shared" si="225"/>
        <v>load data local inpath '/home/hadoop/stockdata/data/hourly/us/nasdaq stocks/1/bpth.us.txt' into table FI_QUOTE_HOURLY_NASDAQ_BPTH;</v>
      </c>
      <c r="V2409" t="str">
        <f t="shared" si="226"/>
        <v>create table FI_QUOTE_5MIN_NASDAQ_BPTH(`DATE`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09" t="str">
        <f t="shared" si="227"/>
        <v>load data local inpath '/home/hadoop/stockdata/data/5min/us/nasdaq stocks/1/bpth.us.txt' into table FI_QUOTE_5MIN_NASDAQ_BPTH;</v>
      </c>
    </row>
    <row r="2410" spans="1:25" x14ac:dyDescent="0.2">
      <c r="A2410" t="s">
        <v>5505</v>
      </c>
      <c r="B2410" t="s">
        <v>2410</v>
      </c>
      <c r="H2410" t="str">
        <f t="shared" si="228"/>
        <v>create table FI_QUOTE_DAILY_NASDAQ_CYCCP(`DATE`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0" t="str">
        <f t="shared" si="224"/>
        <v>load data local inpath '/home/hadoop/stockdata/data/daily/us/nasdaq stocks/1/cyccp.us.txt' into table FI_QUOTE_DAILY_NASDAQ_CYCCP;</v>
      </c>
      <c r="P2410" t="str">
        <f t="shared" si="229"/>
        <v>create table FI_QUOTE_HOURLY_NASDAQ_CYCCP(`DATE`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10" t="str">
        <f t="shared" si="225"/>
        <v>load data local inpath '/home/hadoop/stockdata/data/hourly/us/nasdaq stocks/1/cyccp.us.txt' into table FI_QUOTE_HOURLY_NASDAQ_CYCCP;</v>
      </c>
      <c r="V2410" t="str">
        <f t="shared" si="226"/>
        <v>create table FI_QUOTE_5MIN_NASDAQ_CYCCP(`DATE`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10" t="str">
        <f t="shared" si="227"/>
        <v>load data local inpath '/home/hadoop/stockdata/data/5min/us/nasdaq stocks/1/cyccp.us.txt' into table FI_QUOTE_5MIN_NASDAQ_CYCCP;</v>
      </c>
    </row>
    <row r="2411" spans="1:25" x14ac:dyDescent="0.2">
      <c r="A2411" t="s">
        <v>5506</v>
      </c>
      <c r="B2411" t="s">
        <v>2411</v>
      </c>
      <c r="H2411" t="str">
        <f t="shared" si="228"/>
        <v>create table FI_QUOTE_DAILY_NASDAQ_JSYNR(`DATE`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1" t="str">
        <f t="shared" si="224"/>
        <v>load data local inpath '/home/hadoop/stockdata/data/daily/us/nasdaq stocks/1/jsynr.us.txt' into table FI_QUOTE_DAILY_NASDAQ_JSYNR;</v>
      </c>
      <c r="P2411" t="str">
        <f t="shared" si="229"/>
        <v>create table FI_QUOTE_HOURLY_NASDAQ_JSYNR(`DATE`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11" t="str">
        <f t="shared" si="225"/>
        <v>load data local inpath '/home/hadoop/stockdata/data/hourly/us/nasdaq stocks/1/jsynr.us.txt' into table FI_QUOTE_HOURLY_NASDAQ_JSYNR;</v>
      </c>
      <c r="V2411" t="str">
        <f t="shared" si="226"/>
        <v>create table FI_QUOTE_5MIN_NASDAQ_JSYNR(`DATE`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11" t="str">
        <f t="shared" si="227"/>
        <v>load data local inpath '/home/hadoop/stockdata/data/5min/us/nasdaq stocks/1/jsynr.us.txt' into table FI_QUOTE_5MIN_NASDAQ_JSYNR;</v>
      </c>
    </row>
    <row r="2412" spans="1:25" x14ac:dyDescent="0.2">
      <c r="A2412" t="s">
        <v>5507</v>
      </c>
      <c r="B2412" t="s">
        <v>2412</v>
      </c>
      <c r="H2412" t="str">
        <f t="shared" si="228"/>
        <v>create table FI_QUOTE_DAILY_NASDAQ_ENFC(`DATE`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2" t="str">
        <f t="shared" si="224"/>
        <v>load data local inpath '/home/hadoop/stockdata/data/daily/us/nasdaq stocks/1/enfc.us.txt' into table FI_QUOTE_DAILY_NASDAQ_ENFC;</v>
      </c>
      <c r="P2412" t="str">
        <f t="shared" si="229"/>
        <v>create table FI_QUOTE_HOURLY_NASDAQ_ENFC(`DATE`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12" t="str">
        <f t="shared" si="225"/>
        <v>load data local inpath '/home/hadoop/stockdata/data/hourly/us/nasdaq stocks/1/enfc.us.txt' into table FI_QUOTE_HOURLY_NASDAQ_ENFC;</v>
      </c>
      <c r="V2412" t="str">
        <f t="shared" si="226"/>
        <v>create table FI_QUOTE_5MIN_NASDAQ_ENFC(`DATE`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12" t="str">
        <f t="shared" si="227"/>
        <v>load data local inpath '/home/hadoop/stockdata/data/5min/us/nasdaq stocks/1/enfc.us.txt' into table FI_QUOTE_5MIN_NASDAQ_ENFC;</v>
      </c>
    </row>
    <row r="2413" spans="1:25" x14ac:dyDescent="0.2">
      <c r="A2413" t="s">
        <v>5508</v>
      </c>
      <c r="B2413" t="s">
        <v>2413</v>
      </c>
      <c r="H2413" t="str">
        <f t="shared" si="228"/>
        <v>create table FI_QUOTE_DAILY_NASDAQ_INO(`DATE`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3" t="str">
        <f t="shared" si="224"/>
        <v>load data local inpath '/home/hadoop/stockdata/data/daily/us/nasdaq stocks/1/ino.us.txt' into table FI_QUOTE_DAILY_NASDAQ_INO;</v>
      </c>
      <c r="P2413" t="str">
        <f t="shared" si="229"/>
        <v>create table FI_QUOTE_HOURLY_NASDAQ_INO(`DATE`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13" t="str">
        <f t="shared" si="225"/>
        <v>load data local inpath '/home/hadoop/stockdata/data/hourly/us/nasdaq stocks/1/ino.us.txt' into table FI_QUOTE_HOURLY_NASDAQ_INO;</v>
      </c>
      <c r="V2413" t="str">
        <f t="shared" si="226"/>
        <v>create table FI_QUOTE_5MIN_NASDAQ_INO(`DATE`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13" t="str">
        <f t="shared" si="227"/>
        <v>load data local inpath '/home/hadoop/stockdata/data/5min/us/nasdaq stocks/1/ino.us.txt' into table FI_QUOTE_5MIN_NASDAQ_INO;</v>
      </c>
    </row>
    <row r="2414" spans="1:25" x14ac:dyDescent="0.2">
      <c r="A2414" t="s">
        <v>5509</v>
      </c>
      <c r="B2414" t="s">
        <v>2414</v>
      </c>
      <c r="H2414" t="str">
        <f t="shared" si="228"/>
        <v>create table FI_QUOTE_DAILY_NASDAQ_EACQU(`DATE`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4" t="str">
        <f t="shared" si="224"/>
        <v>load data local inpath '/home/hadoop/stockdata/data/daily/us/nasdaq stocks/1/eacqu.us.txt' into table FI_QUOTE_DAILY_NASDAQ_EACQU;</v>
      </c>
      <c r="P2414" t="str">
        <f t="shared" si="229"/>
        <v>create table FI_QUOTE_HOURLY_NASDAQ_EACQU(`DATE`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14" t="str">
        <f t="shared" si="225"/>
        <v>load data local inpath '/home/hadoop/stockdata/data/hourly/us/nasdaq stocks/1/eacqu.us.txt' into table FI_QUOTE_HOURLY_NASDAQ_EACQU;</v>
      </c>
      <c r="V2414" t="str">
        <f t="shared" si="226"/>
        <v>create table FI_QUOTE_5MIN_NASDAQ_EACQU(`DATE`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14" t="str">
        <f t="shared" si="227"/>
        <v>load data local inpath '/home/hadoop/stockdata/data/5min/us/nasdaq stocks/1/eacqu.us.txt' into table FI_QUOTE_5MIN_NASDAQ_EACQU;</v>
      </c>
    </row>
    <row r="2415" spans="1:25" x14ac:dyDescent="0.2">
      <c r="A2415" t="s">
        <v>5510</v>
      </c>
      <c r="B2415" t="s">
        <v>2415</v>
      </c>
      <c r="H2415" t="str">
        <f t="shared" si="228"/>
        <v>create table FI_QUOTE_DAILY_NASDAQ_HBANN(`DATE`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5" t="str">
        <f t="shared" si="224"/>
        <v>load data local inpath '/home/hadoop/stockdata/data/daily/us/nasdaq stocks/1/hbann.us.txt' into table FI_QUOTE_DAILY_NASDAQ_HBANN;</v>
      </c>
      <c r="P2415" t="str">
        <f t="shared" si="229"/>
        <v>create table FI_QUOTE_HOURLY_NASDAQ_HBANN(`DATE`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15" t="str">
        <f t="shared" si="225"/>
        <v>load data local inpath '/home/hadoop/stockdata/data/hourly/us/nasdaq stocks/1/hbann.us.txt' into table FI_QUOTE_HOURLY_NASDAQ_HBANN;</v>
      </c>
      <c r="V2415" t="str">
        <f t="shared" si="226"/>
        <v>create table FI_QUOTE_5MIN_NASDAQ_HBANN(`DATE`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15" t="str">
        <f t="shared" si="227"/>
        <v>load data local inpath '/home/hadoop/stockdata/data/5min/us/nasdaq stocks/1/hbann.us.txt' into table FI_QUOTE_5MIN_NASDAQ_HBANN;</v>
      </c>
    </row>
    <row r="2416" spans="1:25" x14ac:dyDescent="0.2">
      <c r="A2416" t="s">
        <v>5511</v>
      </c>
      <c r="B2416" t="s">
        <v>2416</v>
      </c>
      <c r="H2416" t="str">
        <f t="shared" si="228"/>
        <v>create table FI_QUOTE_DAILY_NASDAQ_IBKCP(`DATE`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6" t="str">
        <f t="shared" si="224"/>
        <v>load data local inpath '/home/hadoop/stockdata/data/daily/us/nasdaq stocks/1/ibkcp.us.txt' into table FI_QUOTE_DAILY_NASDAQ_IBKCP;</v>
      </c>
      <c r="P2416" t="str">
        <f t="shared" si="229"/>
        <v>create table FI_QUOTE_HOURLY_NASDAQ_IBKCP(`DATE`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16" t="str">
        <f t="shared" si="225"/>
        <v>load data local inpath '/home/hadoop/stockdata/data/hourly/us/nasdaq stocks/1/ibkcp.us.txt' into table FI_QUOTE_HOURLY_NASDAQ_IBKCP;</v>
      </c>
      <c r="V2416" t="str">
        <f t="shared" si="226"/>
        <v>create table FI_QUOTE_5MIN_NASDAQ_IBKCP(`DATE`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16" t="str">
        <f t="shared" si="227"/>
        <v>load data local inpath '/home/hadoop/stockdata/data/5min/us/nasdaq stocks/1/ibkcp.us.txt' into table FI_QUOTE_5MIN_NASDAQ_IBKCP;</v>
      </c>
    </row>
    <row r="2417" spans="1:25" x14ac:dyDescent="0.2">
      <c r="A2417" t="s">
        <v>5512</v>
      </c>
      <c r="B2417" t="s">
        <v>2417</v>
      </c>
      <c r="H2417" t="str">
        <f t="shared" si="228"/>
        <v>create table FI_QUOTE_DAILY_NASDAQ_EVGBC(`DATE`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7" t="str">
        <f t="shared" si="224"/>
        <v>load data local inpath '/home/hadoop/stockdata/data/daily/us/nasdaq stocks/1/evgbc.us.txt' into table FI_QUOTE_DAILY_NASDAQ_EVGBC;</v>
      </c>
      <c r="P2417" t="str">
        <f t="shared" si="229"/>
        <v>create table FI_QUOTE_HOURLY_NASDAQ_EVGBC(`DATE`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17" t="str">
        <f t="shared" si="225"/>
        <v>load data local inpath '/home/hadoop/stockdata/data/hourly/us/nasdaq stocks/1/evgbc.us.txt' into table FI_QUOTE_HOURLY_NASDAQ_EVGBC;</v>
      </c>
      <c r="V2417" t="str">
        <f t="shared" si="226"/>
        <v>create table FI_QUOTE_5MIN_NASDAQ_EVGBC(`DATE`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17" t="str">
        <f t="shared" si="227"/>
        <v>load data local inpath '/home/hadoop/stockdata/data/5min/us/nasdaq stocks/1/evgbc.us.txt' into table FI_QUOTE_5MIN_NASDAQ_EVGBC;</v>
      </c>
    </row>
    <row r="2418" spans="1:25" x14ac:dyDescent="0.2">
      <c r="A2418" t="s">
        <v>5513</v>
      </c>
      <c r="B2418" t="s">
        <v>2418</v>
      </c>
      <c r="H2418" t="str">
        <f t="shared" si="228"/>
        <v>create table FI_QUOTE_DAILY_NASDAQ_HCKT(`DATE`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8" t="str">
        <f t="shared" si="224"/>
        <v>load data local inpath '/home/hadoop/stockdata/data/daily/us/nasdaq stocks/1/hckt.us.txt' into table FI_QUOTE_DAILY_NASDAQ_HCKT;</v>
      </c>
      <c r="P2418" t="str">
        <f t="shared" si="229"/>
        <v>create table FI_QUOTE_HOURLY_NASDAQ_HCKT(`DATE`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18" t="str">
        <f t="shared" si="225"/>
        <v>load data local inpath '/home/hadoop/stockdata/data/hourly/us/nasdaq stocks/1/hckt.us.txt' into table FI_QUOTE_HOURLY_NASDAQ_HCKT;</v>
      </c>
      <c r="V2418" t="str">
        <f t="shared" si="226"/>
        <v>create table FI_QUOTE_5MIN_NASDAQ_HCKT(`DATE`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18" t="str">
        <f t="shared" si="227"/>
        <v>load data local inpath '/home/hadoop/stockdata/data/5min/us/nasdaq stocks/1/hckt.us.txt' into table FI_QUOTE_5MIN_NASDAQ_HCKT;</v>
      </c>
    </row>
    <row r="2419" spans="1:25" x14ac:dyDescent="0.2">
      <c r="A2419" t="s">
        <v>5514</v>
      </c>
      <c r="B2419" t="s">
        <v>2419</v>
      </c>
      <c r="H2419" t="str">
        <f t="shared" si="228"/>
        <v>create table FI_QUOTE_DAILY_NASDAQ_FMCIU(`DATE`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9" t="str">
        <f t="shared" si="224"/>
        <v>load data local inpath '/home/hadoop/stockdata/data/daily/us/nasdaq stocks/1/fmciu.us.txt' into table FI_QUOTE_DAILY_NASDAQ_FMCIU;</v>
      </c>
      <c r="P2419" t="str">
        <f t="shared" si="229"/>
        <v>create table FI_QUOTE_HOURLY_NASDAQ_FMCIU(`DATE`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19" t="str">
        <f t="shared" si="225"/>
        <v>load data local inpath '/home/hadoop/stockdata/data/hourly/us/nasdaq stocks/1/fmciu.us.txt' into table FI_QUOTE_HOURLY_NASDAQ_FMCIU;</v>
      </c>
      <c r="V2419" t="str">
        <f t="shared" si="226"/>
        <v>create table FI_QUOTE_5MIN_NASDAQ_FMCIU(`DATE`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19" t="str">
        <f t="shared" si="227"/>
        <v>load data local inpath '/home/hadoop/stockdata/data/5min/us/nasdaq stocks/1/fmciu.us.txt' into table FI_QUOTE_5MIN_NASDAQ_FMCIU;</v>
      </c>
    </row>
    <row r="2420" spans="1:25" x14ac:dyDescent="0.2">
      <c r="A2420" t="s">
        <v>5515</v>
      </c>
      <c r="B2420" t="s">
        <v>2420</v>
      </c>
      <c r="H2420" t="str">
        <f t="shared" si="228"/>
        <v>create table FI_QUOTE_DAILY_NASDAQ_BBGI(`DATE`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0" t="str">
        <f t="shared" si="224"/>
        <v>load data local inpath '/home/hadoop/stockdata/data/daily/us/nasdaq stocks/1/bbgi.us.txt' into table FI_QUOTE_DAILY_NASDAQ_BBGI;</v>
      </c>
      <c r="P2420" t="str">
        <f t="shared" si="229"/>
        <v>create table FI_QUOTE_HOURLY_NASDAQ_BBGI(`DATE`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20" t="str">
        <f t="shared" si="225"/>
        <v>load data local inpath '/home/hadoop/stockdata/data/hourly/us/nasdaq stocks/1/bbgi.us.txt' into table FI_QUOTE_HOURLY_NASDAQ_BBGI;</v>
      </c>
      <c r="V2420" t="str">
        <f t="shared" si="226"/>
        <v>create table FI_QUOTE_5MIN_NASDAQ_BBGI(`DATE`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20" t="str">
        <f t="shared" si="227"/>
        <v>load data local inpath '/home/hadoop/stockdata/data/5min/us/nasdaq stocks/1/bbgi.us.txt' into table FI_QUOTE_5MIN_NASDAQ_BBGI;</v>
      </c>
    </row>
    <row r="2421" spans="1:25" x14ac:dyDescent="0.2">
      <c r="A2421" t="s">
        <v>5516</v>
      </c>
      <c r="B2421" t="s">
        <v>2421</v>
      </c>
      <c r="H2421" t="str">
        <f t="shared" si="228"/>
        <v>create table FI_QUOTE_DAILY_NASDAQ_CFO(`DATE`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1" t="str">
        <f t="shared" si="224"/>
        <v>load data local inpath '/home/hadoop/stockdata/data/daily/us/nasdaq stocks/1/cfo.us.txt' into table FI_QUOTE_DAILY_NASDAQ_CFO;</v>
      </c>
      <c r="P2421" t="str">
        <f t="shared" si="229"/>
        <v>create table FI_QUOTE_HOURLY_NASDAQ_CFO(`DATE`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21" t="str">
        <f t="shared" si="225"/>
        <v>load data local inpath '/home/hadoop/stockdata/data/hourly/us/nasdaq stocks/1/cfo.us.txt' into table FI_QUOTE_HOURLY_NASDAQ_CFO;</v>
      </c>
      <c r="V2421" t="str">
        <f t="shared" si="226"/>
        <v>create table FI_QUOTE_5MIN_NASDAQ_CFO(`DATE`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21" t="str">
        <f t="shared" si="227"/>
        <v>load data local inpath '/home/hadoop/stockdata/data/5min/us/nasdaq stocks/1/cfo.us.txt' into table FI_QUOTE_5MIN_NASDAQ_CFO;</v>
      </c>
    </row>
    <row r="2422" spans="1:25" x14ac:dyDescent="0.2">
      <c r="A2422" t="s">
        <v>5517</v>
      </c>
      <c r="B2422" t="s">
        <v>2422</v>
      </c>
      <c r="H2422" t="str">
        <f t="shared" si="228"/>
        <v>create table FI_QUOTE_DAILY_NASDAQ_HLG(`DATE`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2" t="str">
        <f t="shared" si="224"/>
        <v>load data local inpath '/home/hadoop/stockdata/data/daily/us/nasdaq stocks/1/hlg.us.txt' into table FI_QUOTE_DAILY_NASDAQ_HLG;</v>
      </c>
      <c r="P2422" t="str">
        <f t="shared" si="229"/>
        <v>create table FI_QUOTE_HOURLY_NASDAQ_HLG(`DATE`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22" t="str">
        <f t="shared" si="225"/>
        <v>load data local inpath '/home/hadoop/stockdata/data/hourly/us/nasdaq stocks/1/hlg.us.txt' into table FI_QUOTE_HOURLY_NASDAQ_HLG;</v>
      </c>
      <c r="V2422" t="str">
        <f t="shared" si="226"/>
        <v>create table FI_QUOTE_5MIN_NASDAQ_HLG(`DATE`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22" t="str">
        <f t="shared" si="227"/>
        <v>load data local inpath '/home/hadoop/stockdata/data/5min/us/nasdaq stocks/1/hlg.us.txt' into table FI_QUOTE_5MIN_NASDAQ_HLG;</v>
      </c>
    </row>
    <row r="2423" spans="1:25" x14ac:dyDescent="0.2">
      <c r="A2423" t="s">
        <v>5518</v>
      </c>
      <c r="B2423" t="s">
        <v>2423</v>
      </c>
      <c r="H2423" t="str">
        <f t="shared" si="228"/>
        <v>create table FI_QUOTE_DAILY_NASDAQ_MBIN(`DATE`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3" t="str">
        <f t="shared" si="224"/>
        <v>load data local inpath '/home/hadoop/stockdata/data/daily/us/nasdaq stocks/1/mbin.us.txt' into table FI_QUOTE_DAILY_NASDAQ_MBIN;</v>
      </c>
      <c r="P2423" t="str">
        <f t="shared" si="229"/>
        <v>create table FI_QUOTE_HOURLY_NASDAQ_MBIN(`DATE`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23" t="str">
        <f t="shared" si="225"/>
        <v>load data local inpath '/home/hadoop/stockdata/data/hourly/us/nasdaq stocks/1/mbin.us.txt' into table FI_QUOTE_HOURLY_NASDAQ_MBIN;</v>
      </c>
      <c r="V2423" t="str">
        <f t="shared" si="226"/>
        <v>create table FI_QUOTE_5MIN_NASDAQ_MBIN(`DATE`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23" t="str">
        <f t="shared" si="227"/>
        <v>load data local inpath '/home/hadoop/stockdata/data/5min/us/nasdaq stocks/1/mbin.us.txt' into table FI_QUOTE_5MIN_NASDAQ_MBIN;</v>
      </c>
    </row>
    <row r="2424" spans="1:25" x14ac:dyDescent="0.2">
      <c r="A2424" t="s">
        <v>5519</v>
      </c>
      <c r="B2424" t="s">
        <v>2424</v>
      </c>
      <c r="H2424" t="str">
        <f t="shared" si="228"/>
        <v>create table FI_QUOTE_DAILY_NASDAQ_LANC(`DATE`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4" t="str">
        <f t="shared" si="224"/>
        <v>load data local inpath '/home/hadoop/stockdata/data/daily/us/nasdaq stocks/1/lanc.us.txt' into table FI_QUOTE_DAILY_NASDAQ_LANC;</v>
      </c>
      <c r="P2424" t="str">
        <f t="shared" si="229"/>
        <v>create table FI_QUOTE_HOURLY_NASDAQ_LANC(`DATE`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24" t="str">
        <f t="shared" si="225"/>
        <v>load data local inpath '/home/hadoop/stockdata/data/hourly/us/nasdaq stocks/1/lanc.us.txt' into table FI_QUOTE_HOURLY_NASDAQ_LANC;</v>
      </c>
      <c r="V2424" t="str">
        <f t="shared" si="226"/>
        <v>create table FI_QUOTE_5MIN_NASDAQ_LANC(`DATE`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24" t="str">
        <f t="shared" si="227"/>
        <v>load data local inpath '/home/hadoop/stockdata/data/5min/us/nasdaq stocks/1/lanc.us.txt' into table FI_QUOTE_5MIN_NASDAQ_LANC;</v>
      </c>
    </row>
    <row r="2425" spans="1:25" x14ac:dyDescent="0.2">
      <c r="A2425" t="s">
        <v>5520</v>
      </c>
      <c r="B2425" t="s">
        <v>2425</v>
      </c>
      <c r="H2425" t="str">
        <f t="shared" si="228"/>
        <v>create table FI_QUOTE_DAILY_NASDAQ_NTRS(`DATE`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5" t="str">
        <f t="shared" si="224"/>
        <v>load data local inpath '/home/hadoop/stockdata/data/daily/us/nasdaq stocks/1/ntrs.us.txt' into table FI_QUOTE_DAILY_NASDAQ_NTRS;</v>
      </c>
      <c r="P2425" t="str">
        <f t="shared" si="229"/>
        <v>create table FI_QUOTE_HOURLY_NASDAQ_NTRS(`DATE`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25" t="str">
        <f t="shared" si="225"/>
        <v>load data local inpath '/home/hadoop/stockdata/data/hourly/us/nasdaq stocks/1/ntrs.us.txt' into table FI_QUOTE_HOURLY_NASDAQ_NTRS;</v>
      </c>
      <c r="V2425" t="str">
        <f t="shared" si="226"/>
        <v>create table FI_QUOTE_5MIN_NASDAQ_NTRS(`DATE`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25" t="str">
        <f t="shared" si="227"/>
        <v>load data local inpath '/home/hadoop/stockdata/data/5min/us/nasdaq stocks/1/ntrs.us.txt' into table FI_QUOTE_5MIN_NASDAQ_NTRS;</v>
      </c>
    </row>
    <row r="2426" spans="1:25" x14ac:dyDescent="0.2">
      <c r="A2426" t="s">
        <v>5521</v>
      </c>
      <c r="B2426" t="s">
        <v>2426</v>
      </c>
      <c r="H2426" t="str">
        <f t="shared" si="228"/>
        <v>create table FI_QUOTE_DAILY_NASDAQ_MARPS(`DATE`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6" t="str">
        <f t="shared" si="224"/>
        <v>load data local inpath '/home/hadoop/stockdata/data/daily/us/nasdaq stocks/1/marps.us.txt' into table FI_QUOTE_DAILY_NASDAQ_MARPS;</v>
      </c>
      <c r="P2426" t="str">
        <f t="shared" si="229"/>
        <v>create table FI_QUOTE_HOURLY_NASDAQ_MARPS(`DATE`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26" t="str">
        <f t="shared" si="225"/>
        <v>load data local inpath '/home/hadoop/stockdata/data/hourly/us/nasdaq stocks/1/marps.us.txt' into table FI_QUOTE_HOURLY_NASDAQ_MARPS;</v>
      </c>
      <c r="V2426" t="str">
        <f t="shared" si="226"/>
        <v>create table FI_QUOTE_5MIN_NASDAQ_MARPS(`DATE`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26" t="str">
        <f t="shared" si="227"/>
        <v>load data local inpath '/home/hadoop/stockdata/data/5min/us/nasdaq stocks/1/marps.us.txt' into table FI_QUOTE_5MIN_NASDAQ_MARPS;</v>
      </c>
    </row>
    <row r="2427" spans="1:25" x14ac:dyDescent="0.2">
      <c r="A2427" t="s">
        <v>5522</v>
      </c>
      <c r="B2427" t="s">
        <v>2427</v>
      </c>
      <c r="H2427" t="str">
        <f t="shared" si="228"/>
        <v>create table FI_QUOTE_DAILY_NASDAQ_BBOX(`DATE`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7" t="str">
        <f t="shared" si="224"/>
        <v>load data local inpath '/home/hadoop/stockdata/data/daily/us/nasdaq stocks/1/bbox.us.txt' into table FI_QUOTE_DAILY_NASDAQ_BBOX;</v>
      </c>
      <c r="P2427" t="str">
        <f t="shared" si="229"/>
        <v>create table FI_QUOTE_HOURLY_NASDAQ_BBOX(`DATE`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27" t="str">
        <f t="shared" si="225"/>
        <v>load data local inpath '/home/hadoop/stockdata/data/hourly/us/nasdaq stocks/1/bbox.us.txt' into table FI_QUOTE_HOURLY_NASDAQ_BBOX;</v>
      </c>
      <c r="V2427" t="str">
        <f t="shared" si="226"/>
        <v>create table FI_QUOTE_5MIN_NASDAQ_BBOX(`DATE`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27" t="str">
        <f t="shared" si="227"/>
        <v>load data local inpath '/home/hadoop/stockdata/data/5min/us/nasdaq stocks/1/bbox.us.txt' into table FI_QUOTE_5MIN_NASDAQ_BBOX;</v>
      </c>
    </row>
    <row r="2428" spans="1:25" x14ac:dyDescent="0.2">
      <c r="A2428" t="s">
        <v>5523</v>
      </c>
      <c r="B2428" t="s">
        <v>2428</v>
      </c>
      <c r="H2428" t="str">
        <f t="shared" si="228"/>
        <v>create table FI_QUOTE_DAILY_NASDAQ_COGT(`DATE`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8" t="str">
        <f t="shared" si="224"/>
        <v>load data local inpath '/home/hadoop/stockdata/data/daily/us/nasdaq stocks/1/cogt.us.txt' into table FI_QUOTE_DAILY_NASDAQ_COGT;</v>
      </c>
      <c r="P2428" t="str">
        <f t="shared" si="229"/>
        <v>create table FI_QUOTE_HOURLY_NASDAQ_COGT(`DATE`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28" t="str">
        <f t="shared" si="225"/>
        <v>load data local inpath '/home/hadoop/stockdata/data/hourly/us/nasdaq stocks/1/cogt.us.txt' into table FI_QUOTE_HOURLY_NASDAQ_COGT;</v>
      </c>
      <c r="V2428" t="str">
        <f t="shared" si="226"/>
        <v>create table FI_QUOTE_5MIN_NASDAQ_COGT(`DATE`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28" t="str">
        <f t="shared" si="227"/>
        <v>load data local inpath '/home/hadoop/stockdata/data/5min/us/nasdaq stocks/1/cogt.us.txt' into table FI_QUOTE_5MIN_NASDAQ_COGT;</v>
      </c>
    </row>
    <row r="2429" spans="1:25" x14ac:dyDescent="0.2">
      <c r="A2429" t="s">
        <v>5524</v>
      </c>
      <c r="B2429" t="s">
        <v>2429</v>
      </c>
      <c r="H2429" t="str">
        <f t="shared" si="228"/>
        <v>create table FI_QUOTE_DAILY_NASDAQ_ABIL(`DATE`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9" t="str">
        <f t="shared" si="224"/>
        <v>load data local inpath '/home/hadoop/stockdata/data/daily/us/nasdaq stocks/1/abil.us.txt' into table FI_QUOTE_DAILY_NASDAQ_ABIL;</v>
      </c>
      <c r="P2429" t="str">
        <f t="shared" si="229"/>
        <v>create table FI_QUOTE_HOURLY_NASDAQ_ABIL(`DATE`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29" t="str">
        <f t="shared" si="225"/>
        <v>load data local inpath '/home/hadoop/stockdata/data/hourly/us/nasdaq stocks/1/abil.us.txt' into table FI_QUOTE_HOURLY_NASDAQ_ABIL;</v>
      </c>
      <c r="V2429" t="str">
        <f t="shared" si="226"/>
        <v>create table FI_QUOTE_5MIN_NASDAQ_ABIL(`DATE`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29" t="str">
        <f t="shared" si="227"/>
        <v>load data local inpath '/home/hadoop/stockdata/data/5min/us/nasdaq stocks/1/abil.us.txt' into table FI_QUOTE_5MIN_NASDAQ_ABIL;</v>
      </c>
    </row>
    <row r="2430" spans="1:25" x14ac:dyDescent="0.2">
      <c r="A2430" t="s">
        <v>5525</v>
      </c>
      <c r="B2430" t="s">
        <v>2430</v>
      </c>
      <c r="H2430" t="str">
        <f t="shared" si="228"/>
        <v>create table FI_QUOTE_DAILY_NASDAQ_CLDC(`DATE`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0" t="str">
        <f t="shared" si="224"/>
        <v>load data local inpath '/home/hadoop/stockdata/data/daily/us/nasdaq stocks/1/cldc.us.txt' into table FI_QUOTE_DAILY_NASDAQ_CLDC;</v>
      </c>
      <c r="P2430" t="str">
        <f t="shared" si="229"/>
        <v>create table FI_QUOTE_HOURLY_NASDAQ_CLDC(`DATE`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30" t="str">
        <f t="shared" si="225"/>
        <v>load data local inpath '/home/hadoop/stockdata/data/hourly/us/nasdaq stocks/1/cldc.us.txt' into table FI_QUOTE_HOURLY_NASDAQ_CLDC;</v>
      </c>
      <c r="V2430" t="str">
        <f t="shared" si="226"/>
        <v>create table FI_QUOTE_5MIN_NASDAQ_CLDC(`DATE`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30" t="str">
        <f t="shared" si="227"/>
        <v>load data local inpath '/home/hadoop/stockdata/data/5min/us/nasdaq stocks/1/cldc.us.txt' into table FI_QUOTE_5MIN_NASDAQ_CLDC;</v>
      </c>
    </row>
    <row r="2431" spans="1:25" x14ac:dyDescent="0.2">
      <c r="A2431" t="s">
        <v>5526</v>
      </c>
      <c r="B2431" t="s">
        <v>2431</v>
      </c>
      <c r="H2431" t="str">
        <f t="shared" si="228"/>
        <v>create table FI_QUOTE_DAILY_NASDAQ_LIFE(`DATE`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1" t="str">
        <f t="shared" si="224"/>
        <v>load data local inpath '/home/hadoop/stockdata/data/daily/us/nasdaq stocks/1/life.us.txt' into table FI_QUOTE_DAILY_NASDAQ_LIFE;</v>
      </c>
      <c r="P2431" t="str">
        <f t="shared" si="229"/>
        <v>create table FI_QUOTE_HOURLY_NASDAQ_LIFE(`DATE`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31" t="str">
        <f t="shared" si="225"/>
        <v>load data local inpath '/home/hadoop/stockdata/data/hourly/us/nasdaq stocks/1/life.us.txt' into table FI_QUOTE_HOURLY_NASDAQ_LIFE;</v>
      </c>
      <c r="V2431" t="str">
        <f t="shared" si="226"/>
        <v>create table FI_QUOTE_5MIN_NASDAQ_LIFE(`DATE`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31" t="str">
        <f t="shared" si="227"/>
        <v>load data local inpath '/home/hadoop/stockdata/data/5min/us/nasdaq stocks/1/life.us.txt' into table FI_QUOTE_5MIN_NASDAQ_LIFE;</v>
      </c>
    </row>
    <row r="2432" spans="1:25" x14ac:dyDescent="0.2">
      <c r="A2432" t="s">
        <v>5527</v>
      </c>
      <c r="B2432" t="s">
        <v>2432</v>
      </c>
      <c r="H2432" t="str">
        <f t="shared" si="228"/>
        <v>create table FI_QUOTE_DAILY_NASDAQ_MOGLC(`DATE`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2" t="str">
        <f t="shared" si="224"/>
        <v>load data local inpath '/home/hadoop/stockdata/data/daily/us/nasdaq stocks/1/moglc.us.txt' into table FI_QUOTE_DAILY_NASDAQ_MOGLC;</v>
      </c>
      <c r="P2432" t="str">
        <f t="shared" si="229"/>
        <v>create table FI_QUOTE_HOURLY_NASDAQ_MOGLC(`DATE`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32" t="str">
        <f t="shared" si="225"/>
        <v>load data local inpath '/home/hadoop/stockdata/data/hourly/us/nasdaq stocks/1/moglc.us.txt' into table FI_QUOTE_HOURLY_NASDAQ_MOGLC;</v>
      </c>
      <c r="V2432" t="str">
        <f t="shared" si="226"/>
        <v>create table FI_QUOTE_5MIN_NASDAQ_MOGLC(`DATE`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32" t="str">
        <f t="shared" si="227"/>
        <v>load data local inpath '/home/hadoop/stockdata/data/5min/us/nasdaq stocks/1/moglc.us.txt' into table FI_QUOTE_5MIN_NASDAQ_MOGLC;</v>
      </c>
    </row>
    <row r="2433" spans="1:25" x14ac:dyDescent="0.2">
      <c r="A2433" t="s">
        <v>5528</v>
      </c>
      <c r="B2433" t="s">
        <v>2433</v>
      </c>
      <c r="H2433" t="str">
        <f t="shared" si="228"/>
        <v>create table FI_QUOTE_DAILY_NASDAQ_MLAB(`DATE`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3" t="str">
        <f t="shared" si="224"/>
        <v>load data local inpath '/home/hadoop/stockdata/data/daily/us/nasdaq stocks/1/mlab.us.txt' into table FI_QUOTE_DAILY_NASDAQ_MLAB;</v>
      </c>
      <c r="P2433" t="str">
        <f t="shared" si="229"/>
        <v>create table FI_QUOTE_HOURLY_NASDAQ_MLAB(`DATE`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33" t="str">
        <f t="shared" si="225"/>
        <v>load data local inpath '/home/hadoop/stockdata/data/hourly/us/nasdaq stocks/1/mlab.us.txt' into table FI_QUOTE_HOURLY_NASDAQ_MLAB;</v>
      </c>
      <c r="V2433" t="str">
        <f t="shared" si="226"/>
        <v>create table FI_QUOTE_5MIN_NASDAQ_MLAB(`DATE`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33" t="str">
        <f t="shared" si="227"/>
        <v>load data local inpath '/home/hadoop/stockdata/data/5min/us/nasdaq stocks/1/mlab.us.txt' into table FI_QUOTE_5MIN_NASDAQ_MLAB;</v>
      </c>
    </row>
    <row r="2434" spans="1:25" x14ac:dyDescent="0.2">
      <c r="A2434" t="s">
        <v>5529</v>
      </c>
      <c r="B2434" t="s">
        <v>2434</v>
      </c>
      <c r="H2434" t="str">
        <f t="shared" si="228"/>
        <v>create table FI_QUOTE_DAILY_NASDAQ_NAII(`DATE`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4" t="str">
        <f t="shared" ref="L2434:L2497" si="230">J$1&amp;A2434&amp;K$1&amp;B2434&amp;";"</f>
        <v>load data local inpath '/home/hadoop/stockdata/data/daily/us/nasdaq stocks/1/naii.us.txt' into table FI_QUOTE_DAILY_NASDAQ_NAII;</v>
      </c>
      <c r="P2434" t="str">
        <f t="shared" si="229"/>
        <v>create table FI_QUOTE_HOURLY_NASDAQ_NAII(`DATE`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34" t="str">
        <f t="shared" ref="S2434:S2497" si="231">Q$1&amp;$A2434&amp;R$1&amp;$B2434&amp;";"</f>
        <v>load data local inpath '/home/hadoop/stockdata/data/hourly/us/nasdaq stocks/1/naii.us.txt' into table FI_QUOTE_HOURLY_NASDAQ_NAII;</v>
      </c>
      <c r="V2434" t="str">
        <f t="shared" ref="V2434:V2497" si="232">T$1&amp;$B2434&amp;U$1</f>
        <v>create table FI_QUOTE_5MIN_NASDAQ_NAII(`DATE`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34" t="str">
        <f t="shared" ref="Y2434:Y2497" si="233">W$1&amp;$A2434&amp;X$1&amp;$B2434&amp;";"</f>
        <v>load data local inpath '/home/hadoop/stockdata/data/5min/us/nasdaq stocks/1/naii.us.txt' into table FI_QUOTE_5MIN_NASDAQ_NAII;</v>
      </c>
    </row>
    <row r="2435" spans="1:25" x14ac:dyDescent="0.2">
      <c r="A2435" t="s">
        <v>5530</v>
      </c>
      <c r="B2435" t="s">
        <v>2435</v>
      </c>
      <c r="H2435" t="str">
        <f t="shared" si="228"/>
        <v>create table FI_QUOTE_DAILY_NASDAQ_CCBG(`DATE`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5" t="str">
        <f t="shared" si="230"/>
        <v>load data local inpath '/home/hadoop/stockdata/data/daily/us/nasdaq stocks/1/ccbg.us.txt' into table FI_QUOTE_DAILY_NASDAQ_CCBG;</v>
      </c>
      <c r="P2435" t="str">
        <f t="shared" si="229"/>
        <v>create table FI_QUOTE_HOURLY_NASDAQ_CCBG(`DATE`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35" t="str">
        <f t="shared" si="231"/>
        <v>load data local inpath '/home/hadoop/stockdata/data/hourly/us/nasdaq stocks/1/ccbg.us.txt' into table FI_QUOTE_HOURLY_NASDAQ_CCBG;</v>
      </c>
      <c r="V2435" t="str">
        <f t="shared" si="232"/>
        <v>create table FI_QUOTE_5MIN_NASDAQ_CCBG(`DATE`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35" t="str">
        <f t="shared" si="233"/>
        <v>load data local inpath '/home/hadoop/stockdata/data/5min/us/nasdaq stocks/1/ccbg.us.txt' into table FI_QUOTE_5MIN_NASDAQ_CCBG;</v>
      </c>
    </row>
    <row r="2436" spans="1:25" x14ac:dyDescent="0.2">
      <c r="A2436" t="s">
        <v>5531</v>
      </c>
      <c r="B2436" t="s">
        <v>2436</v>
      </c>
      <c r="H2436" t="str">
        <f t="shared" ref="H2436:H2499" si="234">F$1&amp;B2436&amp;G$1</f>
        <v>create table FI_QUOTE_DAILY_NASDAQ_HAWK(`DATE`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6" t="str">
        <f t="shared" si="230"/>
        <v>load data local inpath '/home/hadoop/stockdata/data/daily/us/nasdaq stocks/1/hawk.us.txt' into table FI_QUOTE_DAILY_NASDAQ_HAWK;</v>
      </c>
      <c r="P2436" t="str">
        <f t="shared" ref="P2436:P2499" si="235">N$1&amp;B2436&amp;O$1</f>
        <v>create table FI_QUOTE_HOURLY_NASDAQ_HAWK(`DATE`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36" t="str">
        <f t="shared" si="231"/>
        <v>load data local inpath '/home/hadoop/stockdata/data/hourly/us/nasdaq stocks/1/hawk.us.txt' into table FI_QUOTE_HOURLY_NASDAQ_HAWK;</v>
      </c>
      <c r="V2436" t="str">
        <f t="shared" si="232"/>
        <v>create table FI_QUOTE_5MIN_NASDAQ_HAWK(`DATE`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36" t="str">
        <f t="shared" si="233"/>
        <v>load data local inpath '/home/hadoop/stockdata/data/5min/us/nasdaq stocks/1/hawk.us.txt' into table FI_QUOTE_5MIN_NASDAQ_HAWK;</v>
      </c>
    </row>
    <row r="2437" spans="1:25" x14ac:dyDescent="0.2">
      <c r="A2437" t="s">
        <v>5532</v>
      </c>
      <c r="B2437" t="s">
        <v>2437</v>
      </c>
      <c r="H2437" t="str">
        <f t="shared" si="234"/>
        <v>create table FI_QUOTE_DAILY_NASDAQ_CHCO(`DATE`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7" t="str">
        <f t="shared" si="230"/>
        <v>load data local inpath '/home/hadoop/stockdata/data/daily/us/nasdaq stocks/1/chco.us.txt' into table FI_QUOTE_DAILY_NASDAQ_CHCO;</v>
      </c>
      <c r="P2437" t="str">
        <f t="shared" si="235"/>
        <v>create table FI_QUOTE_HOURLY_NASDAQ_CHCO(`DATE`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37" t="str">
        <f t="shared" si="231"/>
        <v>load data local inpath '/home/hadoop/stockdata/data/hourly/us/nasdaq stocks/1/chco.us.txt' into table FI_QUOTE_HOURLY_NASDAQ_CHCO;</v>
      </c>
      <c r="V2437" t="str">
        <f t="shared" si="232"/>
        <v>create table FI_QUOTE_5MIN_NASDAQ_CHCO(`DATE`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37" t="str">
        <f t="shared" si="233"/>
        <v>load data local inpath '/home/hadoop/stockdata/data/5min/us/nasdaq stocks/1/chco.us.txt' into table FI_QUOTE_5MIN_NASDAQ_CHCO;</v>
      </c>
    </row>
    <row r="2438" spans="1:25" x14ac:dyDescent="0.2">
      <c r="A2438" t="s">
        <v>5533</v>
      </c>
      <c r="B2438" t="s">
        <v>2438</v>
      </c>
      <c r="H2438" t="str">
        <f t="shared" si="234"/>
        <v>create table FI_QUOTE_DAILY_NASDAQ_BLDP(`DATE`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8" t="str">
        <f t="shared" si="230"/>
        <v>load data local inpath '/home/hadoop/stockdata/data/daily/us/nasdaq stocks/1/bldp.us.txt' into table FI_QUOTE_DAILY_NASDAQ_BLDP;</v>
      </c>
      <c r="P2438" t="str">
        <f t="shared" si="235"/>
        <v>create table FI_QUOTE_HOURLY_NASDAQ_BLDP(`DATE`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38" t="str">
        <f t="shared" si="231"/>
        <v>load data local inpath '/home/hadoop/stockdata/data/hourly/us/nasdaq stocks/1/bldp.us.txt' into table FI_QUOTE_HOURLY_NASDAQ_BLDP;</v>
      </c>
      <c r="V2438" t="str">
        <f t="shared" si="232"/>
        <v>create table FI_QUOTE_5MIN_NASDAQ_BLDP(`DATE`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38" t="str">
        <f t="shared" si="233"/>
        <v>load data local inpath '/home/hadoop/stockdata/data/5min/us/nasdaq stocks/1/bldp.us.txt' into table FI_QUOTE_5MIN_NASDAQ_BLDP;</v>
      </c>
    </row>
    <row r="2439" spans="1:25" x14ac:dyDescent="0.2">
      <c r="A2439" t="s">
        <v>5534</v>
      </c>
      <c r="B2439" t="s">
        <v>2439</v>
      </c>
      <c r="H2439" t="str">
        <f t="shared" si="234"/>
        <v>create table FI_QUOTE_DAILY_NASDAQ_MDXG(`DATE`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9" t="str">
        <f t="shared" si="230"/>
        <v>load data local inpath '/home/hadoop/stockdata/data/daily/us/nasdaq stocks/1/mdxg.us.txt' into table FI_QUOTE_DAILY_NASDAQ_MDXG;</v>
      </c>
      <c r="P2439" t="str">
        <f t="shared" si="235"/>
        <v>create table FI_QUOTE_HOURLY_NASDAQ_MDXG(`DATE`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39" t="str">
        <f t="shared" si="231"/>
        <v>load data local inpath '/home/hadoop/stockdata/data/hourly/us/nasdaq stocks/1/mdxg.us.txt' into table FI_QUOTE_HOURLY_NASDAQ_MDXG;</v>
      </c>
      <c r="V2439" t="str">
        <f t="shared" si="232"/>
        <v>create table FI_QUOTE_5MIN_NASDAQ_MDXG(`DATE`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39" t="str">
        <f t="shared" si="233"/>
        <v>load data local inpath '/home/hadoop/stockdata/data/5min/us/nasdaq stocks/1/mdxg.us.txt' into table FI_QUOTE_5MIN_NASDAQ_MDXG;</v>
      </c>
    </row>
    <row r="2440" spans="1:25" x14ac:dyDescent="0.2">
      <c r="A2440" t="s">
        <v>5535</v>
      </c>
      <c r="B2440" t="s">
        <v>2440</v>
      </c>
      <c r="H2440" t="str">
        <f t="shared" si="234"/>
        <v>create table FI_QUOTE_DAILY_NASDAQ_MCFT(`DATE`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0" t="str">
        <f t="shared" si="230"/>
        <v>load data local inpath '/home/hadoop/stockdata/data/daily/us/nasdaq stocks/1/mcft.us.txt' into table FI_QUOTE_DAILY_NASDAQ_MCFT;</v>
      </c>
      <c r="P2440" t="str">
        <f t="shared" si="235"/>
        <v>create table FI_QUOTE_HOURLY_NASDAQ_MCFT(`DATE`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40" t="str">
        <f t="shared" si="231"/>
        <v>load data local inpath '/home/hadoop/stockdata/data/hourly/us/nasdaq stocks/1/mcft.us.txt' into table FI_QUOTE_HOURLY_NASDAQ_MCFT;</v>
      </c>
      <c r="V2440" t="str">
        <f t="shared" si="232"/>
        <v>create table FI_QUOTE_5MIN_NASDAQ_MCFT(`DATE`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40" t="str">
        <f t="shared" si="233"/>
        <v>load data local inpath '/home/hadoop/stockdata/data/5min/us/nasdaq stocks/1/mcft.us.txt' into table FI_QUOTE_5MIN_NASDAQ_MCFT;</v>
      </c>
    </row>
    <row r="2441" spans="1:25" x14ac:dyDescent="0.2">
      <c r="A2441" t="s">
        <v>5536</v>
      </c>
      <c r="B2441" t="s">
        <v>2441</v>
      </c>
      <c r="H2441" t="str">
        <f t="shared" si="234"/>
        <v>create table FI_QUOTE_DAILY_NASDAQ_MNRO(`DATE`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1" t="str">
        <f t="shared" si="230"/>
        <v>load data local inpath '/home/hadoop/stockdata/data/daily/us/nasdaq stocks/1/mnro.us.txt' into table FI_QUOTE_DAILY_NASDAQ_MNRO;</v>
      </c>
      <c r="P2441" t="str">
        <f t="shared" si="235"/>
        <v>create table FI_QUOTE_HOURLY_NASDAQ_MNRO(`DATE`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41" t="str">
        <f t="shared" si="231"/>
        <v>load data local inpath '/home/hadoop/stockdata/data/hourly/us/nasdaq stocks/1/mnro.us.txt' into table FI_QUOTE_HOURLY_NASDAQ_MNRO;</v>
      </c>
      <c r="V2441" t="str">
        <f t="shared" si="232"/>
        <v>create table FI_QUOTE_5MIN_NASDAQ_MNRO(`DATE`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41" t="str">
        <f t="shared" si="233"/>
        <v>load data local inpath '/home/hadoop/stockdata/data/5min/us/nasdaq stocks/1/mnro.us.txt' into table FI_QUOTE_5MIN_NASDAQ_MNRO;</v>
      </c>
    </row>
    <row r="2442" spans="1:25" x14ac:dyDescent="0.2">
      <c r="A2442" t="s">
        <v>5537</v>
      </c>
      <c r="B2442" t="s">
        <v>2442</v>
      </c>
      <c r="H2442" t="str">
        <f t="shared" si="234"/>
        <v>create table FI_QUOTE_DAILY_NASDAQ_FLIC(`DATE`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2" t="str">
        <f t="shared" si="230"/>
        <v>load data local inpath '/home/hadoop/stockdata/data/daily/us/nasdaq stocks/1/flic.us.txt' into table FI_QUOTE_DAILY_NASDAQ_FLIC;</v>
      </c>
      <c r="P2442" t="str">
        <f t="shared" si="235"/>
        <v>create table FI_QUOTE_HOURLY_NASDAQ_FLIC(`DATE`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42" t="str">
        <f t="shared" si="231"/>
        <v>load data local inpath '/home/hadoop/stockdata/data/hourly/us/nasdaq stocks/1/flic.us.txt' into table FI_QUOTE_HOURLY_NASDAQ_FLIC;</v>
      </c>
      <c r="V2442" t="str">
        <f t="shared" si="232"/>
        <v>create table FI_QUOTE_5MIN_NASDAQ_FLIC(`DATE`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42" t="str">
        <f t="shared" si="233"/>
        <v>load data local inpath '/home/hadoop/stockdata/data/5min/us/nasdaq stocks/1/flic.us.txt' into table FI_QUOTE_5MIN_NASDAQ_FLIC;</v>
      </c>
    </row>
    <row r="2443" spans="1:25" x14ac:dyDescent="0.2">
      <c r="A2443" t="s">
        <v>5538</v>
      </c>
      <c r="B2443" t="s">
        <v>2443</v>
      </c>
      <c r="H2443" t="str">
        <f t="shared" si="234"/>
        <v>create table FI_QUOTE_DAILY_NASDAQ_KALV(`DATE`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3" t="str">
        <f t="shared" si="230"/>
        <v>load data local inpath '/home/hadoop/stockdata/data/daily/us/nasdaq stocks/1/kalv.us.txt' into table FI_QUOTE_DAILY_NASDAQ_KALV;</v>
      </c>
      <c r="P2443" t="str">
        <f t="shared" si="235"/>
        <v>create table FI_QUOTE_HOURLY_NASDAQ_KALV(`DATE`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43" t="str">
        <f t="shared" si="231"/>
        <v>load data local inpath '/home/hadoop/stockdata/data/hourly/us/nasdaq stocks/1/kalv.us.txt' into table FI_QUOTE_HOURLY_NASDAQ_KALV;</v>
      </c>
      <c r="V2443" t="str">
        <f t="shared" si="232"/>
        <v>create table FI_QUOTE_5MIN_NASDAQ_KALV(`DATE`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43" t="str">
        <f t="shared" si="233"/>
        <v>load data local inpath '/home/hadoop/stockdata/data/5min/us/nasdaq stocks/1/kalv.us.txt' into table FI_QUOTE_5MIN_NASDAQ_KALV;</v>
      </c>
    </row>
    <row r="2444" spans="1:25" x14ac:dyDescent="0.2">
      <c r="A2444" t="s">
        <v>5539</v>
      </c>
      <c r="B2444" t="s">
        <v>2444</v>
      </c>
      <c r="H2444" t="str">
        <f t="shared" si="234"/>
        <v>create table FI_QUOTE_DAILY_NASDAQ_NTLA(`DATE`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4" t="str">
        <f t="shared" si="230"/>
        <v>load data local inpath '/home/hadoop/stockdata/data/daily/us/nasdaq stocks/1/ntla.us.txt' into table FI_QUOTE_DAILY_NASDAQ_NTLA;</v>
      </c>
      <c r="P2444" t="str">
        <f t="shared" si="235"/>
        <v>create table FI_QUOTE_HOURLY_NASDAQ_NTLA(`DATE`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44" t="str">
        <f t="shared" si="231"/>
        <v>load data local inpath '/home/hadoop/stockdata/data/hourly/us/nasdaq stocks/1/ntla.us.txt' into table FI_QUOTE_HOURLY_NASDAQ_NTLA;</v>
      </c>
      <c r="V2444" t="str">
        <f t="shared" si="232"/>
        <v>create table FI_QUOTE_5MIN_NASDAQ_NTLA(`DATE`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44" t="str">
        <f t="shared" si="233"/>
        <v>load data local inpath '/home/hadoop/stockdata/data/5min/us/nasdaq stocks/1/ntla.us.txt' into table FI_QUOTE_5MIN_NASDAQ_NTLA;</v>
      </c>
    </row>
    <row r="2445" spans="1:25" x14ac:dyDescent="0.2">
      <c r="A2445" t="s">
        <v>5540</v>
      </c>
      <c r="B2445" t="s">
        <v>2445</v>
      </c>
      <c r="H2445" t="str">
        <f t="shared" si="234"/>
        <v>create table FI_QUOTE_DAILY_NASDAQ_FSNN(`DATE`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5" t="str">
        <f t="shared" si="230"/>
        <v>load data local inpath '/home/hadoop/stockdata/data/daily/us/nasdaq stocks/1/fsnn.us.txt' into table FI_QUOTE_DAILY_NASDAQ_FSNN;</v>
      </c>
      <c r="P2445" t="str">
        <f t="shared" si="235"/>
        <v>create table FI_QUOTE_HOURLY_NASDAQ_FSNN(`DATE`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45" t="str">
        <f t="shared" si="231"/>
        <v>load data local inpath '/home/hadoop/stockdata/data/hourly/us/nasdaq stocks/1/fsnn.us.txt' into table FI_QUOTE_HOURLY_NASDAQ_FSNN;</v>
      </c>
      <c r="V2445" t="str">
        <f t="shared" si="232"/>
        <v>create table FI_QUOTE_5MIN_NASDAQ_FSNN(`DATE`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45" t="str">
        <f t="shared" si="233"/>
        <v>load data local inpath '/home/hadoop/stockdata/data/5min/us/nasdaq stocks/1/fsnn.us.txt' into table FI_QUOTE_5MIN_NASDAQ_FSNN;</v>
      </c>
    </row>
    <row r="2446" spans="1:25" x14ac:dyDescent="0.2">
      <c r="A2446" t="s">
        <v>5541</v>
      </c>
      <c r="B2446" t="s">
        <v>2446</v>
      </c>
      <c r="H2446" t="str">
        <f t="shared" si="234"/>
        <v>create table FI_QUOTE_DAILY_NASDAQ_CXDC(`DATE`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6" t="str">
        <f t="shared" si="230"/>
        <v>load data local inpath '/home/hadoop/stockdata/data/daily/us/nasdaq stocks/1/cxdc.us.txt' into table FI_QUOTE_DAILY_NASDAQ_CXDC;</v>
      </c>
      <c r="P2446" t="str">
        <f t="shared" si="235"/>
        <v>create table FI_QUOTE_HOURLY_NASDAQ_CXDC(`DATE`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46" t="str">
        <f t="shared" si="231"/>
        <v>load data local inpath '/home/hadoop/stockdata/data/hourly/us/nasdaq stocks/1/cxdc.us.txt' into table FI_QUOTE_HOURLY_NASDAQ_CXDC;</v>
      </c>
      <c r="V2446" t="str">
        <f t="shared" si="232"/>
        <v>create table FI_QUOTE_5MIN_NASDAQ_CXDC(`DATE`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46" t="str">
        <f t="shared" si="233"/>
        <v>load data local inpath '/home/hadoop/stockdata/data/5min/us/nasdaq stocks/1/cxdc.us.txt' into table FI_QUOTE_5MIN_NASDAQ_CXDC;</v>
      </c>
    </row>
    <row r="2447" spans="1:25" x14ac:dyDescent="0.2">
      <c r="A2447" t="s">
        <v>5542</v>
      </c>
      <c r="B2447" t="s">
        <v>2447</v>
      </c>
      <c r="H2447" t="str">
        <f t="shared" si="234"/>
        <v>create table FI_QUOTE_DAILY_NASDAQ_CREG(`DATE`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7" t="str">
        <f t="shared" si="230"/>
        <v>load data local inpath '/home/hadoop/stockdata/data/daily/us/nasdaq stocks/1/creg.us.txt' into table FI_QUOTE_DAILY_NASDAQ_CREG;</v>
      </c>
      <c r="P2447" t="str">
        <f t="shared" si="235"/>
        <v>create table FI_QUOTE_HOURLY_NASDAQ_CREG(`DATE`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47" t="str">
        <f t="shared" si="231"/>
        <v>load data local inpath '/home/hadoop/stockdata/data/hourly/us/nasdaq stocks/1/creg.us.txt' into table FI_QUOTE_HOURLY_NASDAQ_CREG;</v>
      </c>
      <c r="V2447" t="str">
        <f t="shared" si="232"/>
        <v>create table FI_QUOTE_5MIN_NASDAQ_CREG(`DATE`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47" t="str">
        <f t="shared" si="233"/>
        <v>load data local inpath '/home/hadoop/stockdata/data/5min/us/nasdaq stocks/1/creg.us.txt' into table FI_QUOTE_5MIN_NASDAQ_CREG;</v>
      </c>
    </row>
    <row r="2448" spans="1:25" x14ac:dyDescent="0.2">
      <c r="A2448" t="s">
        <v>5543</v>
      </c>
      <c r="B2448" t="s">
        <v>2448</v>
      </c>
      <c r="H2448" t="str">
        <f t="shared" si="234"/>
        <v>create table FI_QUOTE_DAILY_NASDAQ_BRACR(`DATE`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8" t="str">
        <f t="shared" si="230"/>
        <v>load data local inpath '/home/hadoop/stockdata/data/daily/us/nasdaq stocks/1/bracr.us.txt' into table FI_QUOTE_DAILY_NASDAQ_BRACR;</v>
      </c>
      <c r="P2448" t="str">
        <f t="shared" si="235"/>
        <v>create table FI_QUOTE_HOURLY_NASDAQ_BRACR(`DATE`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48" t="str">
        <f t="shared" si="231"/>
        <v>load data local inpath '/home/hadoop/stockdata/data/hourly/us/nasdaq stocks/1/bracr.us.txt' into table FI_QUOTE_HOURLY_NASDAQ_BRACR;</v>
      </c>
      <c r="V2448" t="str">
        <f t="shared" si="232"/>
        <v>create table FI_QUOTE_5MIN_NASDAQ_BRACR(`DATE`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48" t="str">
        <f t="shared" si="233"/>
        <v>load data local inpath '/home/hadoop/stockdata/data/5min/us/nasdaq stocks/1/bracr.us.txt' into table FI_QUOTE_5MIN_NASDAQ_BRACR;</v>
      </c>
    </row>
    <row r="2449" spans="1:25" x14ac:dyDescent="0.2">
      <c r="A2449" t="s">
        <v>5544</v>
      </c>
      <c r="B2449" t="s">
        <v>2449</v>
      </c>
      <c r="H2449" t="str">
        <f t="shared" si="234"/>
        <v>create table FI_QUOTE_DAILY_NASDAQ_LAND(`DATE`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9" t="str">
        <f t="shared" si="230"/>
        <v>load data local inpath '/home/hadoop/stockdata/data/daily/us/nasdaq stocks/1/land.us.txt' into table FI_QUOTE_DAILY_NASDAQ_LAND;</v>
      </c>
      <c r="P2449" t="str">
        <f t="shared" si="235"/>
        <v>create table FI_QUOTE_HOURLY_NASDAQ_LAND(`DATE`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49" t="str">
        <f t="shared" si="231"/>
        <v>load data local inpath '/home/hadoop/stockdata/data/hourly/us/nasdaq stocks/1/land.us.txt' into table FI_QUOTE_HOURLY_NASDAQ_LAND;</v>
      </c>
      <c r="V2449" t="str">
        <f t="shared" si="232"/>
        <v>create table FI_QUOTE_5MIN_NASDAQ_LAND(`DATE`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49" t="str">
        <f t="shared" si="233"/>
        <v>load data local inpath '/home/hadoop/stockdata/data/5min/us/nasdaq stocks/1/land.us.txt' into table FI_QUOTE_5MIN_NASDAQ_LAND;</v>
      </c>
    </row>
    <row r="2450" spans="1:25" x14ac:dyDescent="0.2">
      <c r="A2450" t="s">
        <v>5545</v>
      </c>
      <c r="B2450" t="s">
        <v>2450</v>
      </c>
      <c r="H2450" t="str">
        <f t="shared" si="234"/>
        <v>create table FI_QUOTE_DAILY_NASDAQ_FOLD(`DATE`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0" t="str">
        <f t="shared" si="230"/>
        <v>load data local inpath '/home/hadoop/stockdata/data/daily/us/nasdaq stocks/1/fold.us.txt' into table FI_QUOTE_DAILY_NASDAQ_FOLD;</v>
      </c>
      <c r="P2450" t="str">
        <f t="shared" si="235"/>
        <v>create table FI_QUOTE_HOURLY_NASDAQ_FOLD(`DATE`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50" t="str">
        <f t="shared" si="231"/>
        <v>load data local inpath '/home/hadoop/stockdata/data/hourly/us/nasdaq stocks/1/fold.us.txt' into table FI_QUOTE_HOURLY_NASDAQ_FOLD;</v>
      </c>
      <c r="V2450" t="str">
        <f t="shared" si="232"/>
        <v>create table FI_QUOTE_5MIN_NASDAQ_FOLD(`DATE`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50" t="str">
        <f t="shared" si="233"/>
        <v>load data local inpath '/home/hadoop/stockdata/data/5min/us/nasdaq stocks/1/fold.us.txt' into table FI_QUOTE_5MIN_NASDAQ_FOLD;</v>
      </c>
    </row>
    <row r="2451" spans="1:25" x14ac:dyDescent="0.2">
      <c r="A2451" t="s">
        <v>5546</v>
      </c>
      <c r="B2451" t="s">
        <v>2451</v>
      </c>
      <c r="H2451" t="str">
        <f t="shared" si="234"/>
        <v>create table FI_QUOTE_DAILY_NASDAQ_FCRE(`DATE`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1" t="str">
        <f t="shared" si="230"/>
        <v>load data local inpath '/home/hadoop/stockdata/data/daily/us/nasdaq stocks/1/fcre.us.txt' into table FI_QUOTE_DAILY_NASDAQ_FCRE;</v>
      </c>
      <c r="P2451" t="str">
        <f t="shared" si="235"/>
        <v>create table FI_QUOTE_HOURLY_NASDAQ_FCRE(`DATE`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51" t="str">
        <f t="shared" si="231"/>
        <v>load data local inpath '/home/hadoop/stockdata/data/hourly/us/nasdaq stocks/1/fcre.us.txt' into table FI_QUOTE_HOURLY_NASDAQ_FCRE;</v>
      </c>
      <c r="V2451" t="str">
        <f t="shared" si="232"/>
        <v>create table FI_QUOTE_5MIN_NASDAQ_FCRE(`DATE`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51" t="str">
        <f t="shared" si="233"/>
        <v>load data local inpath '/home/hadoop/stockdata/data/5min/us/nasdaq stocks/1/fcre.us.txt' into table FI_QUOTE_5MIN_NASDAQ_FCRE;</v>
      </c>
    </row>
    <row r="2452" spans="1:25" x14ac:dyDescent="0.2">
      <c r="A2452" t="s">
        <v>5547</v>
      </c>
      <c r="B2452" t="s">
        <v>2452</v>
      </c>
      <c r="H2452" t="str">
        <f t="shared" si="234"/>
        <v>create table FI_QUOTE_DAILY_NASDAQ_CATYW(`DATE`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2" t="str">
        <f t="shared" si="230"/>
        <v>load data local inpath '/home/hadoop/stockdata/data/daily/us/nasdaq stocks/1/catyw.us.txt' into table FI_QUOTE_DAILY_NASDAQ_CATYW;</v>
      </c>
      <c r="P2452" t="str">
        <f t="shared" si="235"/>
        <v>create table FI_QUOTE_HOURLY_NASDAQ_CATYW(`DATE`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52" t="str">
        <f t="shared" si="231"/>
        <v>load data local inpath '/home/hadoop/stockdata/data/hourly/us/nasdaq stocks/1/catyw.us.txt' into table FI_QUOTE_HOURLY_NASDAQ_CATYW;</v>
      </c>
      <c r="V2452" t="str">
        <f t="shared" si="232"/>
        <v>create table FI_QUOTE_5MIN_NASDAQ_CATYW(`DATE`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52" t="str">
        <f t="shared" si="233"/>
        <v>load data local inpath '/home/hadoop/stockdata/data/5min/us/nasdaq stocks/1/catyw.us.txt' into table FI_QUOTE_5MIN_NASDAQ_CATYW;</v>
      </c>
    </row>
    <row r="2453" spans="1:25" x14ac:dyDescent="0.2">
      <c r="A2453" t="s">
        <v>5548</v>
      </c>
      <c r="B2453" t="s">
        <v>2453</v>
      </c>
      <c r="H2453" t="str">
        <f t="shared" si="234"/>
        <v>create table FI_QUOTE_DAILY_NASDAQ_ALTR(`DATE`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3" t="str">
        <f t="shared" si="230"/>
        <v>load data local inpath '/home/hadoop/stockdata/data/daily/us/nasdaq stocks/1/altr.us.txt' into table FI_QUOTE_DAILY_NASDAQ_ALTR;</v>
      </c>
      <c r="P2453" t="str">
        <f t="shared" si="235"/>
        <v>create table FI_QUOTE_HOURLY_NASDAQ_ALTR(`DATE`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53" t="str">
        <f t="shared" si="231"/>
        <v>load data local inpath '/home/hadoop/stockdata/data/hourly/us/nasdaq stocks/1/altr.us.txt' into table FI_QUOTE_HOURLY_NASDAQ_ALTR;</v>
      </c>
      <c r="V2453" t="str">
        <f t="shared" si="232"/>
        <v>create table FI_QUOTE_5MIN_NASDAQ_ALTR(`DATE`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53" t="str">
        <f t="shared" si="233"/>
        <v>load data local inpath '/home/hadoop/stockdata/data/5min/us/nasdaq stocks/1/altr.us.txt' into table FI_QUOTE_5MIN_NASDAQ_ALTR;</v>
      </c>
    </row>
    <row r="2454" spans="1:25" x14ac:dyDescent="0.2">
      <c r="A2454" t="s">
        <v>5549</v>
      </c>
      <c r="B2454" t="s">
        <v>2454</v>
      </c>
      <c r="H2454" t="str">
        <f t="shared" si="234"/>
        <v>create table FI_QUOTE_DAILY_NASDAQ_LOGM(`DATE`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4" t="str">
        <f t="shared" si="230"/>
        <v>load data local inpath '/home/hadoop/stockdata/data/daily/us/nasdaq stocks/1/logm.us.txt' into table FI_QUOTE_DAILY_NASDAQ_LOGM;</v>
      </c>
      <c r="P2454" t="str">
        <f t="shared" si="235"/>
        <v>create table FI_QUOTE_HOURLY_NASDAQ_LOGM(`DATE`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54" t="str">
        <f t="shared" si="231"/>
        <v>load data local inpath '/home/hadoop/stockdata/data/hourly/us/nasdaq stocks/1/logm.us.txt' into table FI_QUOTE_HOURLY_NASDAQ_LOGM;</v>
      </c>
      <c r="V2454" t="str">
        <f t="shared" si="232"/>
        <v>create table FI_QUOTE_5MIN_NASDAQ_LOGM(`DATE`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54" t="str">
        <f t="shared" si="233"/>
        <v>load data local inpath '/home/hadoop/stockdata/data/5min/us/nasdaq stocks/1/logm.us.txt' into table FI_QUOTE_5MIN_NASDAQ_LOGM;</v>
      </c>
    </row>
    <row r="2455" spans="1:25" x14ac:dyDescent="0.2">
      <c r="A2455" t="s">
        <v>5550</v>
      </c>
      <c r="B2455" t="s">
        <v>2455</v>
      </c>
      <c r="H2455" t="str">
        <f t="shared" si="234"/>
        <v>create table FI_QUOTE_DAILY_NASDAQ_IMGN(`DATE`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5" t="str">
        <f t="shared" si="230"/>
        <v>load data local inpath '/home/hadoop/stockdata/data/daily/us/nasdaq stocks/1/imgn.us.txt' into table FI_QUOTE_DAILY_NASDAQ_IMGN;</v>
      </c>
      <c r="P2455" t="str">
        <f t="shared" si="235"/>
        <v>create table FI_QUOTE_HOURLY_NASDAQ_IMGN(`DATE`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55" t="str">
        <f t="shared" si="231"/>
        <v>load data local inpath '/home/hadoop/stockdata/data/hourly/us/nasdaq stocks/1/imgn.us.txt' into table FI_QUOTE_HOURLY_NASDAQ_IMGN;</v>
      </c>
      <c r="V2455" t="str">
        <f t="shared" si="232"/>
        <v>create table FI_QUOTE_5MIN_NASDAQ_IMGN(`DATE`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55" t="str">
        <f t="shared" si="233"/>
        <v>load data local inpath '/home/hadoop/stockdata/data/5min/us/nasdaq stocks/1/imgn.us.txt' into table FI_QUOTE_5MIN_NASDAQ_IMGN;</v>
      </c>
    </row>
    <row r="2456" spans="1:25" x14ac:dyDescent="0.2">
      <c r="A2456" t="s">
        <v>5551</v>
      </c>
      <c r="B2456" t="s">
        <v>2456</v>
      </c>
      <c r="H2456" t="str">
        <f t="shared" si="234"/>
        <v>create table FI_QUOTE_DAILY_NASDAQ_HCCI(`DATE`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6" t="str">
        <f t="shared" si="230"/>
        <v>load data local inpath '/home/hadoop/stockdata/data/daily/us/nasdaq stocks/1/hcci.us.txt' into table FI_QUOTE_DAILY_NASDAQ_HCCI;</v>
      </c>
      <c r="P2456" t="str">
        <f t="shared" si="235"/>
        <v>create table FI_QUOTE_HOURLY_NASDAQ_HCCI(`DATE`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56" t="str">
        <f t="shared" si="231"/>
        <v>load data local inpath '/home/hadoop/stockdata/data/hourly/us/nasdaq stocks/1/hcci.us.txt' into table FI_QUOTE_HOURLY_NASDAQ_HCCI;</v>
      </c>
      <c r="V2456" t="str">
        <f t="shared" si="232"/>
        <v>create table FI_QUOTE_5MIN_NASDAQ_HCCI(`DATE`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56" t="str">
        <f t="shared" si="233"/>
        <v>load data local inpath '/home/hadoop/stockdata/data/5min/us/nasdaq stocks/1/hcci.us.txt' into table FI_QUOTE_5MIN_NASDAQ_HCCI;</v>
      </c>
    </row>
    <row r="2457" spans="1:25" x14ac:dyDescent="0.2">
      <c r="A2457" t="s">
        <v>5552</v>
      </c>
      <c r="B2457" t="s">
        <v>2457</v>
      </c>
      <c r="H2457" t="str">
        <f t="shared" si="234"/>
        <v>create table FI_QUOTE_DAILY_NASDAQ_JSYNU(`DATE`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7" t="str">
        <f t="shared" si="230"/>
        <v>load data local inpath '/home/hadoop/stockdata/data/daily/us/nasdaq stocks/1/jsynu.us.txt' into table FI_QUOTE_DAILY_NASDAQ_JSYNU;</v>
      </c>
      <c r="P2457" t="str">
        <f t="shared" si="235"/>
        <v>create table FI_QUOTE_HOURLY_NASDAQ_JSYNU(`DATE`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57" t="str">
        <f t="shared" si="231"/>
        <v>load data local inpath '/home/hadoop/stockdata/data/hourly/us/nasdaq stocks/1/jsynu.us.txt' into table FI_QUOTE_HOURLY_NASDAQ_JSYNU;</v>
      </c>
      <c r="V2457" t="str">
        <f t="shared" si="232"/>
        <v>create table FI_QUOTE_5MIN_NASDAQ_JSYNU(`DATE`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57" t="str">
        <f t="shared" si="233"/>
        <v>load data local inpath '/home/hadoop/stockdata/data/5min/us/nasdaq stocks/1/jsynu.us.txt' into table FI_QUOTE_5MIN_NASDAQ_JSYNU;</v>
      </c>
    </row>
    <row r="2458" spans="1:25" x14ac:dyDescent="0.2">
      <c r="A2458" t="s">
        <v>5553</v>
      </c>
      <c r="B2458" t="s">
        <v>2458</v>
      </c>
      <c r="H2458" t="str">
        <f t="shared" si="234"/>
        <v>create table FI_QUOTE_DAILY_NASDAQ_JYNT(`DATE`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8" t="str">
        <f t="shared" si="230"/>
        <v>load data local inpath '/home/hadoop/stockdata/data/daily/us/nasdaq stocks/1/jynt.us.txt' into table FI_QUOTE_DAILY_NASDAQ_JYNT;</v>
      </c>
      <c r="P2458" t="str">
        <f t="shared" si="235"/>
        <v>create table FI_QUOTE_HOURLY_NASDAQ_JYNT(`DATE`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58" t="str">
        <f t="shared" si="231"/>
        <v>load data local inpath '/home/hadoop/stockdata/data/hourly/us/nasdaq stocks/1/jynt.us.txt' into table FI_QUOTE_HOURLY_NASDAQ_JYNT;</v>
      </c>
      <c r="V2458" t="str">
        <f t="shared" si="232"/>
        <v>create table FI_QUOTE_5MIN_NASDAQ_JYNT(`DATE`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58" t="str">
        <f t="shared" si="233"/>
        <v>load data local inpath '/home/hadoop/stockdata/data/5min/us/nasdaq stocks/1/jynt.us.txt' into table FI_QUOTE_5MIN_NASDAQ_JYNT;</v>
      </c>
    </row>
    <row r="2459" spans="1:25" x14ac:dyDescent="0.2">
      <c r="A2459" t="s">
        <v>5554</v>
      </c>
      <c r="B2459" t="s">
        <v>2459</v>
      </c>
      <c r="H2459" t="str">
        <f t="shared" si="234"/>
        <v>create table FI_QUOTE_DAILY_NASDAQ_EBIO(`DATE`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9" t="str">
        <f t="shared" si="230"/>
        <v>load data local inpath '/home/hadoop/stockdata/data/daily/us/nasdaq stocks/1/ebio.us.txt' into table FI_QUOTE_DAILY_NASDAQ_EBIO;</v>
      </c>
      <c r="P2459" t="str">
        <f t="shared" si="235"/>
        <v>create table FI_QUOTE_HOURLY_NASDAQ_EBIO(`DATE`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59" t="str">
        <f t="shared" si="231"/>
        <v>load data local inpath '/home/hadoop/stockdata/data/hourly/us/nasdaq stocks/1/ebio.us.txt' into table FI_QUOTE_HOURLY_NASDAQ_EBIO;</v>
      </c>
      <c r="V2459" t="str">
        <f t="shared" si="232"/>
        <v>create table FI_QUOTE_5MIN_NASDAQ_EBIO(`DATE`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59" t="str">
        <f t="shared" si="233"/>
        <v>load data local inpath '/home/hadoop/stockdata/data/5min/us/nasdaq stocks/1/ebio.us.txt' into table FI_QUOTE_5MIN_NASDAQ_EBIO;</v>
      </c>
    </row>
    <row r="2460" spans="1:25" x14ac:dyDescent="0.2">
      <c r="A2460" t="s">
        <v>5555</v>
      </c>
      <c r="B2460" t="s">
        <v>2460</v>
      </c>
      <c r="H2460" t="str">
        <f t="shared" si="234"/>
        <v>create table FI_QUOTE_DAILY_NASDAQ_GNBC(`DATE`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0" t="str">
        <f t="shared" si="230"/>
        <v>load data local inpath '/home/hadoop/stockdata/data/daily/us/nasdaq stocks/1/gnbc.us.txt' into table FI_QUOTE_DAILY_NASDAQ_GNBC;</v>
      </c>
      <c r="P2460" t="str">
        <f t="shared" si="235"/>
        <v>create table FI_QUOTE_HOURLY_NASDAQ_GNBC(`DATE`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60" t="str">
        <f t="shared" si="231"/>
        <v>load data local inpath '/home/hadoop/stockdata/data/hourly/us/nasdaq stocks/1/gnbc.us.txt' into table FI_QUOTE_HOURLY_NASDAQ_GNBC;</v>
      </c>
      <c r="V2460" t="str">
        <f t="shared" si="232"/>
        <v>create table FI_QUOTE_5MIN_NASDAQ_GNBC(`DATE`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60" t="str">
        <f t="shared" si="233"/>
        <v>load data local inpath '/home/hadoop/stockdata/data/5min/us/nasdaq stocks/1/gnbc.us.txt' into table FI_QUOTE_5MIN_NASDAQ_GNBC;</v>
      </c>
    </row>
    <row r="2461" spans="1:25" x14ac:dyDescent="0.2">
      <c r="A2461" t="s">
        <v>5556</v>
      </c>
      <c r="B2461" t="s">
        <v>2461</v>
      </c>
      <c r="H2461" t="str">
        <f t="shared" si="234"/>
        <v>create table FI_QUOTE_DAILY_NASDAQ_ACGLO(`DATE`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1" t="str">
        <f t="shared" si="230"/>
        <v>load data local inpath '/home/hadoop/stockdata/data/daily/us/nasdaq stocks/1/acglo.us.txt' into table FI_QUOTE_DAILY_NASDAQ_ACGLO;</v>
      </c>
      <c r="P2461" t="str">
        <f t="shared" si="235"/>
        <v>create table FI_QUOTE_HOURLY_NASDAQ_ACGLO(`DATE`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61" t="str">
        <f t="shared" si="231"/>
        <v>load data local inpath '/home/hadoop/stockdata/data/hourly/us/nasdaq stocks/1/acglo.us.txt' into table FI_QUOTE_HOURLY_NASDAQ_ACGLO;</v>
      </c>
      <c r="V2461" t="str">
        <f t="shared" si="232"/>
        <v>create table FI_QUOTE_5MIN_NASDAQ_ACGLO(`DATE`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61" t="str">
        <f t="shared" si="233"/>
        <v>load data local inpath '/home/hadoop/stockdata/data/5min/us/nasdaq stocks/1/acglo.us.txt' into table FI_QUOTE_5MIN_NASDAQ_ACGLO;</v>
      </c>
    </row>
    <row r="2462" spans="1:25" x14ac:dyDescent="0.2">
      <c r="A2462" t="s">
        <v>5557</v>
      </c>
      <c r="B2462" t="s">
        <v>2462</v>
      </c>
      <c r="H2462" t="str">
        <f t="shared" si="234"/>
        <v>create table FI_QUOTE_DAILY_NASDAQ_ALLT(`DATE`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2" t="str">
        <f t="shared" si="230"/>
        <v>load data local inpath '/home/hadoop/stockdata/data/daily/us/nasdaq stocks/1/allt.us.txt' into table FI_QUOTE_DAILY_NASDAQ_ALLT;</v>
      </c>
      <c r="P2462" t="str">
        <f t="shared" si="235"/>
        <v>create table FI_QUOTE_HOURLY_NASDAQ_ALLT(`DATE`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62" t="str">
        <f t="shared" si="231"/>
        <v>load data local inpath '/home/hadoop/stockdata/data/hourly/us/nasdaq stocks/1/allt.us.txt' into table FI_QUOTE_HOURLY_NASDAQ_ALLT;</v>
      </c>
      <c r="V2462" t="str">
        <f t="shared" si="232"/>
        <v>create table FI_QUOTE_5MIN_NASDAQ_ALLT(`DATE`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62" t="str">
        <f t="shared" si="233"/>
        <v>load data local inpath '/home/hadoop/stockdata/data/5min/us/nasdaq stocks/1/allt.us.txt' into table FI_QUOTE_5MIN_NASDAQ_ALLT;</v>
      </c>
    </row>
    <row r="2463" spans="1:25" x14ac:dyDescent="0.2">
      <c r="A2463" t="s">
        <v>5558</v>
      </c>
      <c r="B2463" t="s">
        <v>2463</v>
      </c>
      <c r="H2463" t="str">
        <f t="shared" si="234"/>
        <v>create table FI_QUOTE_DAILY_NASDAQ_HMHC(`DATE`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3" t="str">
        <f t="shared" si="230"/>
        <v>load data local inpath '/home/hadoop/stockdata/data/daily/us/nasdaq stocks/1/hmhc.us.txt' into table FI_QUOTE_DAILY_NASDAQ_HMHC;</v>
      </c>
      <c r="P2463" t="str">
        <f t="shared" si="235"/>
        <v>create table FI_QUOTE_HOURLY_NASDAQ_HMHC(`DATE`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63" t="str">
        <f t="shared" si="231"/>
        <v>load data local inpath '/home/hadoop/stockdata/data/hourly/us/nasdaq stocks/1/hmhc.us.txt' into table FI_QUOTE_HOURLY_NASDAQ_HMHC;</v>
      </c>
      <c r="V2463" t="str">
        <f t="shared" si="232"/>
        <v>create table FI_QUOTE_5MIN_NASDAQ_HMHC(`DATE`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63" t="str">
        <f t="shared" si="233"/>
        <v>load data local inpath '/home/hadoop/stockdata/data/5min/us/nasdaq stocks/1/hmhc.us.txt' into table FI_QUOTE_5MIN_NASDAQ_HMHC;</v>
      </c>
    </row>
    <row r="2464" spans="1:25" x14ac:dyDescent="0.2">
      <c r="A2464" t="s">
        <v>5559</v>
      </c>
      <c r="B2464" t="s">
        <v>2464</v>
      </c>
      <c r="H2464" t="str">
        <f t="shared" si="234"/>
        <v>create table FI_QUOTE_DAILY_NASDAQ_ALSK(`DATE`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4" t="str">
        <f t="shared" si="230"/>
        <v>load data local inpath '/home/hadoop/stockdata/data/daily/us/nasdaq stocks/1/alsk.us.txt' into table FI_QUOTE_DAILY_NASDAQ_ALSK;</v>
      </c>
      <c r="P2464" t="str">
        <f t="shared" si="235"/>
        <v>create table FI_QUOTE_HOURLY_NASDAQ_ALSK(`DATE`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64" t="str">
        <f t="shared" si="231"/>
        <v>load data local inpath '/home/hadoop/stockdata/data/hourly/us/nasdaq stocks/1/alsk.us.txt' into table FI_QUOTE_HOURLY_NASDAQ_ALSK;</v>
      </c>
      <c r="V2464" t="str">
        <f t="shared" si="232"/>
        <v>create table FI_QUOTE_5MIN_NASDAQ_ALSK(`DATE`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64" t="str">
        <f t="shared" si="233"/>
        <v>load data local inpath '/home/hadoop/stockdata/data/5min/us/nasdaq stocks/1/alsk.us.txt' into table FI_QUOTE_5MIN_NASDAQ_ALSK;</v>
      </c>
    </row>
    <row r="2465" spans="1:25" x14ac:dyDescent="0.2">
      <c r="A2465" t="s">
        <v>5560</v>
      </c>
      <c r="B2465" t="s">
        <v>2465</v>
      </c>
      <c r="H2465" t="str">
        <f t="shared" si="234"/>
        <v>create table FI_QUOTE_DAILY_NASDAQ_MFIN(`DATE`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5" t="str">
        <f t="shared" si="230"/>
        <v>load data local inpath '/home/hadoop/stockdata/data/daily/us/nasdaq stocks/1/mfin.us.txt' into table FI_QUOTE_DAILY_NASDAQ_MFIN;</v>
      </c>
      <c r="P2465" t="str">
        <f t="shared" si="235"/>
        <v>create table FI_QUOTE_HOURLY_NASDAQ_MFIN(`DATE`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65" t="str">
        <f t="shared" si="231"/>
        <v>load data local inpath '/home/hadoop/stockdata/data/hourly/us/nasdaq stocks/1/mfin.us.txt' into table FI_QUOTE_HOURLY_NASDAQ_MFIN;</v>
      </c>
      <c r="V2465" t="str">
        <f t="shared" si="232"/>
        <v>create table FI_QUOTE_5MIN_NASDAQ_MFIN(`DATE`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65" t="str">
        <f t="shared" si="233"/>
        <v>load data local inpath '/home/hadoop/stockdata/data/5min/us/nasdaq stocks/1/mfin.us.txt' into table FI_QUOTE_5MIN_NASDAQ_MFIN;</v>
      </c>
    </row>
    <row r="2466" spans="1:25" x14ac:dyDescent="0.2">
      <c r="A2466" t="s">
        <v>5561</v>
      </c>
      <c r="B2466" t="s">
        <v>2466</v>
      </c>
      <c r="H2466" t="str">
        <f t="shared" si="234"/>
        <v>create table FI_QUOTE_DAILY_NASDAQ_ATLC(`DATE`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6" t="str">
        <f t="shared" si="230"/>
        <v>load data local inpath '/home/hadoop/stockdata/data/daily/us/nasdaq stocks/1/atlc.us.txt' into table FI_QUOTE_DAILY_NASDAQ_ATLC;</v>
      </c>
      <c r="P2466" t="str">
        <f t="shared" si="235"/>
        <v>create table FI_QUOTE_HOURLY_NASDAQ_ATLC(`DATE`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66" t="str">
        <f t="shared" si="231"/>
        <v>load data local inpath '/home/hadoop/stockdata/data/hourly/us/nasdaq stocks/1/atlc.us.txt' into table FI_QUOTE_HOURLY_NASDAQ_ATLC;</v>
      </c>
      <c r="V2466" t="str">
        <f t="shared" si="232"/>
        <v>create table FI_QUOTE_5MIN_NASDAQ_ATLC(`DATE`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66" t="str">
        <f t="shared" si="233"/>
        <v>load data local inpath '/home/hadoop/stockdata/data/5min/us/nasdaq stocks/1/atlc.us.txt' into table FI_QUOTE_5MIN_NASDAQ_ATLC;</v>
      </c>
    </row>
    <row r="2467" spans="1:25" x14ac:dyDescent="0.2">
      <c r="A2467" t="s">
        <v>5562</v>
      </c>
      <c r="B2467" t="s">
        <v>2467</v>
      </c>
      <c r="H2467" t="str">
        <f t="shared" si="234"/>
        <v>create table FI_QUOTE_DAILY_NASDAQ_DISH(`DATE`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7" t="str">
        <f t="shared" si="230"/>
        <v>load data local inpath '/home/hadoop/stockdata/data/daily/us/nasdaq stocks/1/dish.us.txt' into table FI_QUOTE_DAILY_NASDAQ_DISH;</v>
      </c>
      <c r="P2467" t="str">
        <f t="shared" si="235"/>
        <v>create table FI_QUOTE_HOURLY_NASDAQ_DISH(`DATE`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67" t="str">
        <f t="shared" si="231"/>
        <v>load data local inpath '/home/hadoop/stockdata/data/hourly/us/nasdaq stocks/1/dish.us.txt' into table FI_QUOTE_HOURLY_NASDAQ_DISH;</v>
      </c>
      <c r="V2467" t="str">
        <f t="shared" si="232"/>
        <v>create table FI_QUOTE_5MIN_NASDAQ_DISH(`DATE`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67" t="str">
        <f t="shared" si="233"/>
        <v>load data local inpath '/home/hadoop/stockdata/data/5min/us/nasdaq stocks/1/dish.us.txt' into table FI_QUOTE_5MIN_NASDAQ_DISH;</v>
      </c>
    </row>
    <row r="2468" spans="1:25" x14ac:dyDescent="0.2">
      <c r="A2468" t="s">
        <v>5563</v>
      </c>
      <c r="B2468" t="s">
        <v>2468</v>
      </c>
      <c r="H2468" t="str">
        <f t="shared" si="234"/>
        <v>create table FI_QUOTE_DAILY_NASDAQ_IMTE(`DATE`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8" t="str">
        <f t="shared" si="230"/>
        <v>load data local inpath '/home/hadoop/stockdata/data/daily/us/nasdaq stocks/1/imte.us.txt' into table FI_QUOTE_DAILY_NASDAQ_IMTE;</v>
      </c>
      <c r="P2468" t="str">
        <f t="shared" si="235"/>
        <v>create table FI_QUOTE_HOURLY_NASDAQ_IMTE(`DATE`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68" t="str">
        <f t="shared" si="231"/>
        <v>load data local inpath '/home/hadoop/stockdata/data/hourly/us/nasdaq stocks/1/imte.us.txt' into table FI_QUOTE_HOURLY_NASDAQ_IMTE;</v>
      </c>
      <c r="V2468" t="str">
        <f t="shared" si="232"/>
        <v>create table FI_QUOTE_5MIN_NASDAQ_IMTE(`DATE`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68" t="str">
        <f t="shared" si="233"/>
        <v>load data local inpath '/home/hadoop/stockdata/data/5min/us/nasdaq stocks/1/imte.us.txt' into table FI_QUOTE_5MIN_NASDAQ_IMTE;</v>
      </c>
    </row>
    <row r="2469" spans="1:25" x14ac:dyDescent="0.2">
      <c r="A2469" t="s">
        <v>5564</v>
      </c>
      <c r="B2469" t="s">
        <v>2469</v>
      </c>
      <c r="H2469" t="str">
        <f t="shared" si="234"/>
        <v>create table FI_QUOTE_DAILY_NASDAQ_CHY(`DATE`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9" t="str">
        <f t="shared" si="230"/>
        <v>load data local inpath '/home/hadoop/stockdata/data/daily/us/nasdaq stocks/1/chy.us.txt' into table FI_QUOTE_DAILY_NASDAQ_CHY;</v>
      </c>
      <c r="P2469" t="str">
        <f t="shared" si="235"/>
        <v>create table FI_QUOTE_HOURLY_NASDAQ_CHY(`DATE`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69" t="str">
        <f t="shared" si="231"/>
        <v>load data local inpath '/home/hadoop/stockdata/data/hourly/us/nasdaq stocks/1/chy.us.txt' into table FI_QUOTE_HOURLY_NASDAQ_CHY;</v>
      </c>
      <c r="V2469" t="str">
        <f t="shared" si="232"/>
        <v>create table FI_QUOTE_5MIN_NASDAQ_CHY(`DATE`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69" t="str">
        <f t="shared" si="233"/>
        <v>load data local inpath '/home/hadoop/stockdata/data/5min/us/nasdaq stocks/1/chy.us.txt' into table FI_QUOTE_5MIN_NASDAQ_CHY;</v>
      </c>
    </row>
    <row r="2470" spans="1:25" x14ac:dyDescent="0.2">
      <c r="A2470" t="s">
        <v>5565</v>
      </c>
      <c r="B2470" t="s">
        <v>2470</v>
      </c>
      <c r="H2470" t="str">
        <f t="shared" si="234"/>
        <v>create table FI_QUOTE_DAILY_NASDAQ_HRTX(`DATE`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0" t="str">
        <f t="shared" si="230"/>
        <v>load data local inpath '/home/hadoop/stockdata/data/daily/us/nasdaq stocks/1/hrtx.us.txt' into table FI_QUOTE_DAILY_NASDAQ_HRTX;</v>
      </c>
      <c r="P2470" t="str">
        <f t="shared" si="235"/>
        <v>create table FI_QUOTE_HOURLY_NASDAQ_HRTX(`DATE`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70" t="str">
        <f t="shared" si="231"/>
        <v>load data local inpath '/home/hadoop/stockdata/data/hourly/us/nasdaq stocks/1/hrtx.us.txt' into table FI_QUOTE_HOURLY_NASDAQ_HRTX;</v>
      </c>
      <c r="V2470" t="str">
        <f t="shared" si="232"/>
        <v>create table FI_QUOTE_5MIN_NASDAQ_HRTX(`DATE`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70" t="str">
        <f t="shared" si="233"/>
        <v>load data local inpath '/home/hadoop/stockdata/data/5min/us/nasdaq stocks/1/hrtx.us.txt' into table FI_QUOTE_5MIN_NASDAQ_HRTX;</v>
      </c>
    </row>
    <row r="2471" spans="1:25" x14ac:dyDescent="0.2">
      <c r="A2471" t="s">
        <v>5566</v>
      </c>
      <c r="B2471" t="s">
        <v>2471</v>
      </c>
      <c r="H2471" t="str">
        <f t="shared" si="234"/>
        <v>create table FI_QUOTE_DAILY_NASDAQ_MDCA(`DATE`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1" t="str">
        <f t="shared" si="230"/>
        <v>load data local inpath '/home/hadoop/stockdata/data/daily/us/nasdaq stocks/1/mdca.us.txt' into table FI_QUOTE_DAILY_NASDAQ_MDCA;</v>
      </c>
      <c r="P2471" t="str">
        <f t="shared" si="235"/>
        <v>create table FI_QUOTE_HOURLY_NASDAQ_MDCA(`DATE`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71" t="str">
        <f t="shared" si="231"/>
        <v>load data local inpath '/home/hadoop/stockdata/data/hourly/us/nasdaq stocks/1/mdca.us.txt' into table FI_QUOTE_HOURLY_NASDAQ_MDCA;</v>
      </c>
      <c r="V2471" t="str">
        <f t="shared" si="232"/>
        <v>create table FI_QUOTE_5MIN_NASDAQ_MDCA(`DATE`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71" t="str">
        <f t="shared" si="233"/>
        <v>load data local inpath '/home/hadoop/stockdata/data/5min/us/nasdaq stocks/1/mdca.us.txt' into table FI_QUOTE_5MIN_NASDAQ_MDCA;</v>
      </c>
    </row>
    <row r="2472" spans="1:25" x14ac:dyDescent="0.2">
      <c r="A2472" t="s">
        <v>5567</v>
      </c>
      <c r="B2472" t="s">
        <v>2472</v>
      </c>
      <c r="H2472" t="str">
        <f t="shared" si="234"/>
        <v>create table FI_QUOTE_DAILY_NASDAQ_ECOL(`DATE`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2" t="str">
        <f t="shared" si="230"/>
        <v>load data local inpath '/home/hadoop/stockdata/data/daily/us/nasdaq stocks/1/ecol.us.txt' into table FI_QUOTE_DAILY_NASDAQ_ECOL;</v>
      </c>
      <c r="P2472" t="str">
        <f t="shared" si="235"/>
        <v>create table FI_QUOTE_HOURLY_NASDAQ_ECOL(`DATE`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72" t="str">
        <f t="shared" si="231"/>
        <v>load data local inpath '/home/hadoop/stockdata/data/hourly/us/nasdaq stocks/1/ecol.us.txt' into table FI_QUOTE_HOURLY_NASDAQ_ECOL;</v>
      </c>
      <c r="V2472" t="str">
        <f t="shared" si="232"/>
        <v>create table FI_QUOTE_5MIN_NASDAQ_ECOL(`DATE`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72" t="str">
        <f t="shared" si="233"/>
        <v>load data local inpath '/home/hadoop/stockdata/data/5min/us/nasdaq stocks/1/ecol.us.txt' into table FI_QUOTE_5MIN_NASDAQ_ECOL;</v>
      </c>
    </row>
    <row r="2473" spans="1:25" x14ac:dyDescent="0.2">
      <c r="A2473" t="s">
        <v>5568</v>
      </c>
      <c r="B2473" t="s">
        <v>2473</v>
      </c>
      <c r="H2473" t="str">
        <f t="shared" si="234"/>
        <v>create table FI_QUOTE_DAILY_NASDAQ_CSPI(`DATE`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3" t="str">
        <f t="shared" si="230"/>
        <v>load data local inpath '/home/hadoop/stockdata/data/daily/us/nasdaq stocks/1/cspi.us.txt' into table FI_QUOTE_DAILY_NASDAQ_CSPI;</v>
      </c>
      <c r="P2473" t="str">
        <f t="shared" si="235"/>
        <v>create table FI_QUOTE_HOURLY_NASDAQ_CSPI(`DATE`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73" t="str">
        <f t="shared" si="231"/>
        <v>load data local inpath '/home/hadoop/stockdata/data/hourly/us/nasdaq stocks/1/cspi.us.txt' into table FI_QUOTE_HOURLY_NASDAQ_CSPI;</v>
      </c>
      <c r="V2473" t="str">
        <f t="shared" si="232"/>
        <v>create table FI_QUOTE_5MIN_NASDAQ_CSPI(`DATE`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73" t="str">
        <f t="shared" si="233"/>
        <v>load data local inpath '/home/hadoop/stockdata/data/5min/us/nasdaq stocks/1/cspi.us.txt' into table FI_QUOTE_5MIN_NASDAQ_CSPI;</v>
      </c>
    </row>
    <row r="2474" spans="1:25" x14ac:dyDescent="0.2">
      <c r="A2474" t="s">
        <v>5569</v>
      </c>
      <c r="B2474" t="s">
        <v>2474</v>
      </c>
      <c r="H2474" t="str">
        <f t="shared" si="234"/>
        <v>create table FI_QUOTE_DAILY_NASDAQ_BPFHW(`DATE`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4" t="str">
        <f t="shared" si="230"/>
        <v>load data local inpath '/home/hadoop/stockdata/data/daily/us/nasdaq stocks/1/bpfhw.us.txt' into table FI_QUOTE_DAILY_NASDAQ_BPFHW;</v>
      </c>
      <c r="P2474" t="str">
        <f t="shared" si="235"/>
        <v>create table FI_QUOTE_HOURLY_NASDAQ_BPFHW(`DATE`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74" t="str">
        <f t="shared" si="231"/>
        <v>load data local inpath '/home/hadoop/stockdata/data/hourly/us/nasdaq stocks/1/bpfhw.us.txt' into table FI_QUOTE_HOURLY_NASDAQ_BPFHW;</v>
      </c>
      <c r="V2474" t="str">
        <f t="shared" si="232"/>
        <v>create table FI_QUOTE_5MIN_NASDAQ_BPFHW(`DATE`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74" t="str">
        <f t="shared" si="233"/>
        <v>load data local inpath '/home/hadoop/stockdata/data/5min/us/nasdaq stocks/1/bpfhw.us.txt' into table FI_QUOTE_5MIN_NASDAQ_BPFHW;</v>
      </c>
    </row>
    <row r="2475" spans="1:25" x14ac:dyDescent="0.2">
      <c r="A2475" t="s">
        <v>5570</v>
      </c>
      <c r="B2475" t="s">
        <v>2475</v>
      </c>
      <c r="H2475" t="str">
        <f t="shared" si="234"/>
        <v>create table FI_QUOTE_DAILY_NASDAQ_JAZZ(`DATE`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5" t="str">
        <f t="shared" si="230"/>
        <v>load data local inpath '/home/hadoop/stockdata/data/daily/us/nasdaq stocks/1/jazz.us.txt' into table FI_QUOTE_DAILY_NASDAQ_JAZZ;</v>
      </c>
      <c r="P2475" t="str">
        <f t="shared" si="235"/>
        <v>create table FI_QUOTE_HOURLY_NASDAQ_JAZZ(`DATE`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75" t="str">
        <f t="shared" si="231"/>
        <v>load data local inpath '/home/hadoop/stockdata/data/hourly/us/nasdaq stocks/1/jazz.us.txt' into table FI_QUOTE_HOURLY_NASDAQ_JAZZ;</v>
      </c>
      <c r="V2475" t="str">
        <f t="shared" si="232"/>
        <v>create table FI_QUOTE_5MIN_NASDAQ_JAZZ(`DATE`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75" t="str">
        <f t="shared" si="233"/>
        <v>load data local inpath '/home/hadoop/stockdata/data/5min/us/nasdaq stocks/1/jazz.us.txt' into table FI_QUOTE_5MIN_NASDAQ_JAZZ;</v>
      </c>
    </row>
    <row r="2476" spans="1:25" x14ac:dyDescent="0.2">
      <c r="A2476" t="s">
        <v>5571</v>
      </c>
      <c r="B2476" t="s">
        <v>2476</v>
      </c>
      <c r="H2476" t="str">
        <f t="shared" si="234"/>
        <v>create table FI_QUOTE_DAILY_NASDAQ_CHKE(`DATE`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6" t="str">
        <f t="shared" si="230"/>
        <v>load data local inpath '/home/hadoop/stockdata/data/daily/us/nasdaq stocks/1/chke.us.txt' into table FI_QUOTE_DAILY_NASDAQ_CHKE;</v>
      </c>
      <c r="P2476" t="str">
        <f t="shared" si="235"/>
        <v>create table FI_QUOTE_HOURLY_NASDAQ_CHKE(`DATE`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76" t="str">
        <f t="shared" si="231"/>
        <v>load data local inpath '/home/hadoop/stockdata/data/hourly/us/nasdaq stocks/1/chke.us.txt' into table FI_QUOTE_HOURLY_NASDAQ_CHKE;</v>
      </c>
      <c r="V2476" t="str">
        <f t="shared" si="232"/>
        <v>create table FI_QUOTE_5MIN_NASDAQ_CHKE(`DATE`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76" t="str">
        <f t="shared" si="233"/>
        <v>load data local inpath '/home/hadoop/stockdata/data/5min/us/nasdaq stocks/1/chke.us.txt' into table FI_QUOTE_5MIN_NASDAQ_CHKE;</v>
      </c>
    </row>
    <row r="2477" spans="1:25" x14ac:dyDescent="0.2">
      <c r="A2477" t="s">
        <v>5572</v>
      </c>
      <c r="B2477" t="s">
        <v>2477</v>
      </c>
      <c r="H2477" t="str">
        <f t="shared" si="234"/>
        <v>create table FI_QUOTE_DAILY_NASDAQ_CPAH(`DATE`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7" t="str">
        <f t="shared" si="230"/>
        <v>load data local inpath '/home/hadoop/stockdata/data/daily/us/nasdaq stocks/1/cpah.us.txt' into table FI_QUOTE_DAILY_NASDAQ_CPAH;</v>
      </c>
      <c r="P2477" t="str">
        <f t="shared" si="235"/>
        <v>create table FI_QUOTE_HOURLY_NASDAQ_CPAH(`DATE`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77" t="str">
        <f t="shared" si="231"/>
        <v>load data local inpath '/home/hadoop/stockdata/data/hourly/us/nasdaq stocks/1/cpah.us.txt' into table FI_QUOTE_HOURLY_NASDAQ_CPAH;</v>
      </c>
      <c r="V2477" t="str">
        <f t="shared" si="232"/>
        <v>create table FI_QUOTE_5MIN_NASDAQ_CPAH(`DATE`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77" t="str">
        <f t="shared" si="233"/>
        <v>load data local inpath '/home/hadoop/stockdata/data/5min/us/nasdaq stocks/1/cpah.us.txt' into table FI_QUOTE_5MIN_NASDAQ_CPAH;</v>
      </c>
    </row>
    <row r="2478" spans="1:25" x14ac:dyDescent="0.2">
      <c r="A2478" t="s">
        <v>5573</v>
      </c>
      <c r="B2478" t="s">
        <v>2478</v>
      </c>
      <c r="H2478" t="str">
        <f t="shared" si="234"/>
        <v>create table FI_QUOTE_DAILY_NASDAQ_ATRO(`DATE`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8" t="str">
        <f t="shared" si="230"/>
        <v>load data local inpath '/home/hadoop/stockdata/data/daily/us/nasdaq stocks/1/atro.us.txt' into table FI_QUOTE_DAILY_NASDAQ_ATRO;</v>
      </c>
      <c r="P2478" t="str">
        <f t="shared" si="235"/>
        <v>create table FI_QUOTE_HOURLY_NASDAQ_ATRO(`DATE`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78" t="str">
        <f t="shared" si="231"/>
        <v>load data local inpath '/home/hadoop/stockdata/data/hourly/us/nasdaq stocks/1/atro.us.txt' into table FI_QUOTE_HOURLY_NASDAQ_ATRO;</v>
      </c>
      <c r="V2478" t="str">
        <f t="shared" si="232"/>
        <v>create table FI_QUOTE_5MIN_NASDAQ_ATRO(`DATE`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78" t="str">
        <f t="shared" si="233"/>
        <v>load data local inpath '/home/hadoop/stockdata/data/5min/us/nasdaq stocks/1/atro.us.txt' into table FI_QUOTE_5MIN_NASDAQ_ATRO;</v>
      </c>
    </row>
    <row r="2479" spans="1:25" x14ac:dyDescent="0.2">
      <c r="A2479" t="s">
        <v>5574</v>
      </c>
      <c r="B2479" t="s">
        <v>2479</v>
      </c>
      <c r="H2479" t="str">
        <f t="shared" si="234"/>
        <v>create table FI_QUOTE_DAILY_NASDAQ_CFCOU(`DATE`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9" t="str">
        <f t="shared" si="230"/>
        <v>load data local inpath '/home/hadoop/stockdata/data/daily/us/nasdaq stocks/1/cfcou.us.txt' into table FI_QUOTE_DAILY_NASDAQ_CFCOU;</v>
      </c>
      <c r="P2479" t="str">
        <f t="shared" si="235"/>
        <v>create table FI_QUOTE_HOURLY_NASDAQ_CFCOU(`DATE`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79" t="str">
        <f t="shared" si="231"/>
        <v>load data local inpath '/home/hadoop/stockdata/data/hourly/us/nasdaq stocks/1/cfcou.us.txt' into table FI_QUOTE_HOURLY_NASDAQ_CFCOU;</v>
      </c>
      <c r="V2479" t="str">
        <f t="shared" si="232"/>
        <v>create table FI_QUOTE_5MIN_NASDAQ_CFCOU(`DATE`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79" t="str">
        <f t="shared" si="233"/>
        <v>load data local inpath '/home/hadoop/stockdata/data/5min/us/nasdaq stocks/1/cfcou.us.txt' into table FI_QUOTE_5MIN_NASDAQ_CFCOU;</v>
      </c>
    </row>
    <row r="2480" spans="1:25" x14ac:dyDescent="0.2">
      <c r="A2480" t="s">
        <v>5575</v>
      </c>
      <c r="B2480" t="s">
        <v>2480</v>
      </c>
      <c r="H2480" t="str">
        <f t="shared" si="234"/>
        <v>create table FI_QUOTE_DAILY_NASDAQ_FCEF(`DATE`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0" t="str">
        <f t="shared" si="230"/>
        <v>load data local inpath '/home/hadoop/stockdata/data/daily/us/nasdaq stocks/1/fcef.us.txt' into table FI_QUOTE_DAILY_NASDAQ_FCEF;</v>
      </c>
      <c r="P2480" t="str">
        <f t="shared" si="235"/>
        <v>create table FI_QUOTE_HOURLY_NASDAQ_FCEF(`DATE`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80" t="str">
        <f t="shared" si="231"/>
        <v>load data local inpath '/home/hadoop/stockdata/data/hourly/us/nasdaq stocks/1/fcef.us.txt' into table FI_QUOTE_HOURLY_NASDAQ_FCEF;</v>
      </c>
      <c r="V2480" t="str">
        <f t="shared" si="232"/>
        <v>create table FI_QUOTE_5MIN_NASDAQ_FCEF(`DATE`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80" t="str">
        <f t="shared" si="233"/>
        <v>load data local inpath '/home/hadoop/stockdata/data/5min/us/nasdaq stocks/1/fcef.us.txt' into table FI_QUOTE_5MIN_NASDAQ_FCEF;</v>
      </c>
    </row>
    <row r="2481" spans="1:25" x14ac:dyDescent="0.2">
      <c r="A2481" t="s">
        <v>5576</v>
      </c>
      <c r="B2481" t="s">
        <v>2481</v>
      </c>
      <c r="H2481" t="str">
        <f t="shared" si="234"/>
        <v>create table FI_QUOTE_DAILY_NASDAQ_BANF(`DATE`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1" t="str">
        <f t="shared" si="230"/>
        <v>load data local inpath '/home/hadoop/stockdata/data/daily/us/nasdaq stocks/1/banf.us.txt' into table FI_QUOTE_DAILY_NASDAQ_BANF;</v>
      </c>
      <c r="P2481" t="str">
        <f t="shared" si="235"/>
        <v>create table FI_QUOTE_HOURLY_NASDAQ_BANF(`DATE`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81" t="str">
        <f t="shared" si="231"/>
        <v>load data local inpath '/home/hadoop/stockdata/data/hourly/us/nasdaq stocks/1/banf.us.txt' into table FI_QUOTE_HOURLY_NASDAQ_BANF;</v>
      </c>
      <c r="V2481" t="str">
        <f t="shared" si="232"/>
        <v>create table FI_QUOTE_5MIN_NASDAQ_BANF(`DATE`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81" t="str">
        <f t="shared" si="233"/>
        <v>load data local inpath '/home/hadoop/stockdata/data/5min/us/nasdaq stocks/1/banf.us.txt' into table FI_QUOTE_5MIN_NASDAQ_BANF;</v>
      </c>
    </row>
    <row r="2482" spans="1:25" x14ac:dyDescent="0.2">
      <c r="A2482" t="s">
        <v>5577</v>
      </c>
      <c r="B2482" t="s">
        <v>2482</v>
      </c>
      <c r="H2482" t="str">
        <f t="shared" si="234"/>
        <v>create table FI_QUOTE_DAILY_NASDAQ_MICT(`DATE`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2" t="str">
        <f t="shared" si="230"/>
        <v>load data local inpath '/home/hadoop/stockdata/data/daily/us/nasdaq stocks/1/mict.us.txt' into table FI_QUOTE_DAILY_NASDAQ_MICT;</v>
      </c>
      <c r="P2482" t="str">
        <f t="shared" si="235"/>
        <v>create table FI_QUOTE_HOURLY_NASDAQ_MICT(`DATE`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82" t="str">
        <f t="shared" si="231"/>
        <v>load data local inpath '/home/hadoop/stockdata/data/hourly/us/nasdaq stocks/1/mict.us.txt' into table FI_QUOTE_HOURLY_NASDAQ_MICT;</v>
      </c>
      <c r="V2482" t="str">
        <f t="shared" si="232"/>
        <v>create table FI_QUOTE_5MIN_NASDAQ_MICT(`DATE`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82" t="str">
        <f t="shared" si="233"/>
        <v>load data local inpath '/home/hadoop/stockdata/data/5min/us/nasdaq stocks/1/mict.us.txt' into table FI_QUOTE_5MIN_NASDAQ_MICT;</v>
      </c>
    </row>
    <row r="2483" spans="1:25" x14ac:dyDescent="0.2">
      <c r="A2483" t="s">
        <v>5578</v>
      </c>
      <c r="B2483" t="s">
        <v>2483</v>
      </c>
      <c r="H2483" t="str">
        <f t="shared" si="234"/>
        <v>create table FI_QUOTE_DAILY_NASDAQ_MMDMR(`DATE`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3" t="str">
        <f t="shared" si="230"/>
        <v>load data local inpath '/home/hadoop/stockdata/data/daily/us/nasdaq stocks/1/mmdmr.us.txt' into table FI_QUOTE_DAILY_NASDAQ_MMDMR;</v>
      </c>
      <c r="P2483" t="str">
        <f t="shared" si="235"/>
        <v>create table FI_QUOTE_HOURLY_NASDAQ_MMDMR(`DATE`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83" t="str">
        <f t="shared" si="231"/>
        <v>load data local inpath '/home/hadoop/stockdata/data/hourly/us/nasdaq stocks/1/mmdmr.us.txt' into table FI_QUOTE_HOURLY_NASDAQ_MMDMR;</v>
      </c>
      <c r="V2483" t="str">
        <f t="shared" si="232"/>
        <v>create table FI_QUOTE_5MIN_NASDAQ_MMDMR(`DATE`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83" t="str">
        <f t="shared" si="233"/>
        <v>load data local inpath '/home/hadoop/stockdata/data/5min/us/nasdaq stocks/1/mmdmr.us.txt' into table FI_QUOTE_5MIN_NASDAQ_MMDMR;</v>
      </c>
    </row>
    <row r="2484" spans="1:25" x14ac:dyDescent="0.2">
      <c r="A2484" t="s">
        <v>5579</v>
      </c>
      <c r="B2484" t="s">
        <v>2484</v>
      </c>
      <c r="H2484" t="str">
        <f t="shared" si="234"/>
        <v>create table FI_QUOTE_DAILY_NASDAQ_EDAP(`DATE`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4" t="str">
        <f t="shared" si="230"/>
        <v>load data local inpath '/home/hadoop/stockdata/data/daily/us/nasdaq stocks/1/edap.us.txt' into table FI_QUOTE_DAILY_NASDAQ_EDAP;</v>
      </c>
      <c r="P2484" t="str">
        <f t="shared" si="235"/>
        <v>create table FI_QUOTE_HOURLY_NASDAQ_EDAP(`DATE`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84" t="str">
        <f t="shared" si="231"/>
        <v>load data local inpath '/home/hadoop/stockdata/data/hourly/us/nasdaq stocks/1/edap.us.txt' into table FI_QUOTE_HOURLY_NASDAQ_EDAP;</v>
      </c>
      <c r="V2484" t="str">
        <f t="shared" si="232"/>
        <v>create table FI_QUOTE_5MIN_NASDAQ_EDAP(`DATE`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84" t="str">
        <f t="shared" si="233"/>
        <v>load data local inpath '/home/hadoop/stockdata/data/5min/us/nasdaq stocks/1/edap.us.txt' into table FI_QUOTE_5MIN_NASDAQ_EDAP;</v>
      </c>
    </row>
    <row r="2485" spans="1:25" x14ac:dyDescent="0.2">
      <c r="A2485" t="s">
        <v>5580</v>
      </c>
      <c r="B2485" t="s">
        <v>2485</v>
      </c>
      <c r="H2485" t="str">
        <f t="shared" si="234"/>
        <v>create table FI_QUOTE_DAILY_NASDAQ_KEYW(`DATE`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5" t="str">
        <f t="shared" si="230"/>
        <v>load data local inpath '/home/hadoop/stockdata/data/daily/us/nasdaq stocks/1/keyw.us.txt' into table FI_QUOTE_DAILY_NASDAQ_KEYW;</v>
      </c>
      <c r="P2485" t="str">
        <f t="shared" si="235"/>
        <v>create table FI_QUOTE_HOURLY_NASDAQ_KEYW(`DATE`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85" t="str">
        <f t="shared" si="231"/>
        <v>load data local inpath '/home/hadoop/stockdata/data/hourly/us/nasdaq stocks/1/keyw.us.txt' into table FI_QUOTE_HOURLY_NASDAQ_KEYW;</v>
      </c>
      <c r="V2485" t="str">
        <f t="shared" si="232"/>
        <v>create table FI_QUOTE_5MIN_NASDAQ_KEYW(`DATE`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85" t="str">
        <f t="shared" si="233"/>
        <v>load data local inpath '/home/hadoop/stockdata/data/5min/us/nasdaq stocks/1/keyw.us.txt' into table FI_QUOTE_5MIN_NASDAQ_KEYW;</v>
      </c>
    </row>
    <row r="2486" spans="1:25" x14ac:dyDescent="0.2">
      <c r="A2486" t="s">
        <v>5581</v>
      </c>
      <c r="B2486" t="s">
        <v>2486</v>
      </c>
      <c r="H2486" t="str">
        <f t="shared" si="234"/>
        <v>create table FI_QUOTE_DAILY_NASDAQ_CASM(`DATE`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6" t="str">
        <f t="shared" si="230"/>
        <v>load data local inpath '/home/hadoop/stockdata/data/daily/us/nasdaq stocks/1/casm.us.txt' into table FI_QUOTE_DAILY_NASDAQ_CASM;</v>
      </c>
      <c r="P2486" t="str">
        <f t="shared" si="235"/>
        <v>create table FI_QUOTE_HOURLY_NASDAQ_CASM(`DATE`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86" t="str">
        <f t="shared" si="231"/>
        <v>load data local inpath '/home/hadoop/stockdata/data/hourly/us/nasdaq stocks/1/casm.us.txt' into table FI_QUOTE_HOURLY_NASDAQ_CASM;</v>
      </c>
      <c r="V2486" t="str">
        <f t="shared" si="232"/>
        <v>create table FI_QUOTE_5MIN_NASDAQ_CASM(`DATE`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86" t="str">
        <f t="shared" si="233"/>
        <v>load data local inpath '/home/hadoop/stockdata/data/5min/us/nasdaq stocks/1/casm.us.txt' into table FI_QUOTE_5MIN_NASDAQ_CASM;</v>
      </c>
    </row>
    <row r="2487" spans="1:25" x14ac:dyDescent="0.2">
      <c r="A2487" t="s">
        <v>5582</v>
      </c>
      <c r="B2487" t="s">
        <v>2487</v>
      </c>
      <c r="H2487" t="str">
        <f t="shared" si="234"/>
        <v>create table FI_QUOTE_DAILY_NASDAQ_LSXMA(`DATE`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7" t="str">
        <f t="shared" si="230"/>
        <v>load data local inpath '/home/hadoop/stockdata/data/daily/us/nasdaq stocks/1/lsxma.us.txt' into table FI_QUOTE_DAILY_NASDAQ_LSXMA;</v>
      </c>
      <c r="P2487" t="str">
        <f t="shared" si="235"/>
        <v>create table FI_QUOTE_HOURLY_NASDAQ_LSXMA(`DATE`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87" t="str">
        <f t="shared" si="231"/>
        <v>load data local inpath '/home/hadoop/stockdata/data/hourly/us/nasdaq stocks/1/lsxma.us.txt' into table FI_QUOTE_HOURLY_NASDAQ_LSXMA;</v>
      </c>
      <c r="V2487" t="str">
        <f t="shared" si="232"/>
        <v>create table FI_QUOTE_5MIN_NASDAQ_LSXMA(`DATE`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87" t="str">
        <f t="shared" si="233"/>
        <v>load data local inpath '/home/hadoop/stockdata/data/5min/us/nasdaq stocks/1/lsxma.us.txt' into table FI_QUOTE_5MIN_NASDAQ_LSXMA;</v>
      </c>
    </row>
    <row r="2488" spans="1:25" x14ac:dyDescent="0.2">
      <c r="A2488" t="s">
        <v>5583</v>
      </c>
      <c r="B2488" t="s">
        <v>2488</v>
      </c>
      <c r="H2488" t="str">
        <f t="shared" si="234"/>
        <v>create table FI_QUOTE_DAILY_NASDAQ_CYTR(`DATE`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8" t="str">
        <f t="shared" si="230"/>
        <v>load data local inpath '/home/hadoop/stockdata/data/daily/us/nasdaq stocks/1/cytr.us.txt' into table FI_QUOTE_DAILY_NASDAQ_CYTR;</v>
      </c>
      <c r="P2488" t="str">
        <f t="shared" si="235"/>
        <v>create table FI_QUOTE_HOURLY_NASDAQ_CYTR(`DATE`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88" t="str">
        <f t="shared" si="231"/>
        <v>load data local inpath '/home/hadoop/stockdata/data/hourly/us/nasdaq stocks/1/cytr.us.txt' into table FI_QUOTE_HOURLY_NASDAQ_CYTR;</v>
      </c>
      <c r="V2488" t="str">
        <f t="shared" si="232"/>
        <v>create table FI_QUOTE_5MIN_NASDAQ_CYTR(`DATE`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88" t="str">
        <f t="shared" si="233"/>
        <v>load data local inpath '/home/hadoop/stockdata/data/5min/us/nasdaq stocks/1/cytr.us.txt' into table FI_QUOTE_5MIN_NASDAQ_CYTR;</v>
      </c>
    </row>
    <row r="2489" spans="1:25" x14ac:dyDescent="0.2">
      <c r="A2489" t="s">
        <v>5584</v>
      </c>
      <c r="B2489" t="s">
        <v>2489</v>
      </c>
      <c r="H2489" t="str">
        <f t="shared" si="234"/>
        <v>create table FI_QUOTE_DAILY_NASDAQ_FIVE(`DATE`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9" t="str">
        <f t="shared" si="230"/>
        <v>load data local inpath '/home/hadoop/stockdata/data/daily/us/nasdaq stocks/1/five.us.txt' into table FI_QUOTE_DAILY_NASDAQ_FIVE;</v>
      </c>
      <c r="P2489" t="str">
        <f t="shared" si="235"/>
        <v>create table FI_QUOTE_HOURLY_NASDAQ_FIVE(`DATE`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89" t="str">
        <f t="shared" si="231"/>
        <v>load data local inpath '/home/hadoop/stockdata/data/hourly/us/nasdaq stocks/1/five.us.txt' into table FI_QUOTE_HOURLY_NASDAQ_FIVE;</v>
      </c>
      <c r="V2489" t="str">
        <f t="shared" si="232"/>
        <v>create table FI_QUOTE_5MIN_NASDAQ_FIVE(`DATE`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89" t="str">
        <f t="shared" si="233"/>
        <v>load data local inpath '/home/hadoop/stockdata/data/5min/us/nasdaq stocks/1/five.us.txt' into table FI_QUOTE_5MIN_NASDAQ_FIVE;</v>
      </c>
    </row>
    <row r="2490" spans="1:25" x14ac:dyDescent="0.2">
      <c r="A2490" t="s">
        <v>5585</v>
      </c>
      <c r="B2490" t="s">
        <v>2490</v>
      </c>
      <c r="H2490" t="str">
        <f t="shared" si="234"/>
        <v>create table FI_QUOTE_DAILY_NASDAQ_JSMD(`DATE`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0" t="str">
        <f t="shared" si="230"/>
        <v>load data local inpath '/home/hadoop/stockdata/data/daily/us/nasdaq stocks/1/jsmd.us.txt' into table FI_QUOTE_DAILY_NASDAQ_JSMD;</v>
      </c>
      <c r="P2490" t="str">
        <f t="shared" si="235"/>
        <v>create table FI_QUOTE_HOURLY_NASDAQ_JSMD(`DATE`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90" t="str">
        <f t="shared" si="231"/>
        <v>load data local inpath '/home/hadoop/stockdata/data/hourly/us/nasdaq stocks/1/jsmd.us.txt' into table FI_QUOTE_HOURLY_NASDAQ_JSMD;</v>
      </c>
      <c r="V2490" t="str">
        <f t="shared" si="232"/>
        <v>create table FI_QUOTE_5MIN_NASDAQ_JSMD(`DATE`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90" t="str">
        <f t="shared" si="233"/>
        <v>load data local inpath '/home/hadoop/stockdata/data/5min/us/nasdaq stocks/1/jsmd.us.txt' into table FI_QUOTE_5MIN_NASDAQ_JSMD;</v>
      </c>
    </row>
    <row r="2491" spans="1:25" x14ac:dyDescent="0.2">
      <c r="A2491" t="s">
        <v>5586</v>
      </c>
      <c r="B2491" t="s">
        <v>2491</v>
      </c>
      <c r="H2491" t="str">
        <f t="shared" si="234"/>
        <v>create table FI_QUOTE_DAILY_NASDAQ_DOTAR(`DATE`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1" t="str">
        <f t="shared" si="230"/>
        <v>load data local inpath '/home/hadoop/stockdata/data/daily/us/nasdaq stocks/1/dotar.us.txt' into table FI_QUOTE_DAILY_NASDAQ_DOTAR;</v>
      </c>
      <c r="P2491" t="str">
        <f t="shared" si="235"/>
        <v>create table FI_QUOTE_HOURLY_NASDAQ_DOTAR(`DATE`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91" t="str">
        <f t="shared" si="231"/>
        <v>load data local inpath '/home/hadoop/stockdata/data/hourly/us/nasdaq stocks/1/dotar.us.txt' into table FI_QUOTE_HOURLY_NASDAQ_DOTAR;</v>
      </c>
      <c r="V2491" t="str">
        <f t="shared" si="232"/>
        <v>create table FI_QUOTE_5MIN_NASDAQ_DOTAR(`DATE`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91" t="str">
        <f t="shared" si="233"/>
        <v>load data local inpath '/home/hadoop/stockdata/data/5min/us/nasdaq stocks/1/dotar.us.txt' into table FI_QUOTE_5MIN_NASDAQ_DOTAR;</v>
      </c>
    </row>
    <row r="2492" spans="1:25" x14ac:dyDescent="0.2">
      <c r="A2492" t="s">
        <v>5587</v>
      </c>
      <c r="B2492" t="s">
        <v>2492</v>
      </c>
      <c r="H2492" t="str">
        <f t="shared" si="234"/>
        <v>create table FI_QUOTE_DAILY_NASDAQ_MLCO(`DATE`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2" t="str">
        <f t="shared" si="230"/>
        <v>load data local inpath '/home/hadoop/stockdata/data/daily/us/nasdaq stocks/1/mlco.us.txt' into table FI_QUOTE_DAILY_NASDAQ_MLCO;</v>
      </c>
      <c r="P2492" t="str">
        <f t="shared" si="235"/>
        <v>create table FI_QUOTE_HOURLY_NASDAQ_MLCO(`DATE`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92" t="str">
        <f t="shared" si="231"/>
        <v>load data local inpath '/home/hadoop/stockdata/data/hourly/us/nasdaq stocks/1/mlco.us.txt' into table FI_QUOTE_HOURLY_NASDAQ_MLCO;</v>
      </c>
      <c r="V2492" t="str">
        <f t="shared" si="232"/>
        <v>create table FI_QUOTE_5MIN_NASDAQ_MLCO(`DATE`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92" t="str">
        <f t="shared" si="233"/>
        <v>load data local inpath '/home/hadoop/stockdata/data/5min/us/nasdaq stocks/1/mlco.us.txt' into table FI_QUOTE_5MIN_NASDAQ_MLCO;</v>
      </c>
    </row>
    <row r="2493" spans="1:25" x14ac:dyDescent="0.2">
      <c r="A2493" t="s">
        <v>5588</v>
      </c>
      <c r="B2493" t="s">
        <v>2493</v>
      </c>
      <c r="H2493" t="str">
        <f t="shared" si="234"/>
        <v>create table FI_QUOTE_DAILY_NASDAQ_NDSN(`DATE`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3" t="str">
        <f t="shared" si="230"/>
        <v>load data local inpath '/home/hadoop/stockdata/data/daily/us/nasdaq stocks/1/ndsn.us.txt' into table FI_QUOTE_DAILY_NASDAQ_NDSN;</v>
      </c>
      <c r="P2493" t="str">
        <f t="shared" si="235"/>
        <v>create table FI_QUOTE_HOURLY_NASDAQ_NDSN(`DATE`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93" t="str">
        <f t="shared" si="231"/>
        <v>load data local inpath '/home/hadoop/stockdata/data/hourly/us/nasdaq stocks/1/ndsn.us.txt' into table FI_QUOTE_HOURLY_NASDAQ_NDSN;</v>
      </c>
      <c r="V2493" t="str">
        <f t="shared" si="232"/>
        <v>create table FI_QUOTE_5MIN_NASDAQ_NDSN(`DATE`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93" t="str">
        <f t="shared" si="233"/>
        <v>load data local inpath '/home/hadoop/stockdata/data/5min/us/nasdaq stocks/1/ndsn.us.txt' into table FI_QUOTE_5MIN_NASDAQ_NDSN;</v>
      </c>
    </row>
    <row r="2494" spans="1:25" x14ac:dyDescent="0.2">
      <c r="A2494" t="s">
        <v>5589</v>
      </c>
      <c r="B2494" t="s">
        <v>2494</v>
      </c>
      <c r="H2494" t="str">
        <f t="shared" si="234"/>
        <v>create table FI_QUOTE_DAILY_NASDAQ_DLTH(`DATE`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4" t="str">
        <f t="shared" si="230"/>
        <v>load data local inpath '/home/hadoop/stockdata/data/daily/us/nasdaq stocks/1/dlth.us.txt' into table FI_QUOTE_DAILY_NASDAQ_DLTH;</v>
      </c>
      <c r="P2494" t="str">
        <f t="shared" si="235"/>
        <v>create table FI_QUOTE_HOURLY_NASDAQ_DLTH(`DATE`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94" t="str">
        <f t="shared" si="231"/>
        <v>load data local inpath '/home/hadoop/stockdata/data/hourly/us/nasdaq stocks/1/dlth.us.txt' into table FI_QUOTE_HOURLY_NASDAQ_DLTH;</v>
      </c>
      <c r="V2494" t="str">
        <f t="shared" si="232"/>
        <v>create table FI_QUOTE_5MIN_NASDAQ_DLTH(`DATE`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94" t="str">
        <f t="shared" si="233"/>
        <v>load data local inpath '/home/hadoop/stockdata/data/5min/us/nasdaq stocks/1/dlth.us.txt' into table FI_QUOTE_5MIN_NASDAQ_DLTH;</v>
      </c>
    </row>
    <row r="2495" spans="1:25" x14ac:dyDescent="0.2">
      <c r="A2495" t="s">
        <v>5590</v>
      </c>
      <c r="B2495" t="s">
        <v>2495</v>
      </c>
      <c r="H2495" t="str">
        <f t="shared" si="234"/>
        <v>create table FI_QUOTE_DAILY_NASDAQ_FRME(`DATE`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5" t="str">
        <f t="shared" si="230"/>
        <v>load data local inpath '/home/hadoop/stockdata/data/daily/us/nasdaq stocks/1/frme.us.txt' into table FI_QUOTE_DAILY_NASDAQ_FRME;</v>
      </c>
      <c r="P2495" t="str">
        <f t="shared" si="235"/>
        <v>create table FI_QUOTE_HOURLY_NASDAQ_FRME(`DATE`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95" t="str">
        <f t="shared" si="231"/>
        <v>load data local inpath '/home/hadoop/stockdata/data/hourly/us/nasdaq stocks/1/frme.us.txt' into table FI_QUOTE_HOURLY_NASDAQ_FRME;</v>
      </c>
      <c r="V2495" t="str">
        <f t="shared" si="232"/>
        <v>create table FI_QUOTE_5MIN_NASDAQ_FRME(`DATE`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95" t="str">
        <f t="shared" si="233"/>
        <v>load data local inpath '/home/hadoop/stockdata/data/5min/us/nasdaq stocks/1/frme.us.txt' into table FI_QUOTE_5MIN_NASDAQ_FRME;</v>
      </c>
    </row>
    <row r="2496" spans="1:25" x14ac:dyDescent="0.2">
      <c r="A2496" t="s">
        <v>5591</v>
      </c>
      <c r="B2496" t="s">
        <v>2496</v>
      </c>
      <c r="H2496" t="str">
        <f t="shared" si="234"/>
        <v>create table FI_QUOTE_DAILY_NASDAQ_LGIH(`DATE`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6" t="str">
        <f t="shared" si="230"/>
        <v>load data local inpath '/home/hadoop/stockdata/data/daily/us/nasdaq stocks/1/lgih.us.txt' into table FI_QUOTE_DAILY_NASDAQ_LGIH;</v>
      </c>
      <c r="P2496" t="str">
        <f t="shared" si="235"/>
        <v>create table FI_QUOTE_HOURLY_NASDAQ_LGIH(`DATE`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96" t="str">
        <f t="shared" si="231"/>
        <v>load data local inpath '/home/hadoop/stockdata/data/hourly/us/nasdaq stocks/1/lgih.us.txt' into table FI_QUOTE_HOURLY_NASDAQ_LGIH;</v>
      </c>
      <c r="V2496" t="str">
        <f t="shared" si="232"/>
        <v>create table FI_QUOTE_5MIN_NASDAQ_LGIH(`DATE`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96" t="str">
        <f t="shared" si="233"/>
        <v>load data local inpath '/home/hadoop/stockdata/data/5min/us/nasdaq stocks/1/lgih.us.txt' into table FI_QUOTE_5MIN_NASDAQ_LGIH;</v>
      </c>
    </row>
    <row r="2497" spans="1:25" x14ac:dyDescent="0.2">
      <c r="A2497" t="s">
        <v>5592</v>
      </c>
      <c r="B2497" t="s">
        <v>2497</v>
      </c>
      <c r="H2497" t="str">
        <f t="shared" si="234"/>
        <v>create table FI_QUOTE_DAILY_NASDAQ_EPAY(`DATE`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7" t="str">
        <f t="shared" si="230"/>
        <v>load data local inpath '/home/hadoop/stockdata/data/daily/us/nasdaq stocks/1/epay.us.txt' into table FI_QUOTE_DAILY_NASDAQ_EPAY;</v>
      </c>
      <c r="P2497" t="str">
        <f t="shared" si="235"/>
        <v>create table FI_QUOTE_HOURLY_NASDAQ_EPAY(`DATE`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97" t="str">
        <f t="shared" si="231"/>
        <v>load data local inpath '/home/hadoop/stockdata/data/hourly/us/nasdaq stocks/1/epay.us.txt' into table FI_QUOTE_HOURLY_NASDAQ_EPAY;</v>
      </c>
      <c r="V2497" t="str">
        <f t="shared" si="232"/>
        <v>create table FI_QUOTE_5MIN_NASDAQ_EPAY(`DATE`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97" t="str">
        <f t="shared" si="233"/>
        <v>load data local inpath '/home/hadoop/stockdata/data/5min/us/nasdaq stocks/1/epay.us.txt' into table FI_QUOTE_5MIN_NASDAQ_EPAY;</v>
      </c>
    </row>
    <row r="2498" spans="1:25" x14ac:dyDescent="0.2">
      <c r="A2498" t="s">
        <v>5593</v>
      </c>
      <c r="B2498" t="s">
        <v>2498</v>
      </c>
      <c r="H2498" t="str">
        <f t="shared" si="234"/>
        <v>create table FI_QUOTE_DAILY_NASDAQ_BSF(`DATE`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8" t="str">
        <f t="shared" ref="L2498:L2561" si="236">J$1&amp;A2498&amp;K$1&amp;B2498&amp;";"</f>
        <v>load data local inpath '/home/hadoop/stockdata/data/daily/us/nasdaq stocks/1/bsf.us.txt' into table FI_QUOTE_DAILY_NASDAQ_BSF;</v>
      </c>
      <c r="P2498" t="str">
        <f t="shared" si="235"/>
        <v>create table FI_QUOTE_HOURLY_NASDAQ_BSF(`DATE`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98" t="str">
        <f t="shared" ref="S2498:S2561" si="237">Q$1&amp;$A2498&amp;R$1&amp;$B2498&amp;";"</f>
        <v>load data local inpath '/home/hadoop/stockdata/data/hourly/us/nasdaq stocks/1/bsf.us.txt' into table FI_QUOTE_HOURLY_NASDAQ_BSF;</v>
      </c>
      <c r="V2498" t="str">
        <f t="shared" ref="V2498:V2561" si="238">T$1&amp;$B2498&amp;U$1</f>
        <v>create table FI_QUOTE_5MIN_NASDAQ_BSF(`DATE`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98" t="str">
        <f t="shared" ref="Y2498:Y2561" si="239">W$1&amp;$A2498&amp;X$1&amp;$B2498&amp;";"</f>
        <v>load data local inpath '/home/hadoop/stockdata/data/5min/us/nasdaq stocks/1/bsf.us.txt' into table FI_QUOTE_5MIN_NASDAQ_BSF;</v>
      </c>
    </row>
    <row r="2499" spans="1:25" x14ac:dyDescent="0.2">
      <c r="A2499" t="s">
        <v>5594</v>
      </c>
      <c r="B2499" t="s">
        <v>2499</v>
      </c>
      <c r="H2499" t="str">
        <f t="shared" si="234"/>
        <v>create table FI_QUOTE_DAILY_NASDAQ_FIZZ(`DATE`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9" t="str">
        <f t="shared" si="236"/>
        <v>load data local inpath '/home/hadoop/stockdata/data/daily/us/nasdaq stocks/1/fizz.us.txt' into table FI_QUOTE_DAILY_NASDAQ_FIZZ;</v>
      </c>
      <c r="P2499" t="str">
        <f t="shared" si="235"/>
        <v>create table FI_QUOTE_HOURLY_NASDAQ_FIZZ(`DATE`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99" t="str">
        <f t="shared" si="237"/>
        <v>load data local inpath '/home/hadoop/stockdata/data/hourly/us/nasdaq stocks/1/fizz.us.txt' into table FI_QUOTE_HOURLY_NASDAQ_FIZZ;</v>
      </c>
      <c r="V2499" t="str">
        <f t="shared" si="238"/>
        <v>create table FI_QUOTE_5MIN_NASDAQ_FIZZ(`DATE`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99" t="str">
        <f t="shared" si="239"/>
        <v>load data local inpath '/home/hadoop/stockdata/data/5min/us/nasdaq stocks/1/fizz.us.txt' into table FI_QUOTE_5MIN_NASDAQ_FIZZ;</v>
      </c>
    </row>
    <row r="2500" spans="1:25" x14ac:dyDescent="0.2">
      <c r="A2500" t="s">
        <v>5595</v>
      </c>
      <c r="B2500" t="s">
        <v>2500</v>
      </c>
      <c r="H2500" t="str">
        <f t="shared" ref="H2500:H2563" si="240">F$1&amp;B2500&amp;G$1</f>
        <v>create table FI_QUOTE_DAILY_NASDAQ_MBUU(`DATE`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0" t="str">
        <f t="shared" si="236"/>
        <v>load data local inpath '/home/hadoop/stockdata/data/daily/us/nasdaq stocks/1/mbuu.us.txt' into table FI_QUOTE_DAILY_NASDAQ_MBUU;</v>
      </c>
      <c r="P2500" t="str">
        <f t="shared" ref="P2500:P2563" si="241">N$1&amp;B2500&amp;O$1</f>
        <v>create table FI_QUOTE_HOURLY_NASDAQ_MBUU(`DATE`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00" t="str">
        <f t="shared" si="237"/>
        <v>load data local inpath '/home/hadoop/stockdata/data/hourly/us/nasdaq stocks/1/mbuu.us.txt' into table FI_QUOTE_HOURLY_NASDAQ_MBUU;</v>
      </c>
      <c r="V2500" t="str">
        <f t="shared" si="238"/>
        <v>create table FI_QUOTE_5MIN_NASDAQ_MBUU(`DATE`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00" t="str">
        <f t="shared" si="239"/>
        <v>load data local inpath '/home/hadoop/stockdata/data/5min/us/nasdaq stocks/1/mbuu.us.txt' into table FI_QUOTE_5MIN_NASDAQ_MBUU;</v>
      </c>
    </row>
    <row r="2501" spans="1:25" x14ac:dyDescent="0.2">
      <c r="A2501" t="s">
        <v>5596</v>
      </c>
      <c r="B2501" t="s">
        <v>2501</v>
      </c>
      <c r="H2501" t="str">
        <f t="shared" si="240"/>
        <v>create table FI_QUOTE_DAILY_NASDAQ_INDUU(`DATE`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1" t="str">
        <f t="shared" si="236"/>
        <v>load data local inpath '/home/hadoop/stockdata/data/daily/us/nasdaq stocks/1/induu.us.txt' into table FI_QUOTE_DAILY_NASDAQ_INDUU;</v>
      </c>
      <c r="P2501" t="str">
        <f t="shared" si="241"/>
        <v>create table FI_QUOTE_HOURLY_NASDAQ_INDUU(`DATE`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01" t="str">
        <f t="shared" si="237"/>
        <v>load data local inpath '/home/hadoop/stockdata/data/hourly/us/nasdaq stocks/1/induu.us.txt' into table FI_QUOTE_HOURLY_NASDAQ_INDUU;</v>
      </c>
      <c r="V2501" t="str">
        <f t="shared" si="238"/>
        <v>create table FI_QUOTE_5MIN_NASDAQ_INDUU(`DATE`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01" t="str">
        <f t="shared" si="239"/>
        <v>load data local inpath '/home/hadoop/stockdata/data/5min/us/nasdaq stocks/1/induu.us.txt' into table FI_QUOTE_5MIN_NASDAQ_INDUU;</v>
      </c>
    </row>
    <row r="2502" spans="1:25" x14ac:dyDescent="0.2">
      <c r="A2502" t="s">
        <v>5597</v>
      </c>
      <c r="B2502" t="s">
        <v>2502</v>
      </c>
      <c r="H2502" t="str">
        <f t="shared" si="240"/>
        <v>create table FI_QUOTE_DAILY_NASDAQ_MMDM(`DATE`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2" t="str">
        <f t="shared" si="236"/>
        <v>load data local inpath '/home/hadoop/stockdata/data/daily/us/nasdaq stocks/1/mmdm.us.txt' into table FI_QUOTE_DAILY_NASDAQ_MMDM;</v>
      </c>
      <c r="P2502" t="str">
        <f t="shared" si="241"/>
        <v>create table FI_QUOTE_HOURLY_NASDAQ_MMDM(`DATE`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02" t="str">
        <f t="shared" si="237"/>
        <v>load data local inpath '/home/hadoop/stockdata/data/hourly/us/nasdaq stocks/1/mmdm.us.txt' into table FI_QUOTE_HOURLY_NASDAQ_MMDM;</v>
      </c>
      <c r="V2502" t="str">
        <f t="shared" si="238"/>
        <v>create table FI_QUOTE_5MIN_NASDAQ_MMDM(`DATE`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02" t="str">
        <f t="shared" si="239"/>
        <v>load data local inpath '/home/hadoop/stockdata/data/5min/us/nasdaq stocks/1/mmdm.us.txt' into table FI_QUOTE_5MIN_NASDAQ_MMDM;</v>
      </c>
    </row>
    <row r="2503" spans="1:25" x14ac:dyDescent="0.2">
      <c r="A2503" t="s">
        <v>5598</v>
      </c>
      <c r="B2503" t="s">
        <v>2503</v>
      </c>
      <c r="H2503" t="str">
        <f t="shared" si="240"/>
        <v>create table FI_QUOTE_DAILY_NASDAQ_MCEP(`DATE`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3" t="str">
        <f t="shared" si="236"/>
        <v>load data local inpath '/home/hadoop/stockdata/data/daily/us/nasdaq stocks/1/mcep.us.txt' into table FI_QUOTE_DAILY_NASDAQ_MCEP;</v>
      </c>
      <c r="P2503" t="str">
        <f t="shared" si="241"/>
        <v>create table FI_QUOTE_HOURLY_NASDAQ_MCEP(`DATE`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03" t="str">
        <f t="shared" si="237"/>
        <v>load data local inpath '/home/hadoop/stockdata/data/hourly/us/nasdaq stocks/1/mcep.us.txt' into table FI_QUOTE_HOURLY_NASDAQ_MCEP;</v>
      </c>
      <c r="V2503" t="str">
        <f t="shared" si="238"/>
        <v>create table FI_QUOTE_5MIN_NASDAQ_MCEP(`DATE`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03" t="str">
        <f t="shared" si="239"/>
        <v>load data local inpath '/home/hadoop/stockdata/data/5min/us/nasdaq stocks/1/mcep.us.txt' into table FI_QUOTE_5MIN_NASDAQ_MCEP;</v>
      </c>
    </row>
    <row r="2504" spans="1:25" x14ac:dyDescent="0.2">
      <c r="A2504" t="s">
        <v>5599</v>
      </c>
      <c r="B2504" t="s">
        <v>2504</v>
      </c>
      <c r="H2504" t="str">
        <f t="shared" si="240"/>
        <v>create table FI_QUOTE_DAILY_NASDAQ_CBAK(`DATE`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4" t="str">
        <f t="shared" si="236"/>
        <v>load data local inpath '/home/hadoop/stockdata/data/daily/us/nasdaq stocks/1/cbak.us.txt' into table FI_QUOTE_DAILY_NASDAQ_CBAK;</v>
      </c>
      <c r="P2504" t="str">
        <f t="shared" si="241"/>
        <v>create table FI_QUOTE_HOURLY_NASDAQ_CBAK(`DATE`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04" t="str">
        <f t="shared" si="237"/>
        <v>load data local inpath '/home/hadoop/stockdata/data/hourly/us/nasdaq stocks/1/cbak.us.txt' into table FI_QUOTE_HOURLY_NASDAQ_CBAK;</v>
      </c>
      <c r="V2504" t="str">
        <f t="shared" si="238"/>
        <v>create table FI_QUOTE_5MIN_NASDAQ_CBAK(`DATE`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04" t="str">
        <f t="shared" si="239"/>
        <v>load data local inpath '/home/hadoop/stockdata/data/5min/us/nasdaq stocks/1/cbak.us.txt' into table FI_QUOTE_5MIN_NASDAQ_CBAK;</v>
      </c>
    </row>
    <row r="2505" spans="1:25" x14ac:dyDescent="0.2">
      <c r="A2505" t="s">
        <v>5600</v>
      </c>
      <c r="B2505" t="s">
        <v>2505</v>
      </c>
      <c r="H2505" t="str">
        <f t="shared" si="240"/>
        <v>create table FI_QUOTE_DAILY_NASDAQ_GSUM(`DATE`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5" t="str">
        <f t="shared" si="236"/>
        <v>load data local inpath '/home/hadoop/stockdata/data/daily/us/nasdaq stocks/1/gsum.us.txt' into table FI_QUOTE_DAILY_NASDAQ_GSUM;</v>
      </c>
      <c r="P2505" t="str">
        <f t="shared" si="241"/>
        <v>create table FI_QUOTE_HOURLY_NASDAQ_GSUM(`DATE`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05" t="str">
        <f t="shared" si="237"/>
        <v>load data local inpath '/home/hadoop/stockdata/data/hourly/us/nasdaq stocks/1/gsum.us.txt' into table FI_QUOTE_HOURLY_NASDAQ_GSUM;</v>
      </c>
      <c r="V2505" t="str">
        <f t="shared" si="238"/>
        <v>create table FI_QUOTE_5MIN_NASDAQ_GSUM(`DATE`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05" t="str">
        <f t="shared" si="239"/>
        <v>load data local inpath '/home/hadoop/stockdata/data/5min/us/nasdaq stocks/1/gsum.us.txt' into table FI_QUOTE_5MIN_NASDAQ_GSUM;</v>
      </c>
    </row>
    <row r="2506" spans="1:25" x14ac:dyDescent="0.2">
      <c r="A2506" t="s">
        <v>5601</v>
      </c>
      <c r="B2506" t="s">
        <v>2506</v>
      </c>
      <c r="H2506" t="str">
        <f t="shared" si="240"/>
        <v>create table FI_QUOTE_DAILY_NASDAQ_FAST(`DATE`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6" t="str">
        <f t="shared" si="236"/>
        <v>load data local inpath '/home/hadoop/stockdata/data/daily/us/nasdaq stocks/1/fast.us.txt' into table FI_QUOTE_DAILY_NASDAQ_FAST;</v>
      </c>
      <c r="P2506" t="str">
        <f t="shared" si="241"/>
        <v>create table FI_QUOTE_HOURLY_NASDAQ_FAST(`DATE`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06" t="str">
        <f t="shared" si="237"/>
        <v>load data local inpath '/home/hadoop/stockdata/data/hourly/us/nasdaq stocks/1/fast.us.txt' into table FI_QUOTE_HOURLY_NASDAQ_FAST;</v>
      </c>
      <c r="V2506" t="str">
        <f t="shared" si="238"/>
        <v>create table FI_QUOTE_5MIN_NASDAQ_FAST(`DATE`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06" t="str">
        <f t="shared" si="239"/>
        <v>load data local inpath '/home/hadoop/stockdata/data/5min/us/nasdaq stocks/1/fast.us.txt' into table FI_QUOTE_5MIN_NASDAQ_FAST;</v>
      </c>
    </row>
    <row r="2507" spans="1:25" x14ac:dyDescent="0.2">
      <c r="A2507" t="s">
        <v>5602</v>
      </c>
      <c r="B2507" t="s">
        <v>2507</v>
      </c>
      <c r="H2507" t="str">
        <f t="shared" si="240"/>
        <v>create table FI_QUOTE_DAILY_NASDAQ_GWPH(`DATE`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7" t="str">
        <f t="shared" si="236"/>
        <v>load data local inpath '/home/hadoop/stockdata/data/daily/us/nasdaq stocks/1/gwph.us.txt' into table FI_QUOTE_DAILY_NASDAQ_GWPH;</v>
      </c>
      <c r="P2507" t="str">
        <f t="shared" si="241"/>
        <v>create table FI_QUOTE_HOURLY_NASDAQ_GWPH(`DATE`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07" t="str">
        <f t="shared" si="237"/>
        <v>load data local inpath '/home/hadoop/stockdata/data/hourly/us/nasdaq stocks/1/gwph.us.txt' into table FI_QUOTE_HOURLY_NASDAQ_GWPH;</v>
      </c>
      <c r="V2507" t="str">
        <f t="shared" si="238"/>
        <v>create table FI_QUOTE_5MIN_NASDAQ_GWPH(`DATE`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07" t="str">
        <f t="shared" si="239"/>
        <v>load data local inpath '/home/hadoop/stockdata/data/5min/us/nasdaq stocks/1/gwph.us.txt' into table FI_QUOTE_5MIN_NASDAQ_GWPH;</v>
      </c>
    </row>
    <row r="2508" spans="1:25" x14ac:dyDescent="0.2">
      <c r="A2508" t="s">
        <v>5603</v>
      </c>
      <c r="B2508" t="s">
        <v>2508</v>
      </c>
      <c r="H2508" t="str">
        <f t="shared" si="240"/>
        <v>create table FI_QUOTE_DAILY_NASDAQ_MATR(`DATE`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8" t="str">
        <f t="shared" si="236"/>
        <v>load data local inpath '/home/hadoop/stockdata/data/daily/us/nasdaq stocks/1/matr.us.txt' into table FI_QUOTE_DAILY_NASDAQ_MATR;</v>
      </c>
      <c r="P2508" t="str">
        <f t="shared" si="241"/>
        <v>create table FI_QUOTE_HOURLY_NASDAQ_MATR(`DATE`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08" t="str">
        <f t="shared" si="237"/>
        <v>load data local inpath '/home/hadoop/stockdata/data/hourly/us/nasdaq stocks/1/matr.us.txt' into table FI_QUOTE_HOURLY_NASDAQ_MATR;</v>
      </c>
      <c r="V2508" t="str">
        <f t="shared" si="238"/>
        <v>create table FI_QUOTE_5MIN_NASDAQ_MATR(`DATE`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08" t="str">
        <f t="shared" si="239"/>
        <v>load data local inpath '/home/hadoop/stockdata/data/5min/us/nasdaq stocks/1/matr.us.txt' into table FI_QUOTE_5MIN_NASDAQ_MATR;</v>
      </c>
    </row>
    <row r="2509" spans="1:25" x14ac:dyDescent="0.2">
      <c r="A2509" t="s">
        <v>5604</v>
      </c>
      <c r="B2509" t="s">
        <v>2509</v>
      </c>
      <c r="H2509" t="str">
        <f t="shared" si="240"/>
        <v>create table FI_QUOTE_DAILY_NASDAQ_BOMN(`DATE`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9" t="str">
        <f t="shared" si="236"/>
        <v>load data local inpath '/home/hadoop/stockdata/data/daily/us/nasdaq stocks/1/bomn.us.txt' into table FI_QUOTE_DAILY_NASDAQ_BOMN;</v>
      </c>
      <c r="P2509" t="str">
        <f t="shared" si="241"/>
        <v>create table FI_QUOTE_HOURLY_NASDAQ_BOMN(`DATE`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09" t="str">
        <f t="shared" si="237"/>
        <v>load data local inpath '/home/hadoop/stockdata/data/hourly/us/nasdaq stocks/1/bomn.us.txt' into table FI_QUOTE_HOURLY_NASDAQ_BOMN;</v>
      </c>
      <c r="V2509" t="str">
        <f t="shared" si="238"/>
        <v>create table FI_QUOTE_5MIN_NASDAQ_BOMN(`DATE`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09" t="str">
        <f t="shared" si="239"/>
        <v>load data local inpath '/home/hadoop/stockdata/data/5min/us/nasdaq stocks/1/bomn.us.txt' into table FI_QUOTE_5MIN_NASDAQ_BOMN;</v>
      </c>
    </row>
    <row r="2510" spans="1:25" x14ac:dyDescent="0.2">
      <c r="A2510" t="s">
        <v>5605</v>
      </c>
      <c r="B2510" t="s">
        <v>2510</v>
      </c>
      <c r="H2510" t="str">
        <f t="shared" si="240"/>
        <v>create table FI_QUOTE_DAILY_NASDAQ_BCTF(`DATE`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0" t="str">
        <f t="shared" si="236"/>
        <v>load data local inpath '/home/hadoop/stockdata/data/daily/us/nasdaq stocks/1/bctf.us.txt' into table FI_QUOTE_DAILY_NASDAQ_BCTF;</v>
      </c>
      <c r="P2510" t="str">
        <f t="shared" si="241"/>
        <v>create table FI_QUOTE_HOURLY_NASDAQ_BCTF(`DATE`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10" t="str">
        <f t="shared" si="237"/>
        <v>load data local inpath '/home/hadoop/stockdata/data/hourly/us/nasdaq stocks/1/bctf.us.txt' into table FI_QUOTE_HOURLY_NASDAQ_BCTF;</v>
      </c>
      <c r="V2510" t="str">
        <f t="shared" si="238"/>
        <v>create table FI_QUOTE_5MIN_NASDAQ_BCTF(`DATE`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10" t="str">
        <f t="shared" si="239"/>
        <v>load data local inpath '/home/hadoop/stockdata/data/5min/us/nasdaq stocks/1/bctf.us.txt' into table FI_QUOTE_5MIN_NASDAQ_BCTF;</v>
      </c>
    </row>
    <row r="2511" spans="1:25" x14ac:dyDescent="0.2">
      <c r="A2511" t="s">
        <v>5606</v>
      </c>
      <c r="B2511" t="s">
        <v>2511</v>
      </c>
      <c r="H2511" t="str">
        <f t="shared" si="240"/>
        <v>create table FI_QUOTE_DAILY_NASDAQ_HYGS(`DATE`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1" t="str">
        <f t="shared" si="236"/>
        <v>load data local inpath '/home/hadoop/stockdata/data/daily/us/nasdaq stocks/1/hygs.us.txt' into table FI_QUOTE_DAILY_NASDAQ_HYGS;</v>
      </c>
      <c r="P2511" t="str">
        <f t="shared" si="241"/>
        <v>create table FI_QUOTE_HOURLY_NASDAQ_HYGS(`DATE`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11" t="str">
        <f t="shared" si="237"/>
        <v>load data local inpath '/home/hadoop/stockdata/data/hourly/us/nasdaq stocks/1/hygs.us.txt' into table FI_QUOTE_HOURLY_NASDAQ_HYGS;</v>
      </c>
      <c r="V2511" t="str">
        <f t="shared" si="238"/>
        <v>create table FI_QUOTE_5MIN_NASDAQ_HYGS(`DATE`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11" t="str">
        <f t="shared" si="239"/>
        <v>load data local inpath '/home/hadoop/stockdata/data/5min/us/nasdaq stocks/1/hygs.us.txt' into table FI_QUOTE_5MIN_NASDAQ_HYGS;</v>
      </c>
    </row>
    <row r="2512" spans="1:25" x14ac:dyDescent="0.2">
      <c r="A2512" t="s">
        <v>5607</v>
      </c>
      <c r="B2512" t="s">
        <v>2512</v>
      </c>
      <c r="H2512" t="str">
        <f t="shared" si="240"/>
        <v>create table FI_QUOTE_DAILY_NASDAQ_KIRK(`DATE`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2" t="str">
        <f t="shared" si="236"/>
        <v>load data local inpath '/home/hadoop/stockdata/data/daily/us/nasdaq stocks/1/kirk.us.txt' into table FI_QUOTE_DAILY_NASDAQ_KIRK;</v>
      </c>
      <c r="P2512" t="str">
        <f t="shared" si="241"/>
        <v>create table FI_QUOTE_HOURLY_NASDAQ_KIRK(`DATE`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12" t="str">
        <f t="shared" si="237"/>
        <v>load data local inpath '/home/hadoop/stockdata/data/hourly/us/nasdaq stocks/1/kirk.us.txt' into table FI_QUOTE_HOURLY_NASDAQ_KIRK;</v>
      </c>
      <c r="V2512" t="str">
        <f t="shared" si="238"/>
        <v>create table FI_QUOTE_5MIN_NASDAQ_KIRK(`DATE`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12" t="str">
        <f t="shared" si="239"/>
        <v>load data local inpath '/home/hadoop/stockdata/data/5min/us/nasdaq stocks/1/kirk.us.txt' into table FI_QUOTE_5MIN_NASDAQ_KIRK;</v>
      </c>
    </row>
    <row r="2513" spans="1:25" x14ac:dyDescent="0.2">
      <c r="A2513" t="s">
        <v>5608</v>
      </c>
      <c r="B2513" t="s">
        <v>2513</v>
      </c>
      <c r="H2513" t="str">
        <f t="shared" si="240"/>
        <v>create table FI_QUOTE_DAILY_NASDAQ_IMPV(`DATE`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3" t="str">
        <f t="shared" si="236"/>
        <v>load data local inpath '/home/hadoop/stockdata/data/daily/us/nasdaq stocks/1/impv.us.txt' into table FI_QUOTE_DAILY_NASDAQ_IMPV;</v>
      </c>
      <c r="P2513" t="str">
        <f t="shared" si="241"/>
        <v>create table FI_QUOTE_HOURLY_NASDAQ_IMPV(`DATE`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13" t="str">
        <f t="shared" si="237"/>
        <v>load data local inpath '/home/hadoop/stockdata/data/hourly/us/nasdaq stocks/1/impv.us.txt' into table FI_QUOTE_HOURLY_NASDAQ_IMPV;</v>
      </c>
      <c r="V2513" t="str">
        <f t="shared" si="238"/>
        <v>create table FI_QUOTE_5MIN_NASDAQ_IMPV(`DATE`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13" t="str">
        <f t="shared" si="239"/>
        <v>load data local inpath '/home/hadoop/stockdata/data/5min/us/nasdaq stocks/1/impv.us.txt' into table FI_QUOTE_5MIN_NASDAQ_IMPV;</v>
      </c>
    </row>
    <row r="2514" spans="1:25" x14ac:dyDescent="0.2">
      <c r="A2514" t="s">
        <v>5609</v>
      </c>
      <c r="B2514" t="s">
        <v>2514</v>
      </c>
      <c r="H2514" t="str">
        <f t="shared" si="240"/>
        <v>create table FI_QUOTE_DAILY_NASDAQ_AKRX(`DATE`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4" t="str">
        <f t="shared" si="236"/>
        <v>load data local inpath '/home/hadoop/stockdata/data/daily/us/nasdaq stocks/1/akrx.us.txt' into table FI_QUOTE_DAILY_NASDAQ_AKRX;</v>
      </c>
      <c r="P2514" t="str">
        <f t="shared" si="241"/>
        <v>create table FI_QUOTE_HOURLY_NASDAQ_AKRX(`DATE`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14" t="str">
        <f t="shared" si="237"/>
        <v>load data local inpath '/home/hadoop/stockdata/data/hourly/us/nasdaq stocks/1/akrx.us.txt' into table FI_QUOTE_HOURLY_NASDAQ_AKRX;</v>
      </c>
      <c r="V2514" t="str">
        <f t="shared" si="238"/>
        <v>create table FI_QUOTE_5MIN_NASDAQ_AKRX(`DATE`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14" t="str">
        <f t="shared" si="239"/>
        <v>load data local inpath '/home/hadoop/stockdata/data/5min/us/nasdaq stocks/1/akrx.us.txt' into table FI_QUOTE_5MIN_NASDAQ_AKRX;</v>
      </c>
    </row>
    <row r="2515" spans="1:25" x14ac:dyDescent="0.2">
      <c r="A2515" t="s">
        <v>5610</v>
      </c>
      <c r="B2515" t="s">
        <v>2515</v>
      </c>
      <c r="H2515" t="str">
        <f t="shared" si="240"/>
        <v>create table FI_QUOTE_DAILY_NASDAQ_FLKS(`DATE`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5" t="str">
        <f t="shared" si="236"/>
        <v>load data local inpath '/home/hadoop/stockdata/data/daily/us/nasdaq stocks/1/flks.us.txt' into table FI_QUOTE_DAILY_NASDAQ_FLKS;</v>
      </c>
      <c r="P2515" t="str">
        <f t="shared" si="241"/>
        <v>create table FI_QUOTE_HOURLY_NASDAQ_FLKS(`DATE`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15" t="str">
        <f t="shared" si="237"/>
        <v>load data local inpath '/home/hadoop/stockdata/data/hourly/us/nasdaq stocks/1/flks.us.txt' into table FI_QUOTE_HOURLY_NASDAQ_FLKS;</v>
      </c>
      <c r="V2515" t="str">
        <f t="shared" si="238"/>
        <v>create table FI_QUOTE_5MIN_NASDAQ_FLKS(`DATE`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15" t="str">
        <f t="shared" si="239"/>
        <v>load data local inpath '/home/hadoop/stockdata/data/5min/us/nasdaq stocks/1/flks.us.txt' into table FI_QUOTE_5MIN_NASDAQ_FLKS;</v>
      </c>
    </row>
    <row r="2516" spans="1:25" x14ac:dyDescent="0.2">
      <c r="A2516" t="s">
        <v>5611</v>
      </c>
      <c r="B2516" t="s">
        <v>2516</v>
      </c>
      <c r="H2516" t="str">
        <f t="shared" si="240"/>
        <v>create table FI_QUOTE_DAILY_NASDAQ_CDZI(`DATE`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6" t="str">
        <f t="shared" si="236"/>
        <v>load data local inpath '/home/hadoop/stockdata/data/daily/us/nasdaq stocks/1/cdzi.us.txt' into table FI_QUOTE_DAILY_NASDAQ_CDZI;</v>
      </c>
      <c r="P2516" t="str">
        <f t="shared" si="241"/>
        <v>create table FI_QUOTE_HOURLY_NASDAQ_CDZI(`DATE`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16" t="str">
        <f t="shared" si="237"/>
        <v>load data local inpath '/home/hadoop/stockdata/data/hourly/us/nasdaq stocks/1/cdzi.us.txt' into table FI_QUOTE_HOURLY_NASDAQ_CDZI;</v>
      </c>
      <c r="V2516" t="str">
        <f t="shared" si="238"/>
        <v>create table FI_QUOTE_5MIN_NASDAQ_CDZI(`DATE`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16" t="str">
        <f t="shared" si="239"/>
        <v>load data local inpath '/home/hadoop/stockdata/data/5min/us/nasdaq stocks/1/cdzi.us.txt' into table FI_QUOTE_5MIN_NASDAQ_CDZI;</v>
      </c>
    </row>
    <row r="2517" spans="1:25" x14ac:dyDescent="0.2">
      <c r="A2517" t="s">
        <v>5612</v>
      </c>
      <c r="B2517" t="s">
        <v>2517</v>
      </c>
      <c r="H2517" t="str">
        <f t="shared" si="240"/>
        <v>create table FI_QUOTE_DAILY_NASDAQ_AABA(`DATE`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7" t="str">
        <f t="shared" si="236"/>
        <v>load data local inpath '/home/hadoop/stockdata/data/daily/us/nasdaq stocks/1/aaba.us.txt' into table FI_QUOTE_DAILY_NASDAQ_AABA;</v>
      </c>
      <c r="P2517" t="str">
        <f t="shared" si="241"/>
        <v>create table FI_QUOTE_HOURLY_NASDAQ_AABA(`DATE`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17" t="str">
        <f t="shared" si="237"/>
        <v>load data local inpath '/home/hadoop/stockdata/data/hourly/us/nasdaq stocks/1/aaba.us.txt' into table FI_QUOTE_HOURLY_NASDAQ_AABA;</v>
      </c>
      <c r="V2517" t="str">
        <f t="shared" si="238"/>
        <v>create table FI_QUOTE_5MIN_NASDAQ_AABA(`DATE`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17" t="str">
        <f t="shared" si="239"/>
        <v>load data local inpath '/home/hadoop/stockdata/data/5min/us/nasdaq stocks/1/aaba.us.txt' into table FI_QUOTE_5MIN_NASDAQ_AABA;</v>
      </c>
    </row>
    <row r="2518" spans="1:25" x14ac:dyDescent="0.2">
      <c r="A2518" t="s">
        <v>5613</v>
      </c>
      <c r="B2518" t="s">
        <v>2518</v>
      </c>
      <c r="H2518" t="str">
        <f t="shared" si="240"/>
        <v>create table FI_QUOTE_DAILY_NASDAQ_LBAI(`DATE`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8" t="str">
        <f t="shared" si="236"/>
        <v>load data local inpath '/home/hadoop/stockdata/data/daily/us/nasdaq stocks/1/lbai.us.txt' into table FI_QUOTE_DAILY_NASDAQ_LBAI;</v>
      </c>
      <c r="P2518" t="str">
        <f t="shared" si="241"/>
        <v>create table FI_QUOTE_HOURLY_NASDAQ_LBAI(`DATE`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18" t="str">
        <f t="shared" si="237"/>
        <v>load data local inpath '/home/hadoop/stockdata/data/hourly/us/nasdaq stocks/1/lbai.us.txt' into table FI_QUOTE_HOURLY_NASDAQ_LBAI;</v>
      </c>
      <c r="V2518" t="str">
        <f t="shared" si="238"/>
        <v>create table FI_QUOTE_5MIN_NASDAQ_LBAI(`DATE`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18" t="str">
        <f t="shared" si="239"/>
        <v>load data local inpath '/home/hadoop/stockdata/data/5min/us/nasdaq stocks/1/lbai.us.txt' into table FI_QUOTE_5MIN_NASDAQ_LBAI;</v>
      </c>
    </row>
    <row r="2519" spans="1:25" x14ac:dyDescent="0.2">
      <c r="A2519" t="s">
        <v>5614</v>
      </c>
      <c r="B2519" t="s">
        <v>2519</v>
      </c>
      <c r="H2519" t="str">
        <f t="shared" si="240"/>
        <v>create table FI_QUOTE_DAILY_NASDAQ_EBSB(`DATE`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9" t="str">
        <f t="shared" si="236"/>
        <v>load data local inpath '/home/hadoop/stockdata/data/daily/us/nasdaq stocks/1/ebsb.us.txt' into table FI_QUOTE_DAILY_NASDAQ_EBSB;</v>
      </c>
      <c r="P2519" t="str">
        <f t="shared" si="241"/>
        <v>create table FI_QUOTE_HOURLY_NASDAQ_EBSB(`DATE`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19" t="str">
        <f t="shared" si="237"/>
        <v>load data local inpath '/home/hadoop/stockdata/data/hourly/us/nasdaq stocks/1/ebsb.us.txt' into table FI_QUOTE_HOURLY_NASDAQ_EBSB;</v>
      </c>
      <c r="V2519" t="str">
        <f t="shared" si="238"/>
        <v>create table FI_QUOTE_5MIN_NASDAQ_EBSB(`DATE`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19" t="str">
        <f t="shared" si="239"/>
        <v>load data local inpath '/home/hadoop/stockdata/data/5min/us/nasdaq stocks/1/ebsb.us.txt' into table FI_QUOTE_5MIN_NASDAQ_EBSB;</v>
      </c>
    </row>
    <row r="2520" spans="1:25" x14ac:dyDescent="0.2">
      <c r="A2520" t="s">
        <v>5615</v>
      </c>
      <c r="B2520" t="s">
        <v>2520</v>
      </c>
      <c r="H2520" t="str">
        <f t="shared" si="240"/>
        <v>create table FI_QUOTE_DAILY_NASDAQ_HNRG(`DATE`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0" t="str">
        <f t="shared" si="236"/>
        <v>load data local inpath '/home/hadoop/stockdata/data/daily/us/nasdaq stocks/1/hnrg.us.txt' into table FI_QUOTE_DAILY_NASDAQ_HNRG;</v>
      </c>
      <c r="P2520" t="str">
        <f t="shared" si="241"/>
        <v>create table FI_QUOTE_HOURLY_NASDAQ_HNRG(`DATE`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20" t="str">
        <f t="shared" si="237"/>
        <v>load data local inpath '/home/hadoop/stockdata/data/hourly/us/nasdaq stocks/1/hnrg.us.txt' into table FI_QUOTE_HOURLY_NASDAQ_HNRG;</v>
      </c>
      <c r="V2520" t="str">
        <f t="shared" si="238"/>
        <v>create table FI_QUOTE_5MIN_NASDAQ_HNRG(`DATE`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20" t="str">
        <f t="shared" si="239"/>
        <v>load data local inpath '/home/hadoop/stockdata/data/5min/us/nasdaq stocks/1/hnrg.us.txt' into table FI_QUOTE_5MIN_NASDAQ_HNRG;</v>
      </c>
    </row>
    <row r="2521" spans="1:25" x14ac:dyDescent="0.2">
      <c r="A2521" t="s">
        <v>5616</v>
      </c>
      <c r="B2521" t="s">
        <v>2521</v>
      </c>
      <c r="H2521" t="str">
        <f t="shared" si="240"/>
        <v>create table FI_QUOTE_DAILY_NASDAQ_EVSTC(`DATE`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1" t="str">
        <f t="shared" si="236"/>
        <v>load data local inpath '/home/hadoop/stockdata/data/daily/us/nasdaq stocks/1/evstc.us.txt' into table FI_QUOTE_DAILY_NASDAQ_EVSTC;</v>
      </c>
      <c r="P2521" t="str">
        <f t="shared" si="241"/>
        <v>create table FI_QUOTE_HOURLY_NASDAQ_EVSTC(`DATE`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21" t="str">
        <f t="shared" si="237"/>
        <v>load data local inpath '/home/hadoop/stockdata/data/hourly/us/nasdaq stocks/1/evstc.us.txt' into table FI_QUOTE_HOURLY_NASDAQ_EVSTC;</v>
      </c>
      <c r="V2521" t="str">
        <f t="shared" si="238"/>
        <v>create table FI_QUOTE_5MIN_NASDAQ_EVSTC(`DATE`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21" t="str">
        <f t="shared" si="239"/>
        <v>load data local inpath '/home/hadoop/stockdata/data/5min/us/nasdaq stocks/1/evstc.us.txt' into table FI_QUOTE_5MIN_NASDAQ_EVSTC;</v>
      </c>
    </row>
    <row r="2522" spans="1:25" x14ac:dyDescent="0.2">
      <c r="A2522" t="s">
        <v>5617</v>
      </c>
      <c r="B2522" t="s">
        <v>2522</v>
      </c>
      <c r="H2522" t="str">
        <f t="shared" si="240"/>
        <v>create table FI_QUOTE_DAILY_NASDAQ_ARGX(`DATE`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2" t="str">
        <f t="shared" si="236"/>
        <v>load data local inpath '/home/hadoop/stockdata/data/daily/us/nasdaq stocks/1/argx.us.txt' into table FI_QUOTE_DAILY_NASDAQ_ARGX;</v>
      </c>
      <c r="P2522" t="str">
        <f t="shared" si="241"/>
        <v>create table FI_QUOTE_HOURLY_NASDAQ_ARGX(`DATE`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22" t="str">
        <f t="shared" si="237"/>
        <v>load data local inpath '/home/hadoop/stockdata/data/hourly/us/nasdaq stocks/1/argx.us.txt' into table FI_QUOTE_HOURLY_NASDAQ_ARGX;</v>
      </c>
      <c r="V2522" t="str">
        <f t="shared" si="238"/>
        <v>create table FI_QUOTE_5MIN_NASDAQ_ARGX(`DATE`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22" t="str">
        <f t="shared" si="239"/>
        <v>load data local inpath '/home/hadoop/stockdata/data/5min/us/nasdaq stocks/1/argx.us.txt' into table FI_QUOTE_5MIN_NASDAQ_ARGX;</v>
      </c>
    </row>
    <row r="2523" spans="1:25" x14ac:dyDescent="0.2">
      <c r="A2523" t="s">
        <v>5618</v>
      </c>
      <c r="B2523" t="s">
        <v>2523</v>
      </c>
      <c r="H2523" t="str">
        <f t="shared" si="240"/>
        <v>create table FI_QUOTE_DAILY_NASDAQ_CBPO(`DATE`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3" t="str">
        <f t="shared" si="236"/>
        <v>load data local inpath '/home/hadoop/stockdata/data/daily/us/nasdaq stocks/1/cbpo.us.txt' into table FI_QUOTE_DAILY_NASDAQ_CBPO;</v>
      </c>
      <c r="P2523" t="str">
        <f t="shared" si="241"/>
        <v>create table FI_QUOTE_HOURLY_NASDAQ_CBPO(`DATE`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23" t="str">
        <f t="shared" si="237"/>
        <v>load data local inpath '/home/hadoop/stockdata/data/hourly/us/nasdaq stocks/1/cbpo.us.txt' into table FI_QUOTE_HOURLY_NASDAQ_CBPO;</v>
      </c>
      <c r="V2523" t="str">
        <f t="shared" si="238"/>
        <v>create table FI_QUOTE_5MIN_NASDAQ_CBPO(`DATE`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23" t="str">
        <f t="shared" si="239"/>
        <v>load data local inpath '/home/hadoop/stockdata/data/5min/us/nasdaq stocks/1/cbpo.us.txt' into table FI_QUOTE_5MIN_NASDAQ_CBPO;</v>
      </c>
    </row>
    <row r="2524" spans="1:25" x14ac:dyDescent="0.2">
      <c r="A2524" t="s">
        <v>5619</v>
      </c>
      <c r="B2524" t="s">
        <v>2524</v>
      </c>
      <c r="H2524" t="str">
        <f t="shared" si="240"/>
        <v>create table FI_QUOTE_DAILY_NASDAQ_ENTA(`DATE`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4" t="str">
        <f t="shared" si="236"/>
        <v>load data local inpath '/home/hadoop/stockdata/data/daily/us/nasdaq stocks/1/enta.us.txt' into table FI_QUOTE_DAILY_NASDAQ_ENTA;</v>
      </c>
      <c r="P2524" t="str">
        <f t="shared" si="241"/>
        <v>create table FI_QUOTE_HOURLY_NASDAQ_ENTA(`DATE`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24" t="str">
        <f t="shared" si="237"/>
        <v>load data local inpath '/home/hadoop/stockdata/data/hourly/us/nasdaq stocks/1/enta.us.txt' into table FI_QUOTE_HOURLY_NASDAQ_ENTA;</v>
      </c>
      <c r="V2524" t="str">
        <f t="shared" si="238"/>
        <v>create table FI_QUOTE_5MIN_NASDAQ_ENTA(`DATE`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24" t="str">
        <f t="shared" si="239"/>
        <v>load data local inpath '/home/hadoop/stockdata/data/5min/us/nasdaq stocks/1/enta.us.txt' into table FI_QUOTE_5MIN_NASDAQ_ENTA;</v>
      </c>
    </row>
    <row r="2525" spans="1:25" x14ac:dyDescent="0.2">
      <c r="A2525" t="s">
        <v>5620</v>
      </c>
      <c r="B2525" t="s">
        <v>2525</v>
      </c>
      <c r="H2525" t="str">
        <f t="shared" si="240"/>
        <v>create table FI_QUOTE_DAILY_NASDAQ_GRBK(`DATE`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5" t="str">
        <f t="shared" si="236"/>
        <v>load data local inpath '/home/hadoop/stockdata/data/daily/us/nasdaq stocks/1/grbk.us.txt' into table FI_QUOTE_DAILY_NASDAQ_GRBK;</v>
      </c>
      <c r="P2525" t="str">
        <f t="shared" si="241"/>
        <v>create table FI_QUOTE_HOURLY_NASDAQ_GRBK(`DATE`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25" t="str">
        <f t="shared" si="237"/>
        <v>load data local inpath '/home/hadoop/stockdata/data/hourly/us/nasdaq stocks/1/grbk.us.txt' into table FI_QUOTE_HOURLY_NASDAQ_GRBK;</v>
      </c>
      <c r="V2525" t="str">
        <f t="shared" si="238"/>
        <v>create table FI_QUOTE_5MIN_NASDAQ_GRBK(`DATE`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25" t="str">
        <f t="shared" si="239"/>
        <v>load data local inpath '/home/hadoop/stockdata/data/5min/us/nasdaq stocks/1/grbk.us.txt' into table FI_QUOTE_5MIN_NASDAQ_GRBK;</v>
      </c>
    </row>
    <row r="2526" spans="1:25" x14ac:dyDescent="0.2">
      <c r="A2526" t="s">
        <v>5621</v>
      </c>
      <c r="B2526" t="s">
        <v>2526</v>
      </c>
      <c r="H2526" t="str">
        <f t="shared" si="240"/>
        <v>create table FI_QUOTE_DAILY_NASDAQ_CEVA(`DATE`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6" t="str">
        <f t="shared" si="236"/>
        <v>load data local inpath '/home/hadoop/stockdata/data/daily/us/nasdaq stocks/1/ceva.us.txt' into table FI_QUOTE_DAILY_NASDAQ_CEVA;</v>
      </c>
      <c r="P2526" t="str">
        <f t="shared" si="241"/>
        <v>create table FI_QUOTE_HOURLY_NASDAQ_CEVA(`DATE`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26" t="str">
        <f t="shared" si="237"/>
        <v>load data local inpath '/home/hadoop/stockdata/data/hourly/us/nasdaq stocks/1/ceva.us.txt' into table FI_QUOTE_HOURLY_NASDAQ_CEVA;</v>
      </c>
      <c r="V2526" t="str">
        <f t="shared" si="238"/>
        <v>create table FI_QUOTE_5MIN_NASDAQ_CEVA(`DATE`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26" t="str">
        <f t="shared" si="239"/>
        <v>load data local inpath '/home/hadoop/stockdata/data/5min/us/nasdaq stocks/1/ceva.us.txt' into table FI_QUOTE_5MIN_NASDAQ_CEVA;</v>
      </c>
    </row>
    <row r="2527" spans="1:25" x14ac:dyDescent="0.2">
      <c r="A2527" t="s">
        <v>5622</v>
      </c>
      <c r="B2527" t="s">
        <v>2527</v>
      </c>
      <c r="H2527" t="str">
        <f t="shared" si="240"/>
        <v>create table FI_QUOTE_DAILY_NASDAQ_LMRKO(`DATE`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7" t="str">
        <f t="shared" si="236"/>
        <v>load data local inpath '/home/hadoop/stockdata/data/daily/us/nasdaq stocks/1/lmrko.us.txt' into table FI_QUOTE_DAILY_NASDAQ_LMRKO;</v>
      </c>
      <c r="P2527" t="str">
        <f t="shared" si="241"/>
        <v>create table FI_QUOTE_HOURLY_NASDAQ_LMRKO(`DATE`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27" t="str">
        <f t="shared" si="237"/>
        <v>load data local inpath '/home/hadoop/stockdata/data/hourly/us/nasdaq stocks/1/lmrko.us.txt' into table FI_QUOTE_HOURLY_NASDAQ_LMRKO;</v>
      </c>
      <c r="V2527" t="str">
        <f t="shared" si="238"/>
        <v>create table FI_QUOTE_5MIN_NASDAQ_LMRKO(`DATE`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27" t="str">
        <f t="shared" si="239"/>
        <v>load data local inpath '/home/hadoop/stockdata/data/5min/us/nasdaq stocks/1/lmrko.us.txt' into table FI_QUOTE_5MIN_NASDAQ_LMRKO;</v>
      </c>
    </row>
    <row r="2528" spans="1:25" x14ac:dyDescent="0.2">
      <c r="A2528" t="s">
        <v>5623</v>
      </c>
      <c r="B2528" t="s">
        <v>2528</v>
      </c>
      <c r="H2528" t="str">
        <f t="shared" si="240"/>
        <v>create table FI_QUOTE_DAILY_NASDAQ_ELSE(`DATE`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8" t="str">
        <f t="shared" si="236"/>
        <v>load data local inpath '/home/hadoop/stockdata/data/daily/us/nasdaq stocks/1/else.us.txt' into table FI_QUOTE_DAILY_NASDAQ_ELSE;</v>
      </c>
      <c r="P2528" t="str">
        <f t="shared" si="241"/>
        <v>create table FI_QUOTE_HOURLY_NASDAQ_ELSE(`DATE`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28" t="str">
        <f t="shared" si="237"/>
        <v>load data local inpath '/home/hadoop/stockdata/data/hourly/us/nasdaq stocks/1/else.us.txt' into table FI_QUOTE_HOURLY_NASDAQ_ELSE;</v>
      </c>
      <c r="V2528" t="str">
        <f t="shared" si="238"/>
        <v>create table FI_QUOTE_5MIN_NASDAQ_ELSE(`DATE`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28" t="str">
        <f t="shared" si="239"/>
        <v>load data local inpath '/home/hadoop/stockdata/data/5min/us/nasdaq stocks/1/else.us.txt' into table FI_QUOTE_5MIN_NASDAQ_ELSE;</v>
      </c>
    </row>
    <row r="2529" spans="1:25" x14ac:dyDescent="0.2">
      <c r="A2529" t="s">
        <v>5624</v>
      </c>
      <c r="B2529" t="s">
        <v>2529</v>
      </c>
      <c r="H2529" t="str">
        <f t="shared" si="240"/>
        <v>create table FI_QUOTE_DAILY_NASDAQ_ALPN(`DATE`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9" t="str">
        <f t="shared" si="236"/>
        <v>load data local inpath '/home/hadoop/stockdata/data/daily/us/nasdaq stocks/1/alpn.us.txt' into table FI_QUOTE_DAILY_NASDAQ_ALPN;</v>
      </c>
      <c r="P2529" t="str">
        <f t="shared" si="241"/>
        <v>create table FI_QUOTE_HOURLY_NASDAQ_ALPN(`DATE`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29" t="str">
        <f t="shared" si="237"/>
        <v>load data local inpath '/home/hadoop/stockdata/data/hourly/us/nasdaq stocks/1/alpn.us.txt' into table FI_QUOTE_HOURLY_NASDAQ_ALPN;</v>
      </c>
      <c r="V2529" t="str">
        <f t="shared" si="238"/>
        <v>create table FI_QUOTE_5MIN_NASDAQ_ALPN(`DATE`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29" t="str">
        <f t="shared" si="239"/>
        <v>load data local inpath '/home/hadoop/stockdata/data/5min/us/nasdaq stocks/1/alpn.us.txt' into table FI_QUOTE_5MIN_NASDAQ_ALPN;</v>
      </c>
    </row>
    <row r="2530" spans="1:25" x14ac:dyDescent="0.2">
      <c r="A2530" t="s">
        <v>5625</v>
      </c>
      <c r="B2530" t="s">
        <v>2530</v>
      </c>
      <c r="H2530" t="str">
        <f t="shared" si="240"/>
        <v>create table FI_QUOTE_DAILY_NASDAQ_JRVR(`DATE`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0" t="str">
        <f t="shared" si="236"/>
        <v>load data local inpath '/home/hadoop/stockdata/data/daily/us/nasdaq stocks/1/jrvr.us.txt' into table FI_QUOTE_DAILY_NASDAQ_JRVR;</v>
      </c>
      <c r="P2530" t="str">
        <f t="shared" si="241"/>
        <v>create table FI_QUOTE_HOURLY_NASDAQ_JRVR(`DATE`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30" t="str">
        <f t="shared" si="237"/>
        <v>load data local inpath '/home/hadoop/stockdata/data/hourly/us/nasdaq stocks/1/jrvr.us.txt' into table FI_QUOTE_HOURLY_NASDAQ_JRVR;</v>
      </c>
      <c r="V2530" t="str">
        <f t="shared" si="238"/>
        <v>create table FI_QUOTE_5MIN_NASDAQ_JRVR(`DATE`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30" t="str">
        <f t="shared" si="239"/>
        <v>load data local inpath '/home/hadoop/stockdata/data/5min/us/nasdaq stocks/1/jrvr.us.txt' into table FI_QUOTE_5MIN_NASDAQ_JRVR;</v>
      </c>
    </row>
    <row r="2531" spans="1:25" x14ac:dyDescent="0.2">
      <c r="A2531" t="s">
        <v>5626</v>
      </c>
      <c r="B2531" t="s">
        <v>2531</v>
      </c>
      <c r="H2531" t="str">
        <f t="shared" si="240"/>
        <v>create table FI_QUOTE_DAILY_NASDAQ_MINDP(`DATE`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1" t="str">
        <f t="shared" si="236"/>
        <v>load data local inpath '/home/hadoop/stockdata/data/daily/us/nasdaq stocks/1/mindp.us.txt' into table FI_QUOTE_DAILY_NASDAQ_MINDP;</v>
      </c>
      <c r="P2531" t="str">
        <f t="shared" si="241"/>
        <v>create table FI_QUOTE_HOURLY_NASDAQ_MINDP(`DATE`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31" t="str">
        <f t="shared" si="237"/>
        <v>load data local inpath '/home/hadoop/stockdata/data/hourly/us/nasdaq stocks/1/mindp.us.txt' into table FI_QUOTE_HOURLY_NASDAQ_MINDP;</v>
      </c>
      <c r="V2531" t="str">
        <f t="shared" si="238"/>
        <v>create table FI_QUOTE_5MIN_NASDAQ_MINDP(`DATE`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31" t="str">
        <f t="shared" si="239"/>
        <v>load data local inpath '/home/hadoop/stockdata/data/5min/us/nasdaq stocks/1/mindp.us.txt' into table FI_QUOTE_5MIN_NASDAQ_MINDP;</v>
      </c>
    </row>
    <row r="2532" spans="1:25" x14ac:dyDescent="0.2">
      <c r="A2532" t="s">
        <v>5627</v>
      </c>
      <c r="B2532" t="s">
        <v>2532</v>
      </c>
      <c r="H2532" t="str">
        <f t="shared" si="240"/>
        <v>create table FI_QUOTE_DAILY_NASDAQ_MIDD(`DATE`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2" t="str">
        <f t="shared" si="236"/>
        <v>load data local inpath '/home/hadoop/stockdata/data/daily/us/nasdaq stocks/1/midd.us.txt' into table FI_QUOTE_DAILY_NASDAQ_MIDD;</v>
      </c>
      <c r="P2532" t="str">
        <f t="shared" si="241"/>
        <v>create table FI_QUOTE_HOURLY_NASDAQ_MIDD(`DATE`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32" t="str">
        <f t="shared" si="237"/>
        <v>load data local inpath '/home/hadoop/stockdata/data/hourly/us/nasdaq stocks/1/midd.us.txt' into table FI_QUOTE_HOURLY_NASDAQ_MIDD;</v>
      </c>
      <c r="V2532" t="str">
        <f t="shared" si="238"/>
        <v>create table FI_QUOTE_5MIN_NASDAQ_MIDD(`DATE`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32" t="str">
        <f t="shared" si="239"/>
        <v>load data local inpath '/home/hadoop/stockdata/data/5min/us/nasdaq stocks/1/midd.us.txt' into table FI_QUOTE_5MIN_NASDAQ_MIDD;</v>
      </c>
    </row>
    <row r="2533" spans="1:25" x14ac:dyDescent="0.2">
      <c r="A2533" t="s">
        <v>5628</v>
      </c>
      <c r="B2533" t="s">
        <v>2533</v>
      </c>
      <c r="H2533" t="str">
        <f t="shared" si="240"/>
        <v>create table FI_QUOTE_DAILY_NASDAQ_LVHD(`DATE`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3" t="str">
        <f t="shared" si="236"/>
        <v>load data local inpath '/home/hadoop/stockdata/data/daily/us/nasdaq stocks/1/lvhd.us.txt' into table FI_QUOTE_DAILY_NASDAQ_LVHD;</v>
      </c>
      <c r="P2533" t="str">
        <f t="shared" si="241"/>
        <v>create table FI_QUOTE_HOURLY_NASDAQ_LVHD(`DATE`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33" t="str">
        <f t="shared" si="237"/>
        <v>load data local inpath '/home/hadoop/stockdata/data/hourly/us/nasdaq stocks/1/lvhd.us.txt' into table FI_QUOTE_HOURLY_NASDAQ_LVHD;</v>
      </c>
      <c r="V2533" t="str">
        <f t="shared" si="238"/>
        <v>create table FI_QUOTE_5MIN_NASDAQ_LVHD(`DATE`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33" t="str">
        <f t="shared" si="239"/>
        <v>load data local inpath '/home/hadoop/stockdata/data/5min/us/nasdaq stocks/1/lvhd.us.txt' into table FI_QUOTE_5MIN_NASDAQ_LVHD;</v>
      </c>
    </row>
    <row r="2534" spans="1:25" x14ac:dyDescent="0.2">
      <c r="A2534" t="s">
        <v>5629</v>
      </c>
      <c r="B2534" t="s">
        <v>2534</v>
      </c>
      <c r="H2534" t="str">
        <f t="shared" si="240"/>
        <v>create table FI_QUOTE_DAILY_NASDAQ_GEVO(`DATE`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4" t="str">
        <f t="shared" si="236"/>
        <v>load data local inpath '/home/hadoop/stockdata/data/daily/us/nasdaq stocks/1/gevo.us.txt' into table FI_QUOTE_DAILY_NASDAQ_GEVO;</v>
      </c>
      <c r="P2534" t="str">
        <f t="shared" si="241"/>
        <v>create table FI_QUOTE_HOURLY_NASDAQ_GEVO(`DATE`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34" t="str">
        <f t="shared" si="237"/>
        <v>load data local inpath '/home/hadoop/stockdata/data/hourly/us/nasdaq stocks/1/gevo.us.txt' into table FI_QUOTE_HOURLY_NASDAQ_GEVO;</v>
      </c>
      <c r="V2534" t="str">
        <f t="shared" si="238"/>
        <v>create table FI_QUOTE_5MIN_NASDAQ_GEVO(`DATE`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34" t="str">
        <f t="shared" si="239"/>
        <v>load data local inpath '/home/hadoop/stockdata/data/5min/us/nasdaq stocks/1/gevo.us.txt' into table FI_QUOTE_5MIN_NASDAQ_GEVO;</v>
      </c>
    </row>
    <row r="2535" spans="1:25" x14ac:dyDescent="0.2">
      <c r="A2535" t="s">
        <v>5630</v>
      </c>
      <c r="B2535" t="s">
        <v>2535</v>
      </c>
      <c r="H2535" t="str">
        <f t="shared" si="240"/>
        <v>create table FI_QUOTE_DAILY_NASDAQ_BKYI(`DATE`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5" t="str">
        <f t="shared" si="236"/>
        <v>load data local inpath '/home/hadoop/stockdata/data/daily/us/nasdaq stocks/1/bkyi.us.txt' into table FI_QUOTE_DAILY_NASDAQ_BKYI;</v>
      </c>
      <c r="P2535" t="str">
        <f t="shared" si="241"/>
        <v>create table FI_QUOTE_HOURLY_NASDAQ_BKYI(`DATE`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35" t="str">
        <f t="shared" si="237"/>
        <v>load data local inpath '/home/hadoop/stockdata/data/hourly/us/nasdaq stocks/1/bkyi.us.txt' into table FI_QUOTE_HOURLY_NASDAQ_BKYI;</v>
      </c>
      <c r="V2535" t="str">
        <f t="shared" si="238"/>
        <v>create table FI_QUOTE_5MIN_NASDAQ_BKYI(`DATE`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35" t="str">
        <f t="shared" si="239"/>
        <v>load data local inpath '/home/hadoop/stockdata/data/5min/us/nasdaq stocks/1/bkyi.us.txt' into table FI_QUOTE_5MIN_NASDAQ_BKYI;</v>
      </c>
    </row>
    <row r="2536" spans="1:25" x14ac:dyDescent="0.2">
      <c r="A2536" t="s">
        <v>5631</v>
      </c>
      <c r="B2536" t="s">
        <v>2536</v>
      </c>
      <c r="H2536" t="str">
        <f t="shared" si="240"/>
        <v>create table FI_QUOTE_DAILY_NASDAQ_HSIC(`DATE`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6" t="str">
        <f t="shared" si="236"/>
        <v>load data local inpath '/home/hadoop/stockdata/data/daily/us/nasdaq stocks/1/hsic.us.txt' into table FI_QUOTE_DAILY_NASDAQ_HSIC;</v>
      </c>
      <c r="P2536" t="str">
        <f t="shared" si="241"/>
        <v>create table FI_QUOTE_HOURLY_NASDAQ_HSIC(`DATE`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36" t="str">
        <f t="shared" si="237"/>
        <v>load data local inpath '/home/hadoop/stockdata/data/hourly/us/nasdaq stocks/1/hsic.us.txt' into table FI_QUOTE_HOURLY_NASDAQ_HSIC;</v>
      </c>
      <c r="V2536" t="str">
        <f t="shared" si="238"/>
        <v>create table FI_QUOTE_5MIN_NASDAQ_HSIC(`DATE`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36" t="str">
        <f t="shared" si="239"/>
        <v>load data local inpath '/home/hadoop/stockdata/data/5min/us/nasdaq stocks/1/hsic.us.txt' into table FI_QUOTE_5MIN_NASDAQ_HSIC;</v>
      </c>
    </row>
    <row r="2537" spans="1:25" x14ac:dyDescent="0.2">
      <c r="A2537" t="s">
        <v>5632</v>
      </c>
      <c r="B2537" t="s">
        <v>2537</v>
      </c>
      <c r="H2537" t="str">
        <f t="shared" si="240"/>
        <v>create table FI_QUOTE_DAILY_NASDAQ_GAIA(`DATE`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7" t="str">
        <f t="shared" si="236"/>
        <v>load data local inpath '/home/hadoop/stockdata/data/daily/us/nasdaq stocks/1/gaia.us.txt' into table FI_QUOTE_DAILY_NASDAQ_GAIA;</v>
      </c>
      <c r="P2537" t="str">
        <f t="shared" si="241"/>
        <v>create table FI_QUOTE_HOURLY_NASDAQ_GAIA(`DATE`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37" t="str">
        <f t="shared" si="237"/>
        <v>load data local inpath '/home/hadoop/stockdata/data/hourly/us/nasdaq stocks/1/gaia.us.txt' into table FI_QUOTE_HOURLY_NASDAQ_GAIA;</v>
      </c>
      <c r="V2537" t="str">
        <f t="shared" si="238"/>
        <v>create table FI_QUOTE_5MIN_NASDAQ_GAIA(`DATE`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37" t="str">
        <f t="shared" si="239"/>
        <v>load data local inpath '/home/hadoop/stockdata/data/5min/us/nasdaq stocks/1/gaia.us.txt' into table FI_QUOTE_5MIN_NASDAQ_GAIA;</v>
      </c>
    </row>
    <row r="2538" spans="1:25" x14ac:dyDescent="0.2">
      <c r="A2538" t="s">
        <v>5633</v>
      </c>
      <c r="B2538" t="s">
        <v>2538</v>
      </c>
      <c r="H2538" t="str">
        <f t="shared" si="240"/>
        <v>create table FI_QUOTE_DAILY_NASDAQ_DTYL(`DATE`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8" t="str">
        <f t="shared" si="236"/>
        <v>load data local inpath '/home/hadoop/stockdata/data/daily/us/nasdaq stocks/1/dtyl.us.txt' into table FI_QUOTE_DAILY_NASDAQ_DTYL;</v>
      </c>
      <c r="P2538" t="str">
        <f t="shared" si="241"/>
        <v>create table FI_QUOTE_HOURLY_NASDAQ_DTYL(`DATE`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38" t="str">
        <f t="shared" si="237"/>
        <v>load data local inpath '/home/hadoop/stockdata/data/hourly/us/nasdaq stocks/1/dtyl.us.txt' into table FI_QUOTE_HOURLY_NASDAQ_DTYL;</v>
      </c>
      <c r="V2538" t="str">
        <f t="shared" si="238"/>
        <v>create table FI_QUOTE_5MIN_NASDAQ_DTYL(`DATE`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38" t="str">
        <f t="shared" si="239"/>
        <v>load data local inpath '/home/hadoop/stockdata/data/5min/us/nasdaq stocks/1/dtyl.us.txt' into table FI_QUOTE_5MIN_NASDAQ_DTYL;</v>
      </c>
    </row>
    <row r="2539" spans="1:25" x14ac:dyDescent="0.2">
      <c r="A2539" t="s">
        <v>5634</v>
      </c>
      <c r="B2539" t="s">
        <v>2539</v>
      </c>
      <c r="H2539" t="str">
        <f t="shared" si="240"/>
        <v>create table FI_QUOTE_DAILY_NASDAQ_EGLT(`DATE`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9" t="str">
        <f t="shared" si="236"/>
        <v>load data local inpath '/home/hadoop/stockdata/data/daily/us/nasdaq stocks/1/eglt.us.txt' into table FI_QUOTE_DAILY_NASDAQ_EGLT;</v>
      </c>
      <c r="P2539" t="str">
        <f t="shared" si="241"/>
        <v>create table FI_QUOTE_HOURLY_NASDAQ_EGLT(`DATE`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39" t="str">
        <f t="shared" si="237"/>
        <v>load data local inpath '/home/hadoop/stockdata/data/hourly/us/nasdaq stocks/1/eglt.us.txt' into table FI_QUOTE_HOURLY_NASDAQ_EGLT;</v>
      </c>
      <c r="V2539" t="str">
        <f t="shared" si="238"/>
        <v>create table FI_QUOTE_5MIN_NASDAQ_EGLT(`DATE`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39" t="str">
        <f t="shared" si="239"/>
        <v>load data local inpath '/home/hadoop/stockdata/data/5min/us/nasdaq stocks/1/eglt.us.txt' into table FI_QUOTE_5MIN_NASDAQ_EGLT;</v>
      </c>
    </row>
    <row r="2540" spans="1:25" x14ac:dyDescent="0.2">
      <c r="A2540" t="s">
        <v>5635</v>
      </c>
      <c r="B2540" t="s">
        <v>2540</v>
      </c>
      <c r="H2540" t="str">
        <f t="shared" si="240"/>
        <v>create table FI_QUOTE_DAILY_NASDAQ_BANR(`DATE`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0" t="str">
        <f t="shared" si="236"/>
        <v>load data local inpath '/home/hadoop/stockdata/data/daily/us/nasdaq stocks/1/banr.us.txt' into table FI_QUOTE_DAILY_NASDAQ_BANR;</v>
      </c>
      <c r="P2540" t="str">
        <f t="shared" si="241"/>
        <v>create table FI_QUOTE_HOURLY_NASDAQ_BANR(`DATE`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40" t="str">
        <f t="shared" si="237"/>
        <v>load data local inpath '/home/hadoop/stockdata/data/hourly/us/nasdaq stocks/1/banr.us.txt' into table FI_QUOTE_HOURLY_NASDAQ_BANR;</v>
      </c>
      <c r="V2540" t="str">
        <f t="shared" si="238"/>
        <v>create table FI_QUOTE_5MIN_NASDAQ_BANR(`DATE`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40" t="str">
        <f t="shared" si="239"/>
        <v>load data local inpath '/home/hadoop/stockdata/data/5min/us/nasdaq stocks/1/banr.us.txt' into table FI_QUOTE_5MIN_NASDAQ_BANR;</v>
      </c>
    </row>
    <row r="2541" spans="1:25" x14ac:dyDescent="0.2">
      <c r="A2541" t="s">
        <v>5636</v>
      </c>
      <c r="B2541" t="s">
        <v>2541</v>
      </c>
      <c r="H2541" t="str">
        <f t="shared" si="240"/>
        <v>create table FI_QUOTE_DAILY_NASDAQ_MOBL(`DATE`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1" t="str">
        <f t="shared" si="236"/>
        <v>load data local inpath '/home/hadoop/stockdata/data/daily/us/nasdaq stocks/1/mobl.us.txt' into table FI_QUOTE_DAILY_NASDAQ_MOBL;</v>
      </c>
      <c r="P2541" t="str">
        <f t="shared" si="241"/>
        <v>create table FI_QUOTE_HOURLY_NASDAQ_MOBL(`DATE`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41" t="str">
        <f t="shared" si="237"/>
        <v>load data local inpath '/home/hadoop/stockdata/data/hourly/us/nasdaq stocks/1/mobl.us.txt' into table FI_QUOTE_HOURLY_NASDAQ_MOBL;</v>
      </c>
      <c r="V2541" t="str">
        <f t="shared" si="238"/>
        <v>create table FI_QUOTE_5MIN_NASDAQ_MOBL(`DATE`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41" t="str">
        <f t="shared" si="239"/>
        <v>load data local inpath '/home/hadoop/stockdata/data/5min/us/nasdaq stocks/1/mobl.us.txt' into table FI_QUOTE_5MIN_NASDAQ_MOBL;</v>
      </c>
    </row>
    <row r="2542" spans="1:25" x14ac:dyDescent="0.2">
      <c r="A2542" t="s">
        <v>5637</v>
      </c>
      <c r="B2542" t="s">
        <v>2542</v>
      </c>
      <c r="H2542" t="str">
        <f t="shared" si="240"/>
        <v>create table FI_QUOTE_DAILY_NASDAQ_INPX(`DATE`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2" t="str">
        <f t="shared" si="236"/>
        <v>load data local inpath '/home/hadoop/stockdata/data/daily/us/nasdaq stocks/1/inpx.us.txt' into table FI_QUOTE_DAILY_NASDAQ_INPX;</v>
      </c>
      <c r="P2542" t="str">
        <f t="shared" si="241"/>
        <v>create table FI_QUOTE_HOURLY_NASDAQ_INPX(`DATE`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42" t="str">
        <f t="shared" si="237"/>
        <v>load data local inpath '/home/hadoop/stockdata/data/hourly/us/nasdaq stocks/1/inpx.us.txt' into table FI_QUOTE_HOURLY_NASDAQ_INPX;</v>
      </c>
      <c r="V2542" t="str">
        <f t="shared" si="238"/>
        <v>create table FI_QUOTE_5MIN_NASDAQ_INPX(`DATE`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42" t="str">
        <f t="shared" si="239"/>
        <v>load data local inpath '/home/hadoop/stockdata/data/5min/us/nasdaq stocks/1/inpx.us.txt' into table FI_QUOTE_5MIN_NASDAQ_INPX;</v>
      </c>
    </row>
    <row r="2543" spans="1:25" x14ac:dyDescent="0.2">
      <c r="A2543" t="s">
        <v>5638</v>
      </c>
      <c r="B2543" t="s">
        <v>2543</v>
      </c>
      <c r="H2543" t="str">
        <f t="shared" si="240"/>
        <v>create table FI_QUOTE_DAILY_NASDAQ_BCBP(`DATE`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3" t="str">
        <f t="shared" si="236"/>
        <v>load data local inpath '/home/hadoop/stockdata/data/daily/us/nasdaq stocks/1/bcbp.us.txt' into table FI_QUOTE_DAILY_NASDAQ_BCBP;</v>
      </c>
      <c r="P2543" t="str">
        <f t="shared" si="241"/>
        <v>create table FI_QUOTE_HOURLY_NASDAQ_BCBP(`DATE`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43" t="str">
        <f t="shared" si="237"/>
        <v>load data local inpath '/home/hadoop/stockdata/data/hourly/us/nasdaq stocks/1/bcbp.us.txt' into table FI_QUOTE_HOURLY_NASDAQ_BCBP;</v>
      </c>
      <c r="V2543" t="str">
        <f t="shared" si="238"/>
        <v>create table FI_QUOTE_5MIN_NASDAQ_BCBP(`DATE`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43" t="str">
        <f t="shared" si="239"/>
        <v>load data local inpath '/home/hadoop/stockdata/data/5min/us/nasdaq stocks/1/bcbp.us.txt' into table FI_QUOTE_5MIN_NASDAQ_BCBP;</v>
      </c>
    </row>
    <row r="2544" spans="1:25" x14ac:dyDescent="0.2">
      <c r="A2544" t="s">
        <v>5639</v>
      </c>
      <c r="B2544" t="s">
        <v>2544</v>
      </c>
      <c r="H2544" t="str">
        <f t="shared" si="240"/>
        <v>create table FI_QUOTE_DAILY_NASDAQ_ALTY(`DATE`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4" t="str">
        <f t="shared" si="236"/>
        <v>load data local inpath '/home/hadoop/stockdata/data/daily/us/nasdaq stocks/1/alty.us.txt' into table FI_QUOTE_DAILY_NASDAQ_ALTY;</v>
      </c>
      <c r="P2544" t="str">
        <f t="shared" si="241"/>
        <v>create table FI_QUOTE_HOURLY_NASDAQ_ALTY(`DATE`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44" t="str">
        <f t="shared" si="237"/>
        <v>load data local inpath '/home/hadoop/stockdata/data/hourly/us/nasdaq stocks/1/alty.us.txt' into table FI_QUOTE_HOURLY_NASDAQ_ALTY;</v>
      </c>
      <c r="V2544" t="str">
        <f t="shared" si="238"/>
        <v>create table FI_QUOTE_5MIN_NASDAQ_ALTY(`DATE`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44" t="str">
        <f t="shared" si="239"/>
        <v>load data local inpath '/home/hadoop/stockdata/data/5min/us/nasdaq stocks/1/alty.us.txt' into table FI_QUOTE_5MIN_NASDAQ_ALTY;</v>
      </c>
    </row>
    <row r="2545" spans="1:25" x14ac:dyDescent="0.2">
      <c r="A2545" t="s">
        <v>5640</v>
      </c>
      <c r="B2545" t="s">
        <v>2545</v>
      </c>
      <c r="H2545" t="str">
        <f t="shared" si="240"/>
        <v>create table FI_QUOTE_DAILY_NASDAQ_MPACU(`DATE`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5" t="str">
        <f t="shared" si="236"/>
        <v>load data local inpath '/home/hadoop/stockdata/data/daily/us/nasdaq stocks/1/mpacu.us.txt' into table FI_QUOTE_DAILY_NASDAQ_MPACU;</v>
      </c>
      <c r="P2545" t="str">
        <f t="shared" si="241"/>
        <v>create table FI_QUOTE_HOURLY_NASDAQ_MPACU(`DATE`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45" t="str">
        <f t="shared" si="237"/>
        <v>load data local inpath '/home/hadoop/stockdata/data/hourly/us/nasdaq stocks/1/mpacu.us.txt' into table FI_QUOTE_HOURLY_NASDAQ_MPACU;</v>
      </c>
      <c r="V2545" t="str">
        <f t="shared" si="238"/>
        <v>create table FI_QUOTE_5MIN_NASDAQ_MPACU(`DATE`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45" t="str">
        <f t="shared" si="239"/>
        <v>load data local inpath '/home/hadoop/stockdata/data/5min/us/nasdaq stocks/1/mpacu.us.txt' into table FI_QUOTE_5MIN_NASDAQ_MPACU;</v>
      </c>
    </row>
    <row r="2546" spans="1:25" x14ac:dyDescent="0.2">
      <c r="A2546" t="s">
        <v>5641</v>
      </c>
      <c r="B2546" t="s">
        <v>2546</v>
      </c>
      <c r="H2546" t="str">
        <f t="shared" si="240"/>
        <v>create table FI_QUOTE_DAILY_NASDAQ_APDNW(`DATE`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6" t="str">
        <f t="shared" si="236"/>
        <v>load data local inpath '/home/hadoop/stockdata/data/daily/us/nasdaq stocks/1/apdnw.us.txt' into table FI_QUOTE_DAILY_NASDAQ_APDNW;</v>
      </c>
      <c r="P2546" t="str">
        <f t="shared" si="241"/>
        <v>create table FI_QUOTE_HOURLY_NASDAQ_APDNW(`DATE`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46" t="str">
        <f t="shared" si="237"/>
        <v>load data local inpath '/home/hadoop/stockdata/data/hourly/us/nasdaq stocks/1/apdnw.us.txt' into table FI_QUOTE_HOURLY_NASDAQ_APDNW;</v>
      </c>
      <c r="V2546" t="str">
        <f t="shared" si="238"/>
        <v>create table FI_QUOTE_5MIN_NASDAQ_APDNW(`DATE`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46" t="str">
        <f t="shared" si="239"/>
        <v>load data local inpath '/home/hadoop/stockdata/data/5min/us/nasdaq stocks/1/apdnw.us.txt' into table FI_QUOTE_5MIN_NASDAQ_APDNW;</v>
      </c>
    </row>
    <row r="2547" spans="1:25" x14ac:dyDescent="0.2">
      <c r="A2547" t="s">
        <v>5642</v>
      </c>
      <c r="B2547" t="s">
        <v>2547</v>
      </c>
      <c r="H2547" t="str">
        <f t="shared" si="240"/>
        <v>create table FI_QUOTE_DAILY_NASDAQ_LMFA(`DATE`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7" t="str">
        <f t="shared" si="236"/>
        <v>load data local inpath '/home/hadoop/stockdata/data/daily/us/nasdaq stocks/1/lmfa.us.txt' into table FI_QUOTE_DAILY_NASDAQ_LMFA;</v>
      </c>
      <c r="P2547" t="str">
        <f t="shared" si="241"/>
        <v>create table FI_QUOTE_HOURLY_NASDAQ_LMFA(`DATE`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47" t="str">
        <f t="shared" si="237"/>
        <v>load data local inpath '/home/hadoop/stockdata/data/hourly/us/nasdaq stocks/1/lmfa.us.txt' into table FI_QUOTE_HOURLY_NASDAQ_LMFA;</v>
      </c>
      <c r="V2547" t="str">
        <f t="shared" si="238"/>
        <v>create table FI_QUOTE_5MIN_NASDAQ_LMFA(`DATE`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47" t="str">
        <f t="shared" si="239"/>
        <v>load data local inpath '/home/hadoop/stockdata/data/5min/us/nasdaq stocks/1/lmfa.us.txt' into table FI_QUOTE_5MIN_NASDAQ_LMFA;</v>
      </c>
    </row>
    <row r="2548" spans="1:25" x14ac:dyDescent="0.2">
      <c r="A2548" t="s">
        <v>5643</v>
      </c>
      <c r="B2548" t="s">
        <v>2548</v>
      </c>
      <c r="H2548" t="str">
        <f t="shared" si="240"/>
        <v>create table FI_QUOTE_DAILY_NASDAQ_FOXF(`DATE`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8" t="str">
        <f t="shared" si="236"/>
        <v>load data local inpath '/home/hadoop/stockdata/data/daily/us/nasdaq stocks/1/foxf.us.txt' into table FI_QUOTE_DAILY_NASDAQ_FOXF;</v>
      </c>
      <c r="P2548" t="str">
        <f t="shared" si="241"/>
        <v>create table FI_QUOTE_HOURLY_NASDAQ_FOXF(`DATE`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48" t="str">
        <f t="shared" si="237"/>
        <v>load data local inpath '/home/hadoop/stockdata/data/hourly/us/nasdaq stocks/1/foxf.us.txt' into table FI_QUOTE_HOURLY_NASDAQ_FOXF;</v>
      </c>
      <c r="V2548" t="str">
        <f t="shared" si="238"/>
        <v>create table FI_QUOTE_5MIN_NASDAQ_FOXF(`DATE`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48" t="str">
        <f t="shared" si="239"/>
        <v>load data local inpath '/home/hadoop/stockdata/data/5min/us/nasdaq stocks/1/foxf.us.txt' into table FI_QUOTE_5MIN_NASDAQ_FOXF;</v>
      </c>
    </row>
    <row r="2549" spans="1:25" x14ac:dyDescent="0.2">
      <c r="A2549" t="s">
        <v>5644</v>
      </c>
      <c r="B2549" t="s">
        <v>2549</v>
      </c>
      <c r="H2549" t="str">
        <f t="shared" si="240"/>
        <v>create table FI_QUOTE_DAILY_NASDAQ_FEYE(`DATE`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9" t="str">
        <f t="shared" si="236"/>
        <v>load data local inpath '/home/hadoop/stockdata/data/daily/us/nasdaq stocks/1/feye.us.txt' into table FI_QUOTE_DAILY_NASDAQ_FEYE;</v>
      </c>
      <c r="P2549" t="str">
        <f t="shared" si="241"/>
        <v>create table FI_QUOTE_HOURLY_NASDAQ_FEYE(`DATE`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49" t="str">
        <f t="shared" si="237"/>
        <v>load data local inpath '/home/hadoop/stockdata/data/hourly/us/nasdaq stocks/1/feye.us.txt' into table FI_QUOTE_HOURLY_NASDAQ_FEYE;</v>
      </c>
      <c r="V2549" t="str">
        <f t="shared" si="238"/>
        <v>create table FI_QUOTE_5MIN_NASDAQ_FEYE(`DATE`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49" t="str">
        <f t="shared" si="239"/>
        <v>load data local inpath '/home/hadoop/stockdata/data/5min/us/nasdaq stocks/1/feye.us.txt' into table FI_QUOTE_5MIN_NASDAQ_FEYE;</v>
      </c>
    </row>
    <row r="2550" spans="1:25" x14ac:dyDescent="0.2">
      <c r="A2550" t="s">
        <v>5645</v>
      </c>
      <c r="B2550" t="s">
        <v>2550</v>
      </c>
      <c r="H2550" t="str">
        <f t="shared" si="240"/>
        <v>create table FI_QUOTE_DAILY_NASDAQ_ATAI(`DATE`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0" t="str">
        <f t="shared" si="236"/>
        <v>load data local inpath '/home/hadoop/stockdata/data/daily/us/nasdaq stocks/1/atai.us.txt' into table FI_QUOTE_DAILY_NASDAQ_ATAI;</v>
      </c>
      <c r="P2550" t="str">
        <f t="shared" si="241"/>
        <v>create table FI_QUOTE_HOURLY_NASDAQ_ATAI(`DATE`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50" t="str">
        <f t="shared" si="237"/>
        <v>load data local inpath '/home/hadoop/stockdata/data/hourly/us/nasdaq stocks/1/atai.us.txt' into table FI_QUOTE_HOURLY_NASDAQ_ATAI;</v>
      </c>
      <c r="V2550" t="str">
        <f t="shared" si="238"/>
        <v>create table FI_QUOTE_5MIN_NASDAQ_ATAI(`DATE`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50" t="str">
        <f t="shared" si="239"/>
        <v>load data local inpath '/home/hadoop/stockdata/data/5min/us/nasdaq stocks/1/atai.us.txt' into table FI_QUOTE_5MIN_NASDAQ_ATAI;</v>
      </c>
    </row>
    <row r="2551" spans="1:25" x14ac:dyDescent="0.2">
      <c r="A2551" t="s">
        <v>5646</v>
      </c>
      <c r="B2551" t="s">
        <v>2551</v>
      </c>
      <c r="H2551" t="str">
        <f t="shared" si="240"/>
        <v>create table FI_QUOTE_DAILY_NASDAQ_AMRS(`DATE`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1" t="str">
        <f t="shared" si="236"/>
        <v>load data local inpath '/home/hadoop/stockdata/data/daily/us/nasdaq stocks/1/amrs.us.txt' into table FI_QUOTE_DAILY_NASDAQ_AMRS;</v>
      </c>
      <c r="P2551" t="str">
        <f t="shared" si="241"/>
        <v>create table FI_QUOTE_HOURLY_NASDAQ_AMRS(`DATE`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51" t="str">
        <f t="shared" si="237"/>
        <v>load data local inpath '/home/hadoop/stockdata/data/hourly/us/nasdaq stocks/1/amrs.us.txt' into table FI_QUOTE_HOURLY_NASDAQ_AMRS;</v>
      </c>
      <c r="V2551" t="str">
        <f t="shared" si="238"/>
        <v>create table FI_QUOTE_5MIN_NASDAQ_AMRS(`DATE`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51" t="str">
        <f t="shared" si="239"/>
        <v>load data local inpath '/home/hadoop/stockdata/data/5min/us/nasdaq stocks/1/amrs.us.txt' into table FI_QUOTE_5MIN_NASDAQ_AMRS;</v>
      </c>
    </row>
    <row r="2552" spans="1:25" x14ac:dyDescent="0.2">
      <c r="A2552" t="s">
        <v>5647</v>
      </c>
      <c r="B2552" t="s">
        <v>2552</v>
      </c>
      <c r="H2552" t="str">
        <f t="shared" si="240"/>
        <v>create table FI_QUOTE_DAILY_NASDAQ_KANG(`DATE`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2" t="str">
        <f t="shared" si="236"/>
        <v>load data local inpath '/home/hadoop/stockdata/data/daily/us/nasdaq stocks/1/kang.us.txt' into table FI_QUOTE_DAILY_NASDAQ_KANG;</v>
      </c>
      <c r="P2552" t="str">
        <f t="shared" si="241"/>
        <v>create table FI_QUOTE_HOURLY_NASDAQ_KANG(`DATE`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52" t="str">
        <f t="shared" si="237"/>
        <v>load data local inpath '/home/hadoop/stockdata/data/hourly/us/nasdaq stocks/1/kang.us.txt' into table FI_QUOTE_HOURLY_NASDAQ_KANG;</v>
      </c>
      <c r="V2552" t="str">
        <f t="shared" si="238"/>
        <v>create table FI_QUOTE_5MIN_NASDAQ_KANG(`DATE`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52" t="str">
        <f t="shared" si="239"/>
        <v>load data local inpath '/home/hadoop/stockdata/data/5min/us/nasdaq stocks/1/kang.us.txt' into table FI_QUOTE_5MIN_NASDAQ_KANG;</v>
      </c>
    </row>
    <row r="2553" spans="1:25" x14ac:dyDescent="0.2">
      <c r="A2553" t="s">
        <v>5648</v>
      </c>
      <c r="B2553" t="s">
        <v>2553</v>
      </c>
      <c r="H2553" t="str">
        <f t="shared" si="240"/>
        <v>create table FI_QUOTE_DAILY_NASDAQ_BELFA(`DATE`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3" t="str">
        <f t="shared" si="236"/>
        <v>load data local inpath '/home/hadoop/stockdata/data/daily/us/nasdaq stocks/1/belfa.us.txt' into table FI_QUOTE_DAILY_NASDAQ_BELFA;</v>
      </c>
      <c r="P2553" t="str">
        <f t="shared" si="241"/>
        <v>create table FI_QUOTE_HOURLY_NASDAQ_BELFA(`DATE`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53" t="str">
        <f t="shared" si="237"/>
        <v>load data local inpath '/home/hadoop/stockdata/data/hourly/us/nasdaq stocks/1/belfa.us.txt' into table FI_QUOTE_HOURLY_NASDAQ_BELFA;</v>
      </c>
      <c r="V2553" t="str">
        <f t="shared" si="238"/>
        <v>create table FI_QUOTE_5MIN_NASDAQ_BELFA(`DATE`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53" t="str">
        <f t="shared" si="239"/>
        <v>load data local inpath '/home/hadoop/stockdata/data/5min/us/nasdaq stocks/1/belfa.us.txt' into table FI_QUOTE_5MIN_NASDAQ_BELFA;</v>
      </c>
    </row>
    <row r="2554" spans="1:25" x14ac:dyDescent="0.2">
      <c r="A2554" t="s">
        <v>5649</v>
      </c>
      <c r="B2554" t="s">
        <v>2554</v>
      </c>
      <c r="H2554" t="str">
        <f t="shared" si="240"/>
        <v>create table FI_QUOTE_DAILY_NASDAQ_BLDR(`DATE`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4" t="str">
        <f t="shared" si="236"/>
        <v>load data local inpath '/home/hadoop/stockdata/data/daily/us/nasdaq stocks/1/bldr.us.txt' into table FI_QUOTE_DAILY_NASDAQ_BLDR;</v>
      </c>
      <c r="P2554" t="str">
        <f t="shared" si="241"/>
        <v>create table FI_QUOTE_HOURLY_NASDAQ_BLDR(`DATE`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54" t="str">
        <f t="shared" si="237"/>
        <v>load data local inpath '/home/hadoop/stockdata/data/hourly/us/nasdaq stocks/1/bldr.us.txt' into table FI_QUOTE_HOURLY_NASDAQ_BLDR;</v>
      </c>
      <c r="V2554" t="str">
        <f t="shared" si="238"/>
        <v>create table FI_QUOTE_5MIN_NASDAQ_BLDR(`DATE`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54" t="str">
        <f t="shared" si="239"/>
        <v>load data local inpath '/home/hadoop/stockdata/data/5min/us/nasdaq stocks/1/bldr.us.txt' into table FI_QUOTE_5MIN_NASDAQ_BLDR;</v>
      </c>
    </row>
    <row r="2555" spans="1:25" x14ac:dyDescent="0.2">
      <c r="A2555" t="s">
        <v>5650</v>
      </c>
      <c r="B2555" t="s">
        <v>2555</v>
      </c>
      <c r="H2555" t="str">
        <f t="shared" si="240"/>
        <v>create table FI_QUOTE_DAILY_NASDAQ_COKE(`DATE`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5" t="str">
        <f t="shared" si="236"/>
        <v>load data local inpath '/home/hadoop/stockdata/data/daily/us/nasdaq stocks/1/coke.us.txt' into table FI_QUOTE_DAILY_NASDAQ_COKE;</v>
      </c>
      <c r="P2555" t="str">
        <f t="shared" si="241"/>
        <v>create table FI_QUOTE_HOURLY_NASDAQ_COKE(`DATE`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55" t="str">
        <f t="shared" si="237"/>
        <v>load data local inpath '/home/hadoop/stockdata/data/hourly/us/nasdaq stocks/1/coke.us.txt' into table FI_QUOTE_HOURLY_NASDAQ_COKE;</v>
      </c>
      <c r="V2555" t="str">
        <f t="shared" si="238"/>
        <v>create table FI_QUOTE_5MIN_NASDAQ_COKE(`DATE`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55" t="str">
        <f t="shared" si="239"/>
        <v>load data local inpath '/home/hadoop/stockdata/data/5min/us/nasdaq stocks/1/coke.us.txt' into table FI_QUOTE_5MIN_NASDAQ_COKE;</v>
      </c>
    </row>
    <row r="2556" spans="1:25" x14ac:dyDescent="0.2">
      <c r="A2556" t="s">
        <v>5651</v>
      </c>
      <c r="B2556" t="s">
        <v>2556</v>
      </c>
      <c r="H2556" t="str">
        <f t="shared" si="240"/>
        <v>create table FI_QUOTE_DAILY_NASDAQ_LAUR(`DATE`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6" t="str">
        <f t="shared" si="236"/>
        <v>load data local inpath '/home/hadoop/stockdata/data/daily/us/nasdaq stocks/1/laur.us.txt' into table FI_QUOTE_DAILY_NASDAQ_LAUR;</v>
      </c>
      <c r="P2556" t="str">
        <f t="shared" si="241"/>
        <v>create table FI_QUOTE_HOURLY_NASDAQ_LAUR(`DATE`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56" t="str">
        <f t="shared" si="237"/>
        <v>load data local inpath '/home/hadoop/stockdata/data/hourly/us/nasdaq stocks/1/laur.us.txt' into table FI_QUOTE_HOURLY_NASDAQ_LAUR;</v>
      </c>
      <c r="V2556" t="str">
        <f t="shared" si="238"/>
        <v>create table FI_QUOTE_5MIN_NASDAQ_LAUR(`DATE`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56" t="str">
        <f t="shared" si="239"/>
        <v>load data local inpath '/home/hadoop/stockdata/data/5min/us/nasdaq stocks/1/laur.us.txt' into table FI_QUOTE_5MIN_NASDAQ_LAUR;</v>
      </c>
    </row>
    <row r="2557" spans="1:25" x14ac:dyDescent="0.2">
      <c r="A2557" t="s">
        <v>5652</v>
      </c>
      <c r="B2557" t="s">
        <v>2557</v>
      </c>
      <c r="H2557" t="str">
        <f t="shared" si="240"/>
        <v>create table FI_QUOTE_DAILY_NASDAQ_DXCM(`DATE`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7" t="str">
        <f t="shared" si="236"/>
        <v>load data local inpath '/home/hadoop/stockdata/data/daily/us/nasdaq stocks/1/dxcm.us.txt' into table FI_QUOTE_DAILY_NASDAQ_DXCM;</v>
      </c>
      <c r="P2557" t="str">
        <f t="shared" si="241"/>
        <v>create table FI_QUOTE_HOURLY_NASDAQ_DXCM(`DATE`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57" t="str">
        <f t="shared" si="237"/>
        <v>load data local inpath '/home/hadoop/stockdata/data/hourly/us/nasdaq stocks/1/dxcm.us.txt' into table FI_QUOTE_HOURLY_NASDAQ_DXCM;</v>
      </c>
      <c r="V2557" t="str">
        <f t="shared" si="238"/>
        <v>create table FI_QUOTE_5MIN_NASDAQ_DXCM(`DATE`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57" t="str">
        <f t="shared" si="239"/>
        <v>load data local inpath '/home/hadoop/stockdata/data/5min/us/nasdaq stocks/1/dxcm.us.txt' into table FI_QUOTE_5MIN_NASDAQ_DXCM;</v>
      </c>
    </row>
    <row r="2558" spans="1:25" x14ac:dyDescent="0.2">
      <c r="A2558" t="s">
        <v>5653</v>
      </c>
      <c r="B2558" t="s">
        <v>2558</v>
      </c>
      <c r="H2558" t="str">
        <f t="shared" si="240"/>
        <v>create table FI_QUOTE_DAILY_NASDAQ_GNTY(`DATE`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8" t="str">
        <f t="shared" si="236"/>
        <v>load data local inpath '/home/hadoop/stockdata/data/daily/us/nasdaq stocks/1/gnty.us.txt' into table FI_QUOTE_DAILY_NASDAQ_GNTY;</v>
      </c>
      <c r="P2558" t="str">
        <f t="shared" si="241"/>
        <v>create table FI_QUOTE_HOURLY_NASDAQ_GNTY(`DATE`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58" t="str">
        <f t="shared" si="237"/>
        <v>load data local inpath '/home/hadoop/stockdata/data/hourly/us/nasdaq stocks/1/gnty.us.txt' into table FI_QUOTE_HOURLY_NASDAQ_GNTY;</v>
      </c>
      <c r="V2558" t="str">
        <f t="shared" si="238"/>
        <v>create table FI_QUOTE_5MIN_NASDAQ_GNTY(`DATE`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58" t="str">
        <f t="shared" si="239"/>
        <v>load data local inpath '/home/hadoop/stockdata/data/5min/us/nasdaq stocks/1/gnty.us.txt' into table FI_QUOTE_5MIN_NASDAQ_GNTY;</v>
      </c>
    </row>
    <row r="2559" spans="1:25" x14ac:dyDescent="0.2">
      <c r="A2559" t="s">
        <v>5654</v>
      </c>
      <c r="B2559" t="s">
        <v>2559</v>
      </c>
      <c r="H2559" t="str">
        <f t="shared" si="240"/>
        <v>create table FI_QUOTE_DAILY_NASDAQ_FMBI(`DATE`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9" t="str">
        <f t="shared" si="236"/>
        <v>load data local inpath '/home/hadoop/stockdata/data/daily/us/nasdaq stocks/1/fmbi.us.txt' into table FI_QUOTE_DAILY_NASDAQ_FMBI;</v>
      </c>
      <c r="P2559" t="str">
        <f t="shared" si="241"/>
        <v>create table FI_QUOTE_HOURLY_NASDAQ_FMBI(`DATE`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59" t="str">
        <f t="shared" si="237"/>
        <v>load data local inpath '/home/hadoop/stockdata/data/hourly/us/nasdaq stocks/1/fmbi.us.txt' into table FI_QUOTE_HOURLY_NASDAQ_FMBI;</v>
      </c>
      <c r="V2559" t="str">
        <f t="shared" si="238"/>
        <v>create table FI_QUOTE_5MIN_NASDAQ_FMBI(`DATE`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59" t="str">
        <f t="shared" si="239"/>
        <v>load data local inpath '/home/hadoop/stockdata/data/5min/us/nasdaq stocks/1/fmbi.us.txt' into table FI_QUOTE_5MIN_NASDAQ_FMBI;</v>
      </c>
    </row>
    <row r="2560" spans="1:25" x14ac:dyDescent="0.2">
      <c r="A2560" t="s">
        <v>5655</v>
      </c>
      <c r="B2560" t="s">
        <v>2560</v>
      </c>
      <c r="H2560" t="str">
        <f t="shared" si="240"/>
        <v>create table FI_QUOTE_DAILY_NASDAQ_NFBK(`DATE`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0" t="str">
        <f t="shared" si="236"/>
        <v>load data local inpath '/home/hadoop/stockdata/data/daily/us/nasdaq stocks/1/nfbk.us.txt' into table FI_QUOTE_DAILY_NASDAQ_NFBK;</v>
      </c>
      <c r="P2560" t="str">
        <f t="shared" si="241"/>
        <v>create table FI_QUOTE_HOURLY_NASDAQ_NFBK(`DATE`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60" t="str">
        <f t="shared" si="237"/>
        <v>load data local inpath '/home/hadoop/stockdata/data/hourly/us/nasdaq stocks/1/nfbk.us.txt' into table FI_QUOTE_HOURLY_NASDAQ_NFBK;</v>
      </c>
      <c r="V2560" t="str">
        <f t="shared" si="238"/>
        <v>create table FI_QUOTE_5MIN_NASDAQ_NFBK(`DATE`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60" t="str">
        <f t="shared" si="239"/>
        <v>load data local inpath '/home/hadoop/stockdata/data/5min/us/nasdaq stocks/1/nfbk.us.txt' into table FI_QUOTE_5MIN_NASDAQ_NFBK;</v>
      </c>
    </row>
    <row r="2561" spans="1:25" x14ac:dyDescent="0.2">
      <c r="A2561" t="s">
        <v>5656</v>
      </c>
      <c r="B2561" t="s">
        <v>2561</v>
      </c>
      <c r="H2561" t="str">
        <f t="shared" si="240"/>
        <v>create table FI_QUOTE_DAILY_NASDAQ_APLP(`DATE`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1" t="str">
        <f t="shared" si="236"/>
        <v>load data local inpath '/home/hadoop/stockdata/data/daily/us/nasdaq stocks/1/aplp.us.txt' into table FI_QUOTE_DAILY_NASDAQ_APLP;</v>
      </c>
      <c r="P2561" t="str">
        <f t="shared" si="241"/>
        <v>create table FI_QUOTE_HOURLY_NASDAQ_APLP(`DATE`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61" t="str">
        <f t="shared" si="237"/>
        <v>load data local inpath '/home/hadoop/stockdata/data/hourly/us/nasdaq stocks/1/aplp.us.txt' into table FI_QUOTE_HOURLY_NASDAQ_APLP;</v>
      </c>
      <c r="V2561" t="str">
        <f t="shared" si="238"/>
        <v>create table FI_QUOTE_5MIN_NASDAQ_APLP(`DATE`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61" t="str">
        <f t="shared" si="239"/>
        <v>load data local inpath '/home/hadoop/stockdata/data/5min/us/nasdaq stocks/1/aplp.us.txt' into table FI_QUOTE_5MIN_NASDAQ_APLP;</v>
      </c>
    </row>
    <row r="2562" spans="1:25" x14ac:dyDescent="0.2">
      <c r="A2562" t="s">
        <v>5657</v>
      </c>
      <c r="B2562" t="s">
        <v>2562</v>
      </c>
      <c r="H2562" t="str">
        <f t="shared" si="240"/>
        <v>create table FI_QUOTE_DAILY_NASDAQ_EGRX(`DATE`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2" t="str">
        <f t="shared" ref="L2562:L2625" si="242">J$1&amp;A2562&amp;K$1&amp;B2562&amp;";"</f>
        <v>load data local inpath '/home/hadoop/stockdata/data/daily/us/nasdaq stocks/1/egrx.us.txt' into table FI_QUOTE_DAILY_NASDAQ_EGRX;</v>
      </c>
      <c r="P2562" t="str">
        <f t="shared" si="241"/>
        <v>create table FI_QUOTE_HOURLY_NASDAQ_EGRX(`DATE`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62" t="str">
        <f t="shared" ref="S2562:S2625" si="243">Q$1&amp;$A2562&amp;R$1&amp;$B2562&amp;";"</f>
        <v>load data local inpath '/home/hadoop/stockdata/data/hourly/us/nasdaq stocks/1/egrx.us.txt' into table FI_QUOTE_HOURLY_NASDAQ_EGRX;</v>
      </c>
      <c r="V2562" t="str">
        <f t="shared" ref="V2562:V2625" si="244">T$1&amp;$B2562&amp;U$1</f>
        <v>create table FI_QUOTE_5MIN_NASDAQ_EGRX(`DATE`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62" t="str">
        <f t="shared" ref="Y2562:Y2625" si="245">W$1&amp;$A2562&amp;X$1&amp;$B2562&amp;";"</f>
        <v>load data local inpath '/home/hadoop/stockdata/data/5min/us/nasdaq stocks/1/egrx.us.txt' into table FI_QUOTE_5MIN_NASDAQ_EGRX;</v>
      </c>
    </row>
    <row r="2563" spans="1:25" x14ac:dyDescent="0.2">
      <c r="A2563" t="s">
        <v>5658</v>
      </c>
      <c r="B2563" t="s">
        <v>2563</v>
      </c>
      <c r="H2563" t="str">
        <f t="shared" si="240"/>
        <v>create table FI_QUOTE_DAILY_NASDAQ_HTBK(`DATE`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3" t="str">
        <f t="shared" si="242"/>
        <v>load data local inpath '/home/hadoop/stockdata/data/daily/us/nasdaq stocks/1/htbk.us.txt' into table FI_QUOTE_DAILY_NASDAQ_HTBK;</v>
      </c>
      <c r="P2563" t="str">
        <f t="shared" si="241"/>
        <v>create table FI_QUOTE_HOURLY_NASDAQ_HTBK(`DATE`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63" t="str">
        <f t="shared" si="243"/>
        <v>load data local inpath '/home/hadoop/stockdata/data/hourly/us/nasdaq stocks/1/htbk.us.txt' into table FI_QUOTE_HOURLY_NASDAQ_HTBK;</v>
      </c>
      <c r="V2563" t="str">
        <f t="shared" si="244"/>
        <v>create table FI_QUOTE_5MIN_NASDAQ_HTBK(`DATE`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63" t="str">
        <f t="shared" si="245"/>
        <v>load data local inpath '/home/hadoop/stockdata/data/5min/us/nasdaq stocks/1/htbk.us.txt' into table FI_QUOTE_5MIN_NASDAQ_HTBK;</v>
      </c>
    </row>
    <row r="2564" spans="1:25" x14ac:dyDescent="0.2">
      <c r="A2564" t="s">
        <v>5659</v>
      </c>
      <c r="B2564" t="s">
        <v>2564</v>
      </c>
      <c r="H2564" t="str">
        <f t="shared" ref="H2564:H2627" si="246">F$1&amp;B2564&amp;G$1</f>
        <v>create table FI_QUOTE_DAILY_NASDAQ_AMZN(`DATE`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4" t="str">
        <f t="shared" si="242"/>
        <v>load data local inpath '/home/hadoop/stockdata/data/daily/us/nasdaq stocks/1/amzn.us.txt' into table FI_QUOTE_DAILY_NASDAQ_AMZN;</v>
      </c>
      <c r="P2564" t="str">
        <f t="shared" ref="P2564:P2627" si="247">N$1&amp;B2564&amp;O$1</f>
        <v>create table FI_QUOTE_HOURLY_NASDAQ_AMZN(`DATE`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64" t="str">
        <f t="shared" si="243"/>
        <v>load data local inpath '/home/hadoop/stockdata/data/hourly/us/nasdaq stocks/1/amzn.us.txt' into table FI_QUOTE_HOURLY_NASDAQ_AMZN;</v>
      </c>
      <c r="V2564" t="str">
        <f t="shared" si="244"/>
        <v>create table FI_QUOTE_5MIN_NASDAQ_AMZN(`DATE`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64" t="str">
        <f t="shared" si="245"/>
        <v>load data local inpath '/home/hadoop/stockdata/data/5min/us/nasdaq stocks/1/amzn.us.txt' into table FI_QUOTE_5MIN_NASDAQ_AMZN;</v>
      </c>
    </row>
    <row r="2565" spans="1:25" x14ac:dyDescent="0.2">
      <c r="A2565" t="s">
        <v>5660</v>
      </c>
      <c r="B2565" t="s">
        <v>2565</v>
      </c>
      <c r="H2565" t="str">
        <f t="shared" si="246"/>
        <v>create table FI_QUOTE_DAILY_NASDAQ_CHKP(`DATE`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5" t="str">
        <f t="shared" si="242"/>
        <v>load data local inpath '/home/hadoop/stockdata/data/daily/us/nasdaq stocks/1/chkp.us.txt' into table FI_QUOTE_DAILY_NASDAQ_CHKP;</v>
      </c>
      <c r="P2565" t="str">
        <f t="shared" si="247"/>
        <v>create table FI_QUOTE_HOURLY_NASDAQ_CHKP(`DATE`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65" t="str">
        <f t="shared" si="243"/>
        <v>load data local inpath '/home/hadoop/stockdata/data/hourly/us/nasdaq stocks/1/chkp.us.txt' into table FI_QUOTE_HOURLY_NASDAQ_CHKP;</v>
      </c>
      <c r="V2565" t="str">
        <f t="shared" si="244"/>
        <v>create table FI_QUOTE_5MIN_NASDAQ_CHKP(`DATE`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65" t="str">
        <f t="shared" si="245"/>
        <v>load data local inpath '/home/hadoop/stockdata/data/5min/us/nasdaq stocks/1/chkp.us.txt' into table FI_QUOTE_5MIN_NASDAQ_CHKP;</v>
      </c>
    </row>
    <row r="2566" spans="1:25" x14ac:dyDescent="0.2">
      <c r="A2566" t="s">
        <v>5661</v>
      </c>
      <c r="B2566" t="s">
        <v>2566</v>
      </c>
      <c r="H2566" t="str">
        <f t="shared" si="246"/>
        <v>create table FI_QUOTE_DAILY_NASDAQ_CYBR(`DATE`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6" t="str">
        <f t="shared" si="242"/>
        <v>load data local inpath '/home/hadoop/stockdata/data/daily/us/nasdaq stocks/1/cybr.us.txt' into table FI_QUOTE_DAILY_NASDAQ_CYBR;</v>
      </c>
      <c r="P2566" t="str">
        <f t="shared" si="247"/>
        <v>create table FI_QUOTE_HOURLY_NASDAQ_CYBR(`DATE`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66" t="str">
        <f t="shared" si="243"/>
        <v>load data local inpath '/home/hadoop/stockdata/data/hourly/us/nasdaq stocks/1/cybr.us.txt' into table FI_QUOTE_HOURLY_NASDAQ_CYBR;</v>
      </c>
      <c r="V2566" t="str">
        <f t="shared" si="244"/>
        <v>create table FI_QUOTE_5MIN_NASDAQ_CYBR(`DATE`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66" t="str">
        <f t="shared" si="245"/>
        <v>load data local inpath '/home/hadoop/stockdata/data/5min/us/nasdaq stocks/1/cybr.us.txt' into table FI_QUOTE_5MIN_NASDAQ_CYBR;</v>
      </c>
    </row>
    <row r="2567" spans="1:25" x14ac:dyDescent="0.2">
      <c r="A2567" t="s">
        <v>5662</v>
      </c>
      <c r="B2567" t="s">
        <v>2567</v>
      </c>
      <c r="H2567" t="str">
        <f t="shared" si="246"/>
        <v>create table FI_QUOTE_DAILY_NASDAQ_NEWA(`DATE`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7" t="str">
        <f t="shared" si="242"/>
        <v>load data local inpath '/home/hadoop/stockdata/data/daily/us/nasdaq stocks/1/newa.us.txt' into table FI_QUOTE_DAILY_NASDAQ_NEWA;</v>
      </c>
      <c r="P2567" t="str">
        <f t="shared" si="247"/>
        <v>create table FI_QUOTE_HOURLY_NASDAQ_NEWA(`DATE`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67" t="str">
        <f t="shared" si="243"/>
        <v>load data local inpath '/home/hadoop/stockdata/data/hourly/us/nasdaq stocks/1/newa.us.txt' into table FI_QUOTE_HOURLY_NASDAQ_NEWA;</v>
      </c>
      <c r="V2567" t="str">
        <f t="shared" si="244"/>
        <v>create table FI_QUOTE_5MIN_NASDAQ_NEWA(`DATE`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67" t="str">
        <f t="shared" si="245"/>
        <v>load data local inpath '/home/hadoop/stockdata/data/5min/us/nasdaq stocks/1/newa.us.txt' into table FI_QUOTE_5MIN_NASDAQ_NEWA;</v>
      </c>
    </row>
    <row r="2568" spans="1:25" x14ac:dyDescent="0.2">
      <c r="A2568" t="s">
        <v>5663</v>
      </c>
      <c r="B2568" t="s">
        <v>2568</v>
      </c>
      <c r="H2568" t="str">
        <f t="shared" si="246"/>
        <v>create table FI_QUOTE_DAILY_NASDAQ_ASCMA(`DATE`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8" t="str">
        <f t="shared" si="242"/>
        <v>load data local inpath '/home/hadoop/stockdata/data/daily/us/nasdaq stocks/1/ascma.us.txt' into table FI_QUOTE_DAILY_NASDAQ_ASCMA;</v>
      </c>
      <c r="P2568" t="str">
        <f t="shared" si="247"/>
        <v>create table FI_QUOTE_HOURLY_NASDAQ_ASCMA(`DATE`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68" t="str">
        <f t="shared" si="243"/>
        <v>load data local inpath '/home/hadoop/stockdata/data/hourly/us/nasdaq stocks/1/ascma.us.txt' into table FI_QUOTE_HOURLY_NASDAQ_ASCMA;</v>
      </c>
      <c r="V2568" t="str">
        <f t="shared" si="244"/>
        <v>create table FI_QUOTE_5MIN_NASDAQ_ASCMA(`DATE`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68" t="str">
        <f t="shared" si="245"/>
        <v>load data local inpath '/home/hadoop/stockdata/data/5min/us/nasdaq stocks/1/ascma.us.txt' into table FI_QUOTE_5MIN_NASDAQ_ASCMA;</v>
      </c>
    </row>
    <row r="2569" spans="1:25" x14ac:dyDescent="0.2">
      <c r="A2569" t="s">
        <v>5664</v>
      </c>
      <c r="B2569" t="s">
        <v>2569</v>
      </c>
      <c r="H2569" t="str">
        <f t="shared" si="246"/>
        <v>create table FI_QUOTE_DAILY_NASDAQ_ASND(`DATE`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9" t="str">
        <f t="shared" si="242"/>
        <v>load data local inpath '/home/hadoop/stockdata/data/daily/us/nasdaq stocks/1/asnd.us.txt' into table FI_QUOTE_DAILY_NASDAQ_ASND;</v>
      </c>
      <c r="P2569" t="str">
        <f t="shared" si="247"/>
        <v>create table FI_QUOTE_HOURLY_NASDAQ_ASND(`DATE`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69" t="str">
        <f t="shared" si="243"/>
        <v>load data local inpath '/home/hadoop/stockdata/data/hourly/us/nasdaq stocks/1/asnd.us.txt' into table FI_QUOTE_HOURLY_NASDAQ_ASND;</v>
      </c>
      <c r="V2569" t="str">
        <f t="shared" si="244"/>
        <v>create table FI_QUOTE_5MIN_NASDAQ_ASND(`DATE`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69" t="str">
        <f t="shared" si="245"/>
        <v>load data local inpath '/home/hadoop/stockdata/data/5min/us/nasdaq stocks/1/asnd.us.txt' into table FI_QUOTE_5MIN_NASDAQ_ASND;</v>
      </c>
    </row>
    <row r="2570" spans="1:25" x14ac:dyDescent="0.2">
      <c r="A2570" t="s">
        <v>5665</v>
      </c>
      <c r="B2570" t="s">
        <v>2570</v>
      </c>
      <c r="H2570" t="str">
        <f t="shared" si="246"/>
        <v>create table FI_QUOTE_DAILY_NASDAQ_MPACW(`DATE`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0" t="str">
        <f t="shared" si="242"/>
        <v>load data local inpath '/home/hadoop/stockdata/data/daily/us/nasdaq stocks/1/mpacw.us.txt' into table FI_QUOTE_DAILY_NASDAQ_MPACW;</v>
      </c>
      <c r="P2570" t="str">
        <f t="shared" si="247"/>
        <v>create table FI_QUOTE_HOURLY_NASDAQ_MPACW(`DATE`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70" t="str">
        <f t="shared" si="243"/>
        <v>load data local inpath '/home/hadoop/stockdata/data/hourly/us/nasdaq stocks/1/mpacw.us.txt' into table FI_QUOTE_HOURLY_NASDAQ_MPACW;</v>
      </c>
      <c r="V2570" t="str">
        <f t="shared" si="244"/>
        <v>create table FI_QUOTE_5MIN_NASDAQ_MPACW(`DATE`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70" t="str">
        <f t="shared" si="245"/>
        <v>load data local inpath '/home/hadoop/stockdata/data/5min/us/nasdaq stocks/1/mpacw.us.txt' into table FI_QUOTE_5MIN_NASDAQ_MPACW;</v>
      </c>
    </row>
    <row r="2571" spans="1:25" x14ac:dyDescent="0.2">
      <c r="A2571" t="s">
        <v>5666</v>
      </c>
      <c r="B2571" t="s">
        <v>2571</v>
      </c>
      <c r="H2571" t="str">
        <f t="shared" si="246"/>
        <v>create table FI_QUOTE_DAILY_NASDAQ_IPDN(`DATE`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1" t="str">
        <f t="shared" si="242"/>
        <v>load data local inpath '/home/hadoop/stockdata/data/daily/us/nasdaq stocks/1/ipdn.us.txt' into table FI_QUOTE_DAILY_NASDAQ_IPDN;</v>
      </c>
      <c r="P2571" t="str">
        <f t="shared" si="247"/>
        <v>create table FI_QUOTE_HOURLY_NASDAQ_IPDN(`DATE`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71" t="str">
        <f t="shared" si="243"/>
        <v>load data local inpath '/home/hadoop/stockdata/data/hourly/us/nasdaq stocks/1/ipdn.us.txt' into table FI_QUOTE_HOURLY_NASDAQ_IPDN;</v>
      </c>
      <c r="V2571" t="str">
        <f t="shared" si="244"/>
        <v>create table FI_QUOTE_5MIN_NASDAQ_IPDN(`DATE`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71" t="str">
        <f t="shared" si="245"/>
        <v>load data local inpath '/home/hadoop/stockdata/data/5min/us/nasdaq stocks/1/ipdn.us.txt' into table FI_QUOTE_5MIN_NASDAQ_IPDN;</v>
      </c>
    </row>
    <row r="2572" spans="1:25" x14ac:dyDescent="0.2">
      <c r="A2572" t="s">
        <v>5667</v>
      </c>
      <c r="B2572" t="s">
        <v>2572</v>
      </c>
      <c r="H2572" t="str">
        <f t="shared" si="246"/>
        <v>create table FI_QUOTE_DAILY_NASDAQ_FMBH(`DATE`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2" t="str">
        <f t="shared" si="242"/>
        <v>load data local inpath '/home/hadoop/stockdata/data/daily/us/nasdaq stocks/1/fmbh.us.txt' into table FI_QUOTE_DAILY_NASDAQ_FMBH;</v>
      </c>
      <c r="P2572" t="str">
        <f t="shared" si="247"/>
        <v>create table FI_QUOTE_HOURLY_NASDAQ_FMBH(`DATE`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72" t="str">
        <f t="shared" si="243"/>
        <v>load data local inpath '/home/hadoop/stockdata/data/hourly/us/nasdaq stocks/1/fmbh.us.txt' into table FI_QUOTE_HOURLY_NASDAQ_FMBH;</v>
      </c>
      <c r="V2572" t="str">
        <f t="shared" si="244"/>
        <v>create table FI_QUOTE_5MIN_NASDAQ_FMBH(`DATE`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72" t="str">
        <f t="shared" si="245"/>
        <v>load data local inpath '/home/hadoop/stockdata/data/5min/us/nasdaq stocks/1/fmbh.us.txt' into table FI_QUOTE_5MIN_NASDAQ_FMBH;</v>
      </c>
    </row>
    <row r="2573" spans="1:25" x14ac:dyDescent="0.2">
      <c r="A2573" t="s">
        <v>5668</v>
      </c>
      <c r="B2573" t="s">
        <v>2573</v>
      </c>
      <c r="H2573" t="str">
        <f t="shared" si="246"/>
        <v>create table FI_QUOTE_DAILY_NASDAQ_BIDU(`DATE`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3" t="str">
        <f t="shared" si="242"/>
        <v>load data local inpath '/home/hadoop/stockdata/data/daily/us/nasdaq stocks/1/bidu.us.txt' into table FI_QUOTE_DAILY_NASDAQ_BIDU;</v>
      </c>
      <c r="P2573" t="str">
        <f t="shared" si="247"/>
        <v>create table FI_QUOTE_HOURLY_NASDAQ_BIDU(`DATE`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73" t="str">
        <f t="shared" si="243"/>
        <v>load data local inpath '/home/hadoop/stockdata/data/hourly/us/nasdaq stocks/1/bidu.us.txt' into table FI_QUOTE_HOURLY_NASDAQ_BIDU;</v>
      </c>
      <c r="V2573" t="str">
        <f t="shared" si="244"/>
        <v>create table FI_QUOTE_5MIN_NASDAQ_BIDU(`DATE`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73" t="str">
        <f t="shared" si="245"/>
        <v>load data local inpath '/home/hadoop/stockdata/data/5min/us/nasdaq stocks/1/bidu.us.txt' into table FI_QUOTE_5MIN_NASDAQ_BIDU;</v>
      </c>
    </row>
    <row r="2574" spans="1:25" x14ac:dyDescent="0.2">
      <c r="A2574" t="s">
        <v>5669</v>
      </c>
      <c r="B2574" t="s">
        <v>2574</v>
      </c>
      <c r="H2574" t="str">
        <f t="shared" si="246"/>
        <v>create table FI_QUOTE_DAILY_NASDAQ_LRCX(`DATE`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4" t="str">
        <f t="shared" si="242"/>
        <v>load data local inpath '/home/hadoop/stockdata/data/daily/us/nasdaq stocks/1/lrcx.us.txt' into table FI_QUOTE_DAILY_NASDAQ_LRCX;</v>
      </c>
      <c r="P2574" t="str">
        <f t="shared" si="247"/>
        <v>create table FI_QUOTE_HOURLY_NASDAQ_LRCX(`DATE`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74" t="str">
        <f t="shared" si="243"/>
        <v>load data local inpath '/home/hadoop/stockdata/data/hourly/us/nasdaq stocks/1/lrcx.us.txt' into table FI_QUOTE_HOURLY_NASDAQ_LRCX;</v>
      </c>
      <c r="V2574" t="str">
        <f t="shared" si="244"/>
        <v>create table FI_QUOTE_5MIN_NASDAQ_LRCX(`DATE`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74" t="str">
        <f t="shared" si="245"/>
        <v>load data local inpath '/home/hadoop/stockdata/data/5min/us/nasdaq stocks/1/lrcx.us.txt' into table FI_QUOTE_5MIN_NASDAQ_LRCX;</v>
      </c>
    </row>
    <row r="2575" spans="1:25" x14ac:dyDescent="0.2">
      <c r="A2575" t="s">
        <v>5670</v>
      </c>
      <c r="B2575" t="s">
        <v>2575</v>
      </c>
      <c r="H2575" t="str">
        <f t="shared" si="246"/>
        <v>create table FI_QUOTE_DAILY_NASDAQ_BURG(`DATE`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5" t="str">
        <f t="shared" si="242"/>
        <v>load data local inpath '/home/hadoop/stockdata/data/daily/us/nasdaq stocks/1/burg.us.txt' into table FI_QUOTE_DAILY_NASDAQ_BURG;</v>
      </c>
      <c r="P2575" t="str">
        <f t="shared" si="247"/>
        <v>create table FI_QUOTE_HOURLY_NASDAQ_BURG(`DATE`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75" t="str">
        <f t="shared" si="243"/>
        <v>load data local inpath '/home/hadoop/stockdata/data/hourly/us/nasdaq stocks/1/burg.us.txt' into table FI_QUOTE_HOURLY_NASDAQ_BURG;</v>
      </c>
      <c r="V2575" t="str">
        <f t="shared" si="244"/>
        <v>create table FI_QUOTE_5MIN_NASDAQ_BURG(`DATE`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75" t="str">
        <f t="shared" si="245"/>
        <v>load data local inpath '/home/hadoop/stockdata/data/5min/us/nasdaq stocks/1/burg.us.txt' into table FI_QUOTE_5MIN_NASDAQ_BURG;</v>
      </c>
    </row>
    <row r="2576" spans="1:25" x14ac:dyDescent="0.2">
      <c r="A2576" t="s">
        <v>5671</v>
      </c>
      <c r="B2576" t="s">
        <v>2576</v>
      </c>
      <c r="H2576" t="str">
        <f t="shared" si="246"/>
        <v>create table FI_QUOTE_DAILY_NASDAQ_FELE(`DATE`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6" t="str">
        <f t="shared" si="242"/>
        <v>load data local inpath '/home/hadoop/stockdata/data/daily/us/nasdaq stocks/1/fele.us.txt' into table FI_QUOTE_DAILY_NASDAQ_FELE;</v>
      </c>
      <c r="P2576" t="str">
        <f t="shared" si="247"/>
        <v>create table FI_QUOTE_HOURLY_NASDAQ_FELE(`DATE`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76" t="str">
        <f t="shared" si="243"/>
        <v>load data local inpath '/home/hadoop/stockdata/data/hourly/us/nasdaq stocks/1/fele.us.txt' into table FI_QUOTE_HOURLY_NASDAQ_FELE;</v>
      </c>
      <c r="V2576" t="str">
        <f t="shared" si="244"/>
        <v>create table FI_QUOTE_5MIN_NASDAQ_FELE(`DATE`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76" t="str">
        <f t="shared" si="245"/>
        <v>load data local inpath '/home/hadoop/stockdata/data/5min/us/nasdaq stocks/1/fele.us.txt' into table FI_QUOTE_5MIN_NASDAQ_FELE;</v>
      </c>
    </row>
    <row r="2577" spans="1:25" x14ac:dyDescent="0.2">
      <c r="A2577" t="s">
        <v>5672</v>
      </c>
      <c r="B2577" t="s">
        <v>2577</v>
      </c>
      <c r="H2577" t="str">
        <f t="shared" si="246"/>
        <v>create table FI_QUOTE_DAILY_NASDAQ_LEXEA(`DATE`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7" t="str">
        <f t="shared" si="242"/>
        <v>load data local inpath '/home/hadoop/stockdata/data/daily/us/nasdaq stocks/1/lexea.us.txt' into table FI_QUOTE_DAILY_NASDAQ_LEXEA;</v>
      </c>
      <c r="P2577" t="str">
        <f t="shared" si="247"/>
        <v>create table FI_QUOTE_HOURLY_NASDAQ_LEXEA(`DATE`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77" t="str">
        <f t="shared" si="243"/>
        <v>load data local inpath '/home/hadoop/stockdata/data/hourly/us/nasdaq stocks/1/lexea.us.txt' into table FI_QUOTE_HOURLY_NASDAQ_LEXEA;</v>
      </c>
      <c r="V2577" t="str">
        <f t="shared" si="244"/>
        <v>create table FI_QUOTE_5MIN_NASDAQ_LEXEA(`DATE`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77" t="str">
        <f t="shared" si="245"/>
        <v>load data local inpath '/home/hadoop/stockdata/data/5min/us/nasdaq stocks/1/lexea.us.txt' into table FI_QUOTE_5MIN_NASDAQ_LEXEA;</v>
      </c>
    </row>
    <row r="2578" spans="1:25" x14ac:dyDescent="0.2">
      <c r="A2578" t="s">
        <v>5673</v>
      </c>
      <c r="B2578" t="s">
        <v>2578</v>
      </c>
      <c r="H2578" t="str">
        <f t="shared" si="246"/>
        <v>create table FI_QUOTE_DAILY_NASDAQ_HLNE(`DATE`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8" t="str">
        <f t="shared" si="242"/>
        <v>load data local inpath '/home/hadoop/stockdata/data/daily/us/nasdaq stocks/1/hlne.us.txt' into table FI_QUOTE_DAILY_NASDAQ_HLNE;</v>
      </c>
      <c r="P2578" t="str">
        <f t="shared" si="247"/>
        <v>create table FI_QUOTE_HOURLY_NASDAQ_HLNE(`DATE`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78" t="str">
        <f t="shared" si="243"/>
        <v>load data local inpath '/home/hadoop/stockdata/data/hourly/us/nasdaq stocks/1/hlne.us.txt' into table FI_QUOTE_HOURLY_NASDAQ_HLNE;</v>
      </c>
      <c r="V2578" t="str">
        <f t="shared" si="244"/>
        <v>create table FI_QUOTE_5MIN_NASDAQ_HLNE(`DATE`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78" t="str">
        <f t="shared" si="245"/>
        <v>load data local inpath '/home/hadoop/stockdata/data/5min/us/nasdaq stocks/1/hlne.us.txt' into table FI_QUOTE_5MIN_NASDAQ_HLNE;</v>
      </c>
    </row>
    <row r="2579" spans="1:25" x14ac:dyDescent="0.2">
      <c r="A2579" t="s">
        <v>5674</v>
      </c>
      <c r="B2579" t="s">
        <v>2579</v>
      </c>
      <c r="H2579" t="str">
        <f t="shared" si="246"/>
        <v>create table FI_QUOTE_DAILY_NASDAQ_NMRX(`DATE`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9" t="str">
        <f t="shared" si="242"/>
        <v>load data local inpath '/home/hadoop/stockdata/data/daily/us/nasdaq stocks/1/nmrx.us.txt' into table FI_QUOTE_DAILY_NASDAQ_NMRX;</v>
      </c>
      <c r="P2579" t="str">
        <f t="shared" si="247"/>
        <v>create table FI_QUOTE_HOURLY_NASDAQ_NMRX(`DATE`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79" t="str">
        <f t="shared" si="243"/>
        <v>load data local inpath '/home/hadoop/stockdata/data/hourly/us/nasdaq stocks/1/nmrx.us.txt' into table FI_QUOTE_HOURLY_NASDAQ_NMRX;</v>
      </c>
      <c r="V2579" t="str">
        <f t="shared" si="244"/>
        <v>create table FI_QUOTE_5MIN_NASDAQ_NMRX(`DATE`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79" t="str">
        <f t="shared" si="245"/>
        <v>load data local inpath '/home/hadoop/stockdata/data/5min/us/nasdaq stocks/1/nmrx.us.txt' into table FI_QUOTE_5MIN_NASDAQ_NMRX;</v>
      </c>
    </row>
    <row r="2580" spans="1:25" x14ac:dyDescent="0.2">
      <c r="A2580" t="s">
        <v>5675</v>
      </c>
      <c r="B2580" t="s">
        <v>2580</v>
      </c>
      <c r="H2580" t="str">
        <f t="shared" si="246"/>
        <v>create table FI_QUOTE_DAILY_NASDAQ_COLL(`DATE`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0" t="str">
        <f t="shared" si="242"/>
        <v>load data local inpath '/home/hadoop/stockdata/data/daily/us/nasdaq stocks/1/coll.us.txt' into table FI_QUOTE_DAILY_NASDAQ_COLL;</v>
      </c>
      <c r="P2580" t="str">
        <f t="shared" si="247"/>
        <v>create table FI_QUOTE_HOURLY_NASDAQ_COLL(`DATE`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80" t="str">
        <f t="shared" si="243"/>
        <v>load data local inpath '/home/hadoop/stockdata/data/hourly/us/nasdaq stocks/1/coll.us.txt' into table FI_QUOTE_HOURLY_NASDAQ_COLL;</v>
      </c>
      <c r="V2580" t="str">
        <f t="shared" si="244"/>
        <v>create table FI_QUOTE_5MIN_NASDAQ_COLL(`DATE`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80" t="str">
        <f t="shared" si="245"/>
        <v>load data local inpath '/home/hadoop/stockdata/data/5min/us/nasdaq stocks/1/coll.us.txt' into table FI_QUOTE_5MIN_NASDAQ_COLL;</v>
      </c>
    </row>
    <row r="2581" spans="1:25" x14ac:dyDescent="0.2">
      <c r="A2581" t="s">
        <v>5676</v>
      </c>
      <c r="B2581" t="s">
        <v>2581</v>
      </c>
      <c r="H2581" t="str">
        <f t="shared" si="246"/>
        <v>create table FI_QUOTE_DAILY_NASDAQ_LMAT(`DATE`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1" t="str">
        <f t="shared" si="242"/>
        <v>load data local inpath '/home/hadoop/stockdata/data/daily/us/nasdaq stocks/1/lmat.us.txt' into table FI_QUOTE_DAILY_NASDAQ_LMAT;</v>
      </c>
      <c r="P2581" t="str">
        <f t="shared" si="247"/>
        <v>create table FI_QUOTE_HOURLY_NASDAQ_LMAT(`DATE`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81" t="str">
        <f t="shared" si="243"/>
        <v>load data local inpath '/home/hadoop/stockdata/data/hourly/us/nasdaq stocks/1/lmat.us.txt' into table FI_QUOTE_HOURLY_NASDAQ_LMAT;</v>
      </c>
      <c r="V2581" t="str">
        <f t="shared" si="244"/>
        <v>create table FI_QUOTE_5MIN_NASDAQ_LMAT(`DATE`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81" t="str">
        <f t="shared" si="245"/>
        <v>load data local inpath '/home/hadoop/stockdata/data/5min/us/nasdaq stocks/1/lmat.us.txt' into table FI_QUOTE_5MIN_NASDAQ_LMAT;</v>
      </c>
    </row>
    <row r="2582" spans="1:25" x14ac:dyDescent="0.2">
      <c r="A2582" t="s">
        <v>5677</v>
      </c>
      <c r="B2582" t="s">
        <v>2582</v>
      </c>
      <c r="H2582" t="str">
        <f t="shared" si="246"/>
        <v>create table FI_QUOTE_DAILY_NASDAQ_METC(`DATE`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2" t="str">
        <f t="shared" si="242"/>
        <v>load data local inpath '/home/hadoop/stockdata/data/daily/us/nasdaq stocks/1/metc.us.txt' into table FI_QUOTE_DAILY_NASDAQ_METC;</v>
      </c>
      <c r="P2582" t="str">
        <f t="shared" si="247"/>
        <v>create table FI_QUOTE_HOURLY_NASDAQ_METC(`DATE`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82" t="str">
        <f t="shared" si="243"/>
        <v>load data local inpath '/home/hadoop/stockdata/data/hourly/us/nasdaq stocks/1/metc.us.txt' into table FI_QUOTE_HOURLY_NASDAQ_METC;</v>
      </c>
      <c r="V2582" t="str">
        <f t="shared" si="244"/>
        <v>create table FI_QUOTE_5MIN_NASDAQ_METC(`DATE`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82" t="str">
        <f t="shared" si="245"/>
        <v>load data local inpath '/home/hadoop/stockdata/data/5min/us/nasdaq stocks/1/metc.us.txt' into table FI_QUOTE_5MIN_NASDAQ_METC;</v>
      </c>
    </row>
    <row r="2583" spans="1:25" x14ac:dyDescent="0.2">
      <c r="A2583" t="s">
        <v>5678</v>
      </c>
      <c r="B2583" t="s">
        <v>2583</v>
      </c>
      <c r="H2583" t="str">
        <f t="shared" si="246"/>
        <v>create table FI_QUOTE_DAILY_NASDAQ_IAC(`DATE`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3" t="str">
        <f t="shared" si="242"/>
        <v>load data local inpath '/home/hadoop/stockdata/data/daily/us/nasdaq stocks/1/iac.us.txt' into table FI_QUOTE_DAILY_NASDAQ_IAC;</v>
      </c>
      <c r="P2583" t="str">
        <f t="shared" si="247"/>
        <v>create table FI_QUOTE_HOURLY_NASDAQ_IAC(`DATE`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83" t="str">
        <f t="shared" si="243"/>
        <v>load data local inpath '/home/hadoop/stockdata/data/hourly/us/nasdaq stocks/1/iac.us.txt' into table FI_QUOTE_HOURLY_NASDAQ_IAC;</v>
      </c>
      <c r="V2583" t="str">
        <f t="shared" si="244"/>
        <v>create table FI_QUOTE_5MIN_NASDAQ_IAC(`DATE`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83" t="str">
        <f t="shared" si="245"/>
        <v>load data local inpath '/home/hadoop/stockdata/data/5min/us/nasdaq stocks/1/iac.us.txt' into table FI_QUOTE_5MIN_NASDAQ_IAC;</v>
      </c>
    </row>
    <row r="2584" spans="1:25" x14ac:dyDescent="0.2">
      <c r="A2584" t="s">
        <v>5679</v>
      </c>
      <c r="B2584" t="s">
        <v>2584</v>
      </c>
      <c r="H2584" t="str">
        <f t="shared" si="246"/>
        <v>create table FI_QUOTE_DAILY_NASDAQ_CTXR(`DATE`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4" t="str">
        <f t="shared" si="242"/>
        <v>load data local inpath '/home/hadoop/stockdata/data/daily/us/nasdaq stocks/1/ctxr.us.txt' into table FI_QUOTE_DAILY_NASDAQ_CTXR;</v>
      </c>
      <c r="P2584" t="str">
        <f t="shared" si="247"/>
        <v>create table FI_QUOTE_HOURLY_NASDAQ_CTXR(`DATE`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84" t="str">
        <f t="shared" si="243"/>
        <v>load data local inpath '/home/hadoop/stockdata/data/hourly/us/nasdaq stocks/1/ctxr.us.txt' into table FI_QUOTE_HOURLY_NASDAQ_CTXR;</v>
      </c>
      <c r="V2584" t="str">
        <f t="shared" si="244"/>
        <v>create table FI_QUOTE_5MIN_NASDAQ_CTXR(`DATE`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84" t="str">
        <f t="shared" si="245"/>
        <v>load data local inpath '/home/hadoop/stockdata/data/5min/us/nasdaq stocks/1/ctxr.us.txt' into table FI_QUOTE_5MIN_NASDAQ_CTXR;</v>
      </c>
    </row>
    <row r="2585" spans="1:25" x14ac:dyDescent="0.2">
      <c r="A2585" t="s">
        <v>5680</v>
      </c>
      <c r="B2585" t="s">
        <v>2585</v>
      </c>
      <c r="H2585" t="str">
        <f t="shared" si="246"/>
        <v>create table FI_QUOTE_DAILY_NASDAQ_CHNR(`DATE`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5" t="str">
        <f t="shared" si="242"/>
        <v>load data local inpath '/home/hadoop/stockdata/data/daily/us/nasdaq stocks/1/chnr.us.txt' into table FI_QUOTE_DAILY_NASDAQ_CHNR;</v>
      </c>
      <c r="P2585" t="str">
        <f t="shared" si="247"/>
        <v>create table FI_QUOTE_HOURLY_NASDAQ_CHNR(`DATE`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85" t="str">
        <f t="shared" si="243"/>
        <v>load data local inpath '/home/hadoop/stockdata/data/hourly/us/nasdaq stocks/1/chnr.us.txt' into table FI_QUOTE_HOURLY_NASDAQ_CHNR;</v>
      </c>
      <c r="V2585" t="str">
        <f t="shared" si="244"/>
        <v>create table FI_QUOTE_5MIN_NASDAQ_CHNR(`DATE`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85" t="str">
        <f t="shared" si="245"/>
        <v>load data local inpath '/home/hadoop/stockdata/data/5min/us/nasdaq stocks/1/chnr.us.txt' into table FI_QUOTE_5MIN_NASDAQ_CHNR;</v>
      </c>
    </row>
    <row r="2586" spans="1:25" x14ac:dyDescent="0.2">
      <c r="A2586" t="s">
        <v>5681</v>
      </c>
      <c r="B2586" t="s">
        <v>2586</v>
      </c>
      <c r="H2586" t="str">
        <f t="shared" si="246"/>
        <v>create table FI_QUOTE_DAILY_NASDAQ_CHDN(`DATE`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6" t="str">
        <f t="shared" si="242"/>
        <v>load data local inpath '/home/hadoop/stockdata/data/daily/us/nasdaq stocks/1/chdn.us.txt' into table FI_QUOTE_DAILY_NASDAQ_CHDN;</v>
      </c>
      <c r="P2586" t="str">
        <f t="shared" si="247"/>
        <v>create table FI_QUOTE_HOURLY_NASDAQ_CHDN(`DATE`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86" t="str">
        <f t="shared" si="243"/>
        <v>load data local inpath '/home/hadoop/stockdata/data/hourly/us/nasdaq stocks/1/chdn.us.txt' into table FI_QUOTE_HOURLY_NASDAQ_CHDN;</v>
      </c>
      <c r="V2586" t="str">
        <f t="shared" si="244"/>
        <v>create table FI_QUOTE_5MIN_NASDAQ_CHDN(`DATE`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86" t="str">
        <f t="shared" si="245"/>
        <v>load data local inpath '/home/hadoop/stockdata/data/5min/us/nasdaq stocks/1/chdn.us.txt' into table FI_QUOTE_5MIN_NASDAQ_CHDN;</v>
      </c>
    </row>
    <row r="2587" spans="1:25" x14ac:dyDescent="0.2">
      <c r="A2587" t="s">
        <v>5682</v>
      </c>
      <c r="B2587" t="s">
        <v>2587</v>
      </c>
      <c r="H2587" t="str">
        <f t="shared" si="246"/>
        <v>create table FI_QUOTE_DAILY_NASDAQ_NBIX(`DATE`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7" t="str">
        <f t="shared" si="242"/>
        <v>load data local inpath '/home/hadoop/stockdata/data/daily/us/nasdaq stocks/1/nbix.us.txt' into table FI_QUOTE_DAILY_NASDAQ_NBIX;</v>
      </c>
      <c r="P2587" t="str">
        <f t="shared" si="247"/>
        <v>create table FI_QUOTE_HOURLY_NASDAQ_NBIX(`DATE`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87" t="str">
        <f t="shared" si="243"/>
        <v>load data local inpath '/home/hadoop/stockdata/data/hourly/us/nasdaq stocks/1/nbix.us.txt' into table FI_QUOTE_HOURLY_NASDAQ_NBIX;</v>
      </c>
      <c r="V2587" t="str">
        <f t="shared" si="244"/>
        <v>create table FI_QUOTE_5MIN_NASDAQ_NBIX(`DATE`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87" t="str">
        <f t="shared" si="245"/>
        <v>load data local inpath '/home/hadoop/stockdata/data/5min/us/nasdaq stocks/1/nbix.us.txt' into table FI_QUOTE_5MIN_NASDAQ_NBIX;</v>
      </c>
    </row>
    <row r="2588" spans="1:25" x14ac:dyDescent="0.2">
      <c r="A2588" t="s">
        <v>5683</v>
      </c>
      <c r="B2588" t="s">
        <v>2588</v>
      </c>
      <c r="H2588" t="str">
        <f t="shared" si="246"/>
        <v>create table FI_QUOTE_DAILY_NASDAQ_BCOV(`DATE`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8" t="str">
        <f t="shared" si="242"/>
        <v>load data local inpath '/home/hadoop/stockdata/data/daily/us/nasdaq stocks/1/bcov.us.txt' into table FI_QUOTE_DAILY_NASDAQ_BCOV;</v>
      </c>
      <c r="P2588" t="str">
        <f t="shared" si="247"/>
        <v>create table FI_QUOTE_HOURLY_NASDAQ_BCOV(`DATE`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88" t="str">
        <f t="shared" si="243"/>
        <v>load data local inpath '/home/hadoop/stockdata/data/hourly/us/nasdaq stocks/1/bcov.us.txt' into table FI_QUOTE_HOURLY_NASDAQ_BCOV;</v>
      </c>
      <c r="V2588" t="str">
        <f t="shared" si="244"/>
        <v>create table FI_QUOTE_5MIN_NASDAQ_BCOV(`DATE`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88" t="str">
        <f t="shared" si="245"/>
        <v>load data local inpath '/home/hadoop/stockdata/data/5min/us/nasdaq stocks/1/bcov.us.txt' into table FI_QUOTE_5MIN_NASDAQ_BCOV;</v>
      </c>
    </row>
    <row r="2589" spans="1:25" x14ac:dyDescent="0.2">
      <c r="A2589" t="s">
        <v>5684</v>
      </c>
      <c r="B2589" t="s">
        <v>2589</v>
      </c>
      <c r="H2589" t="str">
        <f t="shared" si="246"/>
        <v>create table FI_QUOTE_DAILY_NASDAQ_ATACR(`DATE`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9" t="str">
        <f t="shared" si="242"/>
        <v>load data local inpath '/home/hadoop/stockdata/data/daily/us/nasdaq stocks/1/atacr.us.txt' into table FI_QUOTE_DAILY_NASDAQ_ATACR;</v>
      </c>
      <c r="P2589" t="str">
        <f t="shared" si="247"/>
        <v>create table FI_QUOTE_HOURLY_NASDAQ_ATACR(`DATE`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89" t="str">
        <f t="shared" si="243"/>
        <v>load data local inpath '/home/hadoop/stockdata/data/hourly/us/nasdaq stocks/1/atacr.us.txt' into table FI_QUOTE_HOURLY_NASDAQ_ATACR;</v>
      </c>
      <c r="V2589" t="str">
        <f t="shared" si="244"/>
        <v>create table FI_QUOTE_5MIN_NASDAQ_ATACR(`DATE`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89" t="str">
        <f t="shared" si="245"/>
        <v>load data local inpath '/home/hadoop/stockdata/data/5min/us/nasdaq stocks/1/atacr.us.txt' into table FI_QUOTE_5MIN_NASDAQ_ATACR;</v>
      </c>
    </row>
    <row r="2590" spans="1:25" x14ac:dyDescent="0.2">
      <c r="A2590" t="s">
        <v>5685</v>
      </c>
      <c r="B2590" t="s">
        <v>2590</v>
      </c>
      <c r="H2590" t="str">
        <f t="shared" si="246"/>
        <v>create table FI_QUOTE_DAILY_NASDAQ_CRTO(`DATE`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0" t="str">
        <f t="shared" si="242"/>
        <v>load data local inpath '/home/hadoop/stockdata/data/daily/us/nasdaq stocks/1/crto.us.txt' into table FI_QUOTE_DAILY_NASDAQ_CRTO;</v>
      </c>
      <c r="P2590" t="str">
        <f t="shared" si="247"/>
        <v>create table FI_QUOTE_HOURLY_NASDAQ_CRTO(`DATE`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90" t="str">
        <f t="shared" si="243"/>
        <v>load data local inpath '/home/hadoop/stockdata/data/hourly/us/nasdaq stocks/1/crto.us.txt' into table FI_QUOTE_HOURLY_NASDAQ_CRTO;</v>
      </c>
      <c r="V2590" t="str">
        <f t="shared" si="244"/>
        <v>create table FI_QUOTE_5MIN_NASDAQ_CRTO(`DATE`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90" t="str">
        <f t="shared" si="245"/>
        <v>load data local inpath '/home/hadoop/stockdata/data/5min/us/nasdaq stocks/1/crto.us.txt' into table FI_QUOTE_5MIN_NASDAQ_CRTO;</v>
      </c>
    </row>
    <row r="2591" spans="1:25" x14ac:dyDescent="0.2">
      <c r="A2591" t="s">
        <v>5686</v>
      </c>
      <c r="B2591" t="s">
        <v>2591</v>
      </c>
      <c r="H2591" t="str">
        <f t="shared" si="246"/>
        <v>create table FI_QUOTE_DAILY_NASDAQ_ABCB(`DATE`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1" t="str">
        <f t="shared" si="242"/>
        <v>load data local inpath '/home/hadoop/stockdata/data/daily/us/nasdaq stocks/1/abcb.us.txt' into table FI_QUOTE_DAILY_NASDAQ_ABCB;</v>
      </c>
      <c r="P2591" t="str">
        <f t="shared" si="247"/>
        <v>create table FI_QUOTE_HOURLY_NASDAQ_ABCB(`DATE`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91" t="str">
        <f t="shared" si="243"/>
        <v>load data local inpath '/home/hadoop/stockdata/data/hourly/us/nasdaq stocks/1/abcb.us.txt' into table FI_QUOTE_HOURLY_NASDAQ_ABCB;</v>
      </c>
      <c r="V2591" t="str">
        <f t="shared" si="244"/>
        <v>create table FI_QUOTE_5MIN_NASDAQ_ABCB(`DATE`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91" t="str">
        <f t="shared" si="245"/>
        <v>load data local inpath '/home/hadoop/stockdata/data/5min/us/nasdaq stocks/1/abcb.us.txt' into table FI_QUOTE_5MIN_NASDAQ_ABCB;</v>
      </c>
    </row>
    <row r="2592" spans="1:25" x14ac:dyDescent="0.2">
      <c r="A2592" t="s">
        <v>5687</v>
      </c>
      <c r="B2592" t="s">
        <v>2592</v>
      </c>
      <c r="H2592" t="str">
        <f t="shared" si="246"/>
        <v>create table FI_QUOTE_DAILY_NASDAQ_LQDT(`DATE`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2" t="str">
        <f t="shared" si="242"/>
        <v>load data local inpath '/home/hadoop/stockdata/data/daily/us/nasdaq stocks/1/lqdt.us.txt' into table FI_QUOTE_DAILY_NASDAQ_LQDT;</v>
      </c>
      <c r="P2592" t="str">
        <f t="shared" si="247"/>
        <v>create table FI_QUOTE_HOURLY_NASDAQ_LQDT(`DATE`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92" t="str">
        <f t="shared" si="243"/>
        <v>load data local inpath '/home/hadoop/stockdata/data/hourly/us/nasdaq stocks/1/lqdt.us.txt' into table FI_QUOTE_HOURLY_NASDAQ_LQDT;</v>
      </c>
      <c r="V2592" t="str">
        <f t="shared" si="244"/>
        <v>create table FI_QUOTE_5MIN_NASDAQ_LQDT(`DATE`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92" t="str">
        <f t="shared" si="245"/>
        <v>load data local inpath '/home/hadoop/stockdata/data/5min/us/nasdaq stocks/1/lqdt.us.txt' into table FI_QUOTE_5MIN_NASDAQ_LQDT;</v>
      </c>
    </row>
    <row r="2593" spans="1:25" x14ac:dyDescent="0.2">
      <c r="A2593" t="s">
        <v>5688</v>
      </c>
      <c r="B2593" t="s">
        <v>2593</v>
      </c>
      <c r="H2593" t="str">
        <f t="shared" si="246"/>
        <v>create table FI_QUOTE_DAILY_NASDAQ_LSTR(`DATE`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3" t="str">
        <f t="shared" si="242"/>
        <v>load data local inpath '/home/hadoop/stockdata/data/daily/us/nasdaq stocks/1/lstr.us.txt' into table FI_QUOTE_DAILY_NASDAQ_LSTR;</v>
      </c>
      <c r="P2593" t="str">
        <f t="shared" si="247"/>
        <v>create table FI_QUOTE_HOURLY_NASDAQ_LSTR(`DATE`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93" t="str">
        <f t="shared" si="243"/>
        <v>load data local inpath '/home/hadoop/stockdata/data/hourly/us/nasdaq stocks/1/lstr.us.txt' into table FI_QUOTE_HOURLY_NASDAQ_LSTR;</v>
      </c>
      <c r="V2593" t="str">
        <f t="shared" si="244"/>
        <v>create table FI_QUOTE_5MIN_NASDAQ_LSTR(`DATE`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93" t="str">
        <f t="shared" si="245"/>
        <v>load data local inpath '/home/hadoop/stockdata/data/5min/us/nasdaq stocks/1/lstr.us.txt' into table FI_QUOTE_5MIN_NASDAQ_LSTR;</v>
      </c>
    </row>
    <row r="2594" spans="1:25" x14ac:dyDescent="0.2">
      <c r="A2594" t="s">
        <v>5689</v>
      </c>
      <c r="B2594" t="s">
        <v>2594</v>
      </c>
      <c r="H2594" t="str">
        <f t="shared" si="246"/>
        <v>create table FI_QUOTE_DAILY_NASDAQ_FCSC(`DATE`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4" t="str">
        <f t="shared" si="242"/>
        <v>load data local inpath '/home/hadoop/stockdata/data/daily/us/nasdaq stocks/1/fcsc.us.txt' into table FI_QUOTE_DAILY_NASDAQ_FCSC;</v>
      </c>
      <c r="P2594" t="str">
        <f t="shared" si="247"/>
        <v>create table FI_QUOTE_HOURLY_NASDAQ_FCSC(`DATE`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94" t="str">
        <f t="shared" si="243"/>
        <v>load data local inpath '/home/hadoop/stockdata/data/hourly/us/nasdaq stocks/1/fcsc.us.txt' into table FI_QUOTE_HOURLY_NASDAQ_FCSC;</v>
      </c>
      <c r="V2594" t="str">
        <f t="shared" si="244"/>
        <v>create table FI_QUOTE_5MIN_NASDAQ_FCSC(`DATE`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94" t="str">
        <f t="shared" si="245"/>
        <v>load data local inpath '/home/hadoop/stockdata/data/5min/us/nasdaq stocks/1/fcsc.us.txt' into table FI_QUOTE_5MIN_NASDAQ_FCSC;</v>
      </c>
    </row>
    <row r="2595" spans="1:25" x14ac:dyDescent="0.2">
      <c r="A2595" t="s">
        <v>5690</v>
      </c>
      <c r="B2595" t="s">
        <v>2595</v>
      </c>
      <c r="H2595" t="str">
        <f t="shared" si="246"/>
        <v>create table FI_QUOTE_DAILY_NASDAQ_GRMN(`DATE`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5" t="str">
        <f t="shared" si="242"/>
        <v>load data local inpath '/home/hadoop/stockdata/data/daily/us/nasdaq stocks/1/grmn.us.txt' into table FI_QUOTE_DAILY_NASDAQ_GRMN;</v>
      </c>
      <c r="P2595" t="str">
        <f t="shared" si="247"/>
        <v>create table FI_QUOTE_HOURLY_NASDAQ_GRMN(`DATE`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95" t="str">
        <f t="shared" si="243"/>
        <v>load data local inpath '/home/hadoop/stockdata/data/hourly/us/nasdaq stocks/1/grmn.us.txt' into table FI_QUOTE_HOURLY_NASDAQ_GRMN;</v>
      </c>
      <c r="V2595" t="str">
        <f t="shared" si="244"/>
        <v>create table FI_QUOTE_5MIN_NASDAQ_GRMN(`DATE`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95" t="str">
        <f t="shared" si="245"/>
        <v>load data local inpath '/home/hadoop/stockdata/data/5min/us/nasdaq stocks/1/grmn.us.txt' into table FI_QUOTE_5MIN_NASDAQ_GRMN;</v>
      </c>
    </row>
    <row r="2596" spans="1:25" x14ac:dyDescent="0.2">
      <c r="A2596" t="s">
        <v>5691</v>
      </c>
      <c r="B2596" t="s">
        <v>2596</v>
      </c>
      <c r="H2596" t="str">
        <f t="shared" si="246"/>
        <v>create table FI_QUOTE_DAILY_NASDAQ_ARKR(`DATE`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6" t="str">
        <f t="shared" si="242"/>
        <v>load data local inpath '/home/hadoop/stockdata/data/daily/us/nasdaq stocks/1/arkr.us.txt' into table FI_QUOTE_DAILY_NASDAQ_ARKR;</v>
      </c>
      <c r="P2596" t="str">
        <f t="shared" si="247"/>
        <v>create table FI_QUOTE_HOURLY_NASDAQ_ARKR(`DATE`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96" t="str">
        <f t="shared" si="243"/>
        <v>load data local inpath '/home/hadoop/stockdata/data/hourly/us/nasdaq stocks/1/arkr.us.txt' into table FI_QUOTE_HOURLY_NASDAQ_ARKR;</v>
      </c>
      <c r="V2596" t="str">
        <f t="shared" si="244"/>
        <v>create table FI_QUOTE_5MIN_NASDAQ_ARKR(`DATE`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96" t="str">
        <f t="shared" si="245"/>
        <v>load data local inpath '/home/hadoop/stockdata/data/5min/us/nasdaq stocks/1/arkr.us.txt' into table FI_QUOTE_5MIN_NASDAQ_ARKR;</v>
      </c>
    </row>
    <row r="2597" spans="1:25" x14ac:dyDescent="0.2">
      <c r="A2597" t="s">
        <v>5692</v>
      </c>
      <c r="B2597" t="s">
        <v>2597</v>
      </c>
      <c r="H2597" t="str">
        <f t="shared" si="246"/>
        <v>create table FI_QUOTE_DAILY_NASDAQ_AGII(`DATE`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7" t="str">
        <f t="shared" si="242"/>
        <v>load data local inpath '/home/hadoop/stockdata/data/daily/us/nasdaq stocks/1/agii.us.txt' into table FI_QUOTE_DAILY_NASDAQ_AGII;</v>
      </c>
      <c r="P2597" t="str">
        <f t="shared" si="247"/>
        <v>create table FI_QUOTE_HOURLY_NASDAQ_AGII(`DATE`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97" t="str">
        <f t="shared" si="243"/>
        <v>load data local inpath '/home/hadoop/stockdata/data/hourly/us/nasdaq stocks/1/agii.us.txt' into table FI_QUOTE_HOURLY_NASDAQ_AGII;</v>
      </c>
      <c r="V2597" t="str">
        <f t="shared" si="244"/>
        <v>create table FI_QUOTE_5MIN_NASDAQ_AGII(`DATE`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97" t="str">
        <f t="shared" si="245"/>
        <v>load data local inpath '/home/hadoop/stockdata/data/5min/us/nasdaq stocks/1/agii.us.txt' into table FI_QUOTE_5MIN_NASDAQ_AGII;</v>
      </c>
    </row>
    <row r="2598" spans="1:25" x14ac:dyDescent="0.2">
      <c r="A2598" t="s">
        <v>5693</v>
      </c>
      <c r="B2598" t="s">
        <v>2598</v>
      </c>
      <c r="H2598" t="str">
        <f t="shared" si="246"/>
        <v>create table FI_QUOTE_DAILY_NASDAQ_NGHCN(`DATE`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8" t="str">
        <f t="shared" si="242"/>
        <v>load data local inpath '/home/hadoop/stockdata/data/daily/us/nasdaq stocks/1/nghcn.us.txt' into table FI_QUOTE_DAILY_NASDAQ_NGHCN;</v>
      </c>
      <c r="P2598" t="str">
        <f t="shared" si="247"/>
        <v>create table FI_QUOTE_HOURLY_NASDAQ_NGHCN(`DATE`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98" t="str">
        <f t="shared" si="243"/>
        <v>load data local inpath '/home/hadoop/stockdata/data/hourly/us/nasdaq stocks/1/nghcn.us.txt' into table FI_QUOTE_HOURLY_NASDAQ_NGHCN;</v>
      </c>
      <c r="V2598" t="str">
        <f t="shared" si="244"/>
        <v>create table FI_QUOTE_5MIN_NASDAQ_NGHCN(`DATE`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98" t="str">
        <f t="shared" si="245"/>
        <v>load data local inpath '/home/hadoop/stockdata/data/5min/us/nasdaq stocks/1/nghcn.us.txt' into table FI_QUOTE_5MIN_NASDAQ_NGHCN;</v>
      </c>
    </row>
    <row r="2599" spans="1:25" x14ac:dyDescent="0.2">
      <c r="A2599" t="s">
        <v>5694</v>
      </c>
      <c r="B2599" t="s">
        <v>2599</v>
      </c>
      <c r="H2599" t="str">
        <f t="shared" si="246"/>
        <v>create table FI_QUOTE_DAILY_NASDAQ_AMRHW(`DATE`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9" t="str">
        <f t="shared" si="242"/>
        <v>load data local inpath '/home/hadoop/stockdata/data/daily/us/nasdaq stocks/1/amrhw.us.txt' into table FI_QUOTE_DAILY_NASDAQ_AMRHW;</v>
      </c>
      <c r="P2599" t="str">
        <f t="shared" si="247"/>
        <v>create table FI_QUOTE_HOURLY_NASDAQ_AMRHW(`DATE`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99" t="str">
        <f t="shared" si="243"/>
        <v>load data local inpath '/home/hadoop/stockdata/data/hourly/us/nasdaq stocks/1/amrhw.us.txt' into table FI_QUOTE_HOURLY_NASDAQ_AMRHW;</v>
      </c>
      <c r="V2599" t="str">
        <f t="shared" si="244"/>
        <v>create table FI_QUOTE_5MIN_NASDAQ_AMRHW(`DATE`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99" t="str">
        <f t="shared" si="245"/>
        <v>load data local inpath '/home/hadoop/stockdata/data/5min/us/nasdaq stocks/1/amrhw.us.txt' into table FI_QUOTE_5MIN_NASDAQ_AMRHW;</v>
      </c>
    </row>
    <row r="2600" spans="1:25" x14ac:dyDescent="0.2">
      <c r="A2600" t="s">
        <v>5695</v>
      </c>
      <c r="B2600" t="s">
        <v>2600</v>
      </c>
      <c r="H2600" t="str">
        <f t="shared" si="246"/>
        <v>create table FI_QUOTE_DAILY_NASDAQ_ACET(`DATE`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0" t="str">
        <f t="shared" si="242"/>
        <v>load data local inpath '/home/hadoop/stockdata/data/daily/us/nasdaq stocks/1/acet.us.txt' into table FI_QUOTE_DAILY_NASDAQ_ACET;</v>
      </c>
      <c r="P2600" t="str">
        <f t="shared" si="247"/>
        <v>create table FI_QUOTE_HOURLY_NASDAQ_ACET(`DATE`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00" t="str">
        <f t="shared" si="243"/>
        <v>load data local inpath '/home/hadoop/stockdata/data/hourly/us/nasdaq stocks/1/acet.us.txt' into table FI_QUOTE_HOURLY_NASDAQ_ACET;</v>
      </c>
      <c r="V2600" t="str">
        <f t="shared" si="244"/>
        <v>create table FI_QUOTE_5MIN_NASDAQ_ACET(`DATE`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00" t="str">
        <f t="shared" si="245"/>
        <v>load data local inpath '/home/hadoop/stockdata/data/5min/us/nasdaq stocks/1/acet.us.txt' into table FI_QUOTE_5MIN_NASDAQ_ACET;</v>
      </c>
    </row>
    <row r="2601" spans="1:25" x14ac:dyDescent="0.2">
      <c r="A2601" t="s">
        <v>5696</v>
      </c>
      <c r="B2601" t="s">
        <v>2601</v>
      </c>
      <c r="H2601" t="str">
        <f t="shared" si="246"/>
        <v>create table FI_QUOTE_DAILY_NASDAQ_DVCR(`DATE`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1" t="str">
        <f t="shared" si="242"/>
        <v>load data local inpath '/home/hadoop/stockdata/data/daily/us/nasdaq stocks/1/dvcr.us.txt' into table FI_QUOTE_DAILY_NASDAQ_DVCR;</v>
      </c>
      <c r="P2601" t="str">
        <f t="shared" si="247"/>
        <v>create table FI_QUOTE_HOURLY_NASDAQ_DVCR(`DATE`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01" t="str">
        <f t="shared" si="243"/>
        <v>load data local inpath '/home/hadoop/stockdata/data/hourly/us/nasdaq stocks/1/dvcr.us.txt' into table FI_QUOTE_HOURLY_NASDAQ_DVCR;</v>
      </c>
      <c r="V2601" t="str">
        <f t="shared" si="244"/>
        <v>create table FI_QUOTE_5MIN_NASDAQ_DVCR(`DATE`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01" t="str">
        <f t="shared" si="245"/>
        <v>load data local inpath '/home/hadoop/stockdata/data/5min/us/nasdaq stocks/1/dvcr.us.txt' into table FI_QUOTE_5MIN_NASDAQ_DVCR;</v>
      </c>
    </row>
    <row r="2602" spans="1:25" x14ac:dyDescent="0.2">
      <c r="A2602" t="s">
        <v>5697</v>
      </c>
      <c r="B2602" t="s">
        <v>2602</v>
      </c>
      <c r="H2602" t="str">
        <f t="shared" si="246"/>
        <v>create table FI_QUOTE_DAILY_NASDAQ_CLRBW(`DATE`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2" t="str">
        <f t="shared" si="242"/>
        <v>load data local inpath '/home/hadoop/stockdata/data/daily/us/nasdaq stocks/1/clrbw.us.txt' into table FI_QUOTE_DAILY_NASDAQ_CLRBW;</v>
      </c>
      <c r="P2602" t="str">
        <f t="shared" si="247"/>
        <v>create table FI_QUOTE_HOURLY_NASDAQ_CLRBW(`DATE`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02" t="str">
        <f t="shared" si="243"/>
        <v>load data local inpath '/home/hadoop/stockdata/data/hourly/us/nasdaq stocks/1/clrbw.us.txt' into table FI_QUOTE_HOURLY_NASDAQ_CLRBW;</v>
      </c>
      <c r="V2602" t="str">
        <f t="shared" si="244"/>
        <v>create table FI_QUOTE_5MIN_NASDAQ_CLRBW(`DATE`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02" t="str">
        <f t="shared" si="245"/>
        <v>load data local inpath '/home/hadoop/stockdata/data/5min/us/nasdaq stocks/1/clrbw.us.txt' into table FI_QUOTE_5MIN_NASDAQ_CLRBW;</v>
      </c>
    </row>
    <row r="2603" spans="1:25" x14ac:dyDescent="0.2">
      <c r="A2603" t="s">
        <v>5698</v>
      </c>
      <c r="B2603" t="s">
        <v>2603</v>
      </c>
      <c r="H2603" t="str">
        <f t="shared" si="246"/>
        <v>create table FI_QUOTE_DAILY_NASDAQ_FOXA(`DATE`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3" t="str">
        <f t="shared" si="242"/>
        <v>load data local inpath '/home/hadoop/stockdata/data/daily/us/nasdaq stocks/1/foxa.us.txt' into table FI_QUOTE_DAILY_NASDAQ_FOXA;</v>
      </c>
      <c r="P2603" t="str">
        <f t="shared" si="247"/>
        <v>create table FI_QUOTE_HOURLY_NASDAQ_FOXA(`DATE`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03" t="str">
        <f t="shared" si="243"/>
        <v>load data local inpath '/home/hadoop/stockdata/data/hourly/us/nasdaq stocks/1/foxa.us.txt' into table FI_QUOTE_HOURLY_NASDAQ_FOXA;</v>
      </c>
      <c r="V2603" t="str">
        <f t="shared" si="244"/>
        <v>create table FI_QUOTE_5MIN_NASDAQ_FOXA(`DATE`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03" t="str">
        <f t="shared" si="245"/>
        <v>load data local inpath '/home/hadoop/stockdata/data/5min/us/nasdaq stocks/1/foxa.us.txt' into table FI_QUOTE_5MIN_NASDAQ_FOXA;</v>
      </c>
    </row>
    <row r="2604" spans="1:25" x14ac:dyDescent="0.2">
      <c r="A2604" t="s">
        <v>5699</v>
      </c>
      <c r="B2604" t="s">
        <v>2604</v>
      </c>
      <c r="H2604" t="str">
        <f t="shared" si="246"/>
        <v>create table FI_QUOTE_DAILY_NASDAQ_IDTI(`DATE`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4" t="str">
        <f t="shared" si="242"/>
        <v>load data local inpath '/home/hadoop/stockdata/data/daily/us/nasdaq stocks/1/idti.us.txt' into table FI_QUOTE_DAILY_NASDAQ_IDTI;</v>
      </c>
      <c r="P2604" t="str">
        <f t="shared" si="247"/>
        <v>create table FI_QUOTE_HOURLY_NASDAQ_IDTI(`DATE`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04" t="str">
        <f t="shared" si="243"/>
        <v>load data local inpath '/home/hadoop/stockdata/data/hourly/us/nasdaq stocks/1/idti.us.txt' into table FI_QUOTE_HOURLY_NASDAQ_IDTI;</v>
      </c>
      <c r="V2604" t="str">
        <f t="shared" si="244"/>
        <v>create table FI_QUOTE_5MIN_NASDAQ_IDTI(`DATE`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04" t="str">
        <f t="shared" si="245"/>
        <v>load data local inpath '/home/hadoop/stockdata/data/5min/us/nasdaq stocks/1/idti.us.txt' into table FI_QUOTE_5MIN_NASDAQ_IDTI;</v>
      </c>
    </row>
    <row r="2605" spans="1:25" x14ac:dyDescent="0.2">
      <c r="A2605" t="s">
        <v>5700</v>
      </c>
      <c r="B2605" t="s">
        <v>2605</v>
      </c>
      <c r="H2605" t="str">
        <f t="shared" si="246"/>
        <v>create table FI_QUOTE_DAILY_NASDAQ_MTEX(`DATE`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5" t="str">
        <f t="shared" si="242"/>
        <v>load data local inpath '/home/hadoop/stockdata/data/daily/us/nasdaq stocks/1/mtex.us.txt' into table FI_QUOTE_DAILY_NASDAQ_MTEX;</v>
      </c>
      <c r="P2605" t="str">
        <f t="shared" si="247"/>
        <v>create table FI_QUOTE_HOURLY_NASDAQ_MTEX(`DATE`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05" t="str">
        <f t="shared" si="243"/>
        <v>load data local inpath '/home/hadoop/stockdata/data/hourly/us/nasdaq stocks/1/mtex.us.txt' into table FI_QUOTE_HOURLY_NASDAQ_MTEX;</v>
      </c>
      <c r="V2605" t="str">
        <f t="shared" si="244"/>
        <v>create table FI_QUOTE_5MIN_NASDAQ_MTEX(`DATE`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05" t="str">
        <f t="shared" si="245"/>
        <v>load data local inpath '/home/hadoop/stockdata/data/5min/us/nasdaq stocks/1/mtex.us.txt' into table FI_QUOTE_5MIN_NASDAQ_MTEX;</v>
      </c>
    </row>
    <row r="2606" spans="1:25" x14ac:dyDescent="0.2">
      <c r="A2606" t="s">
        <v>5701</v>
      </c>
      <c r="B2606" t="s">
        <v>2606</v>
      </c>
      <c r="H2606" t="str">
        <f t="shared" si="246"/>
        <v>create table FI_QUOTE_DAILY_NASDAQ_INTL(`DATE`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6" t="str">
        <f t="shared" si="242"/>
        <v>load data local inpath '/home/hadoop/stockdata/data/daily/us/nasdaq stocks/1/intl.us.txt' into table FI_QUOTE_DAILY_NASDAQ_INTL;</v>
      </c>
      <c r="P2606" t="str">
        <f t="shared" si="247"/>
        <v>create table FI_QUOTE_HOURLY_NASDAQ_INTL(`DATE`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06" t="str">
        <f t="shared" si="243"/>
        <v>load data local inpath '/home/hadoop/stockdata/data/hourly/us/nasdaq stocks/1/intl.us.txt' into table FI_QUOTE_HOURLY_NASDAQ_INTL;</v>
      </c>
      <c r="V2606" t="str">
        <f t="shared" si="244"/>
        <v>create table FI_QUOTE_5MIN_NASDAQ_INTL(`DATE`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06" t="str">
        <f t="shared" si="245"/>
        <v>load data local inpath '/home/hadoop/stockdata/data/5min/us/nasdaq stocks/1/intl.us.txt' into table FI_QUOTE_5MIN_NASDAQ_INTL;</v>
      </c>
    </row>
    <row r="2607" spans="1:25" x14ac:dyDescent="0.2">
      <c r="A2607" t="s">
        <v>5702</v>
      </c>
      <c r="B2607" t="s">
        <v>2607</v>
      </c>
      <c r="H2607" t="str">
        <f t="shared" si="246"/>
        <v>create table FI_QUOTE_DAILY_NASDAQ_ADES(`DATE`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7" t="str">
        <f t="shared" si="242"/>
        <v>load data local inpath '/home/hadoop/stockdata/data/daily/us/nasdaq stocks/1/ades.us.txt' into table FI_QUOTE_DAILY_NASDAQ_ADES;</v>
      </c>
      <c r="P2607" t="str">
        <f t="shared" si="247"/>
        <v>create table FI_QUOTE_HOURLY_NASDAQ_ADES(`DATE`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07" t="str">
        <f t="shared" si="243"/>
        <v>load data local inpath '/home/hadoop/stockdata/data/hourly/us/nasdaq stocks/1/ades.us.txt' into table FI_QUOTE_HOURLY_NASDAQ_ADES;</v>
      </c>
      <c r="V2607" t="str">
        <f t="shared" si="244"/>
        <v>create table FI_QUOTE_5MIN_NASDAQ_ADES(`DATE`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07" t="str">
        <f t="shared" si="245"/>
        <v>load data local inpath '/home/hadoop/stockdata/data/5min/us/nasdaq stocks/1/ades.us.txt' into table FI_QUOTE_5MIN_NASDAQ_ADES;</v>
      </c>
    </row>
    <row r="2608" spans="1:25" x14ac:dyDescent="0.2">
      <c r="A2608" t="s">
        <v>5703</v>
      </c>
      <c r="B2608" t="s">
        <v>2608</v>
      </c>
      <c r="H2608" t="str">
        <f t="shared" si="246"/>
        <v>create table FI_QUOTE_DAILY_NASDAQ_LAKE(`DATE`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8" t="str">
        <f t="shared" si="242"/>
        <v>load data local inpath '/home/hadoop/stockdata/data/daily/us/nasdaq stocks/1/lake.us.txt' into table FI_QUOTE_DAILY_NASDAQ_LAKE;</v>
      </c>
      <c r="P2608" t="str">
        <f t="shared" si="247"/>
        <v>create table FI_QUOTE_HOURLY_NASDAQ_LAKE(`DATE`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08" t="str">
        <f t="shared" si="243"/>
        <v>load data local inpath '/home/hadoop/stockdata/data/hourly/us/nasdaq stocks/1/lake.us.txt' into table FI_QUOTE_HOURLY_NASDAQ_LAKE;</v>
      </c>
      <c r="V2608" t="str">
        <f t="shared" si="244"/>
        <v>create table FI_QUOTE_5MIN_NASDAQ_LAKE(`DATE`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08" t="str">
        <f t="shared" si="245"/>
        <v>load data local inpath '/home/hadoop/stockdata/data/5min/us/nasdaq stocks/1/lake.us.txt' into table FI_QUOTE_5MIN_NASDAQ_LAKE;</v>
      </c>
    </row>
    <row r="2609" spans="1:25" x14ac:dyDescent="0.2">
      <c r="A2609" t="s">
        <v>5704</v>
      </c>
      <c r="B2609" t="s">
        <v>2609</v>
      </c>
      <c r="H2609" t="str">
        <f t="shared" si="246"/>
        <v>create table FI_QUOTE_DAILY_NASDAQ_GBLI(`DATE`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9" t="str">
        <f t="shared" si="242"/>
        <v>load data local inpath '/home/hadoop/stockdata/data/daily/us/nasdaq stocks/1/gbli.us.txt' into table FI_QUOTE_DAILY_NASDAQ_GBLI;</v>
      </c>
      <c r="P2609" t="str">
        <f t="shared" si="247"/>
        <v>create table FI_QUOTE_HOURLY_NASDAQ_GBLI(`DATE`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09" t="str">
        <f t="shared" si="243"/>
        <v>load data local inpath '/home/hadoop/stockdata/data/hourly/us/nasdaq stocks/1/gbli.us.txt' into table FI_QUOTE_HOURLY_NASDAQ_GBLI;</v>
      </c>
      <c r="V2609" t="str">
        <f t="shared" si="244"/>
        <v>create table FI_QUOTE_5MIN_NASDAQ_GBLI(`DATE`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09" t="str">
        <f t="shared" si="245"/>
        <v>load data local inpath '/home/hadoop/stockdata/data/5min/us/nasdaq stocks/1/gbli.us.txt' into table FI_QUOTE_5MIN_NASDAQ_GBLI;</v>
      </c>
    </row>
    <row r="2610" spans="1:25" x14ac:dyDescent="0.2">
      <c r="A2610" t="s">
        <v>5705</v>
      </c>
      <c r="B2610" t="s">
        <v>2610</v>
      </c>
      <c r="H2610" t="str">
        <f t="shared" si="246"/>
        <v>create table FI_QUOTE_DAILY_NASDAQ_CNET(`DATE`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0" t="str">
        <f t="shared" si="242"/>
        <v>load data local inpath '/home/hadoop/stockdata/data/daily/us/nasdaq stocks/1/cnet.us.txt' into table FI_QUOTE_DAILY_NASDAQ_CNET;</v>
      </c>
      <c r="P2610" t="str">
        <f t="shared" si="247"/>
        <v>create table FI_QUOTE_HOURLY_NASDAQ_CNET(`DATE`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10" t="str">
        <f t="shared" si="243"/>
        <v>load data local inpath '/home/hadoop/stockdata/data/hourly/us/nasdaq stocks/1/cnet.us.txt' into table FI_QUOTE_HOURLY_NASDAQ_CNET;</v>
      </c>
      <c r="V2610" t="str">
        <f t="shared" si="244"/>
        <v>create table FI_QUOTE_5MIN_NASDAQ_CNET(`DATE`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10" t="str">
        <f t="shared" si="245"/>
        <v>load data local inpath '/home/hadoop/stockdata/data/5min/us/nasdaq stocks/1/cnet.us.txt' into table FI_QUOTE_5MIN_NASDAQ_CNET;</v>
      </c>
    </row>
    <row r="2611" spans="1:25" x14ac:dyDescent="0.2">
      <c r="A2611" t="s">
        <v>5706</v>
      </c>
      <c r="B2611" t="s">
        <v>2611</v>
      </c>
      <c r="H2611" t="str">
        <f t="shared" si="246"/>
        <v>create table FI_QUOTE_DAILY_NASDAQ_CMTA(`DATE`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1" t="str">
        <f t="shared" si="242"/>
        <v>load data local inpath '/home/hadoop/stockdata/data/daily/us/nasdaq stocks/1/cmta.us.txt' into table FI_QUOTE_DAILY_NASDAQ_CMTA;</v>
      </c>
      <c r="P2611" t="str">
        <f t="shared" si="247"/>
        <v>create table FI_QUOTE_HOURLY_NASDAQ_CMTA(`DATE`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11" t="str">
        <f t="shared" si="243"/>
        <v>load data local inpath '/home/hadoop/stockdata/data/hourly/us/nasdaq stocks/1/cmta.us.txt' into table FI_QUOTE_HOURLY_NASDAQ_CMTA;</v>
      </c>
      <c r="V2611" t="str">
        <f t="shared" si="244"/>
        <v>create table FI_QUOTE_5MIN_NASDAQ_CMTA(`DATE`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11" t="str">
        <f t="shared" si="245"/>
        <v>load data local inpath '/home/hadoop/stockdata/data/5min/us/nasdaq stocks/1/cmta.us.txt' into table FI_QUOTE_5MIN_NASDAQ_CMTA;</v>
      </c>
    </row>
    <row r="2612" spans="1:25" x14ac:dyDescent="0.2">
      <c r="A2612" t="s">
        <v>5707</v>
      </c>
      <c r="B2612" t="s">
        <v>2612</v>
      </c>
      <c r="H2612" t="str">
        <f t="shared" si="246"/>
        <v>create table FI_QUOTE_DAILY_NASDAQ_EML(`DATE`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2" t="str">
        <f t="shared" si="242"/>
        <v>load data local inpath '/home/hadoop/stockdata/data/daily/us/nasdaq stocks/1/eml.us.txt' into table FI_QUOTE_DAILY_NASDAQ_EML;</v>
      </c>
      <c r="P2612" t="str">
        <f t="shared" si="247"/>
        <v>create table FI_QUOTE_HOURLY_NASDAQ_EML(`DATE`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12" t="str">
        <f t="shared" si="243"/>
        <v>load data local inpath '/home/hadoop/stockdata/data/hourly/us/nasdaq stocks/1/eml.us.txt' into table FI_QUOTE_HOURLY_NASDAQ_EML;</v>
      </c>
      <c r="V2612" t="str">
        <f t="shared" si="244"/>
        <v>create table FI_QUOTE_5MIN_NASDAQ_EML(`DATE`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12" t="str">
        <f t="shared" si="245"/>
        <v>load data local inpath '/home/hadoop/stockdata/data/5min/us/nasdaq stocks/1/eml.us.txt' into table FI_QUOTE_5MIN_NASDAQ_EML;</v>
      </c>
    </row>
    <row r="2613" spans="1:25" x14ac:dyDescent="0.2">
      <c r="A2613" t="s">
        <v>5708</v>
      </c>
      <c r="B2613" t="s">
        <v>2613</v>
      </c>
      <c r="H2613" t="str">
        <f t="shared" si="246"/>
        <v>create table FI_QUOTE_DAILY_NASDAQ_FLL(`DATE`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3" t="str">
        <f t="shared" si="242"/>
        <v>load data local inpath '/home/hadoop/stockdata/data/daily/us/nasdaq stocks/1/fll.us.txt' into table FI_QUOTE_DAILY_NASDAQ_FLL;</v>
      </c>
      <c r="P2613" t="str">
        <f t="shared" si="247"/>
        <v>create table FI_QUOTE_HOURLY_NASDAQ_FLL(`DATE`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13" t="str">
        <f t="shared" si="243"/>
        <v>load data local inpath '/home/hadoop/stockdata/data/hourly/us/nasdaq stocks/1/fll.us.txt' into table FI_QUOTE_HOURLY_NASDAQ_FLL;</v>
      </c>
      <c r="V2613" t="str">
        <f t="shared" si="244"/>
        <v>create table FI_QUOTE_5MIN_NASDAQ_FLL(`DATE`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13" t="str">
        <f t="shared" si="245"/>
        <v>load data local inpath '/home/hadoop/stockdata/data/5min/us/nasdaq stocks/1/fll.us.txt' into table FI_QUOTE_5MIN_NASDAQ_FLL;</v>
      </c>
    </row>
    <row r="2614" spans="1:25" x14ac:dyDescent="0.2">
      <c r="A2614" t="s">
        <v>5709</v>
      </c>
      <c r="B2614" t="s">
        <v>2614</v>
      </c>
      <c r="H2614" t="str">
        <f t="shared" si="246"/>
        <v>create table FI_QUOTE_DAILY_NASDAQ_ARTX(`DATE`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4" t="str">
        <f t="shared" si="242"/>
        <v>load data local inpath '/home/hadoop/stockdata/data/daily/us/nasdaq stocks/1/artx.us.txt' into table FI_QUOTE_DAILY_NASDAQ_ARTX;</v>
      </c>
      <c r="P2614" t="str">
        <f t="shared" si="247"/>
        <v>create table FI_QUOTE_HOURLY_NASDAQ_ARTX(`DATE`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14" t="str">
        <f t="shared" si="243"/>
        <v>load data local inpath '/home/hadoop/stockdata/data/hourly/us/nasdaq stocks/1/artx.us.txt' into table FI_QUOTE_HOURLY_NASDAQ_ARTX;</v>
      </c>
      <c r="V2614" t="str">
        <f t="shared" si="244"/>
        <v>create table FI_QUOTE_5MIN_NASDAQ_ARTX(`DATE`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14" t="str">
        <f t="shared" si="245"/>
        <v>load data local inpath '/home/hadoop/stockdata/data/5min/us/nasdaq stocks/1/artx.us.txt' into table FI_QUOTE_5MIN_NASDAQ_ARTX;</v>
      </c>
    </row>
    <row r="2615" spans="1:25" x14ac:dyDescent="0.2">
      <c r="A2615" t="s">
        <v>5710</v>
      </c>
      <c r="B2615" t="s">
        <v>2615</v>
      </c>
      <c r="H2615" t="str">
        <f t="shared" si="246"/>
        <v>create table FI_QUOTE_DAILY_NASDAQ_LEXEB(`DATE`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5" t="str">
        <f t="shared" si="242"/>
        <v>load data local inpath '/home/hadoop/stockdata/data/daily/us/nasdaq stocks/1/lexeb.us.txt' into table FI_QUOTE_DAILY_NASDAQ_LEXEB;</v>
      </c>
      <c r="P2615" t="str">
        <f t="shared" si="247"/>
        <v>create table FI_QUOTE_HOURLY_NASDAQ_LEXEB(`DATE`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15" t="str">
        <f t="shared" si="243"/>
        <v>load data local inpath '/home/hadoop/stockdata/data/hourly/us/nasdaq stocks/1/lexeb.us.txt' into table FI_QUOTE_HOURLY_NASDAQ_LEXEB;</v>
      </c>
      <c r="V2615" t="str">
        <f t="shared" si="244"/>
        <v>create table FI_QUOTE_5MIN_NASDAQ_LEXEB(`DATE`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15" t="str">
        <f t="shared" si="245"/>
        <v>load data local inpath '/home/hadoop/stockdata/data/5min/us/nasdaq stocks/1/lexeb.us.txt' into table FI_QUOTE_5MIN_NASDAQ_LEXEB;</v>
      </c>
    </row>
    <row r="2616" spans="1:25" x14ac:dyDescent="0.2">
      <c r="A2616" t="s">
        <v>5711</v>
      </c>
      <c r="B2616" t="s">
        <v>2616</v>
      </c>
      <c r="H2616" t="str">
        <f t="shared" si="246"/>
        <v>create table FI_QUOTE_DAILY_NASDAQ_MIIIU(`DATE`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6" t="str">
        <f t="shared" si="242"/>
        <v>load data local inpath '/home/hadoop/stockdata/data/daily/us/nasdaq stocks/1/miiiu.us.txt' into table FI_QUOTE_DAILY_NASDAQ_MIIIU;</v>
      </c>
      <c r="P2616" t="str">
        <f t="shared" si="247"/>
        <v>create table FI_QUOTE_HOURLY_NASDAQ_MIIIU(`DATE`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16" t="str">
        <f t="shared" si="243"/>
        <v>load data local inpath '/home/hadoop/stockdata/data/hourly/us/nasdaq stocks/1/miiiu.us.txt' into table FI_QUOTE_HOURLY_NASDAQ_MIIIU;</v>
      </c>
      <c r="V2616" t="str">
        <f t="shared" si="244"/>
        <v>create table FI_QUOTE_5MIN_NASDAQ_MIIIU(`DATE`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16" t="str">
        <f t="shared" si="245"/>
        <v>load data local inpath '/home/hadoop/stockdata/data/5min/us/nasdaq stocks/1/miiiu.us.txt' into table FI_QUOTE_5MIN_NASDAQ_MIIIU;</v>
      </c>
    </row>
    <row r="2617" spans="1:25" x14ac:dyDescent="0.2">
      <c r="A2617" t="s">
        <v>5712</v>
      </c>
      <c r="B2617" t="s">
        <v>2617</v>
      </c>
      <c r="H2617" t="str">
        <f t="shared" si="246"/>
        <v>create table FI_QUOTE_DAILY_NASDAQ_INDB(`DATE`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7" t="str">
        <f t="shared" si="242"/>
        <v>load data local inpath '/home/hadoop/stockdata/data/daily/us/nasdaq stocks/1/indb.us.txt' into table FI_QUOTE_DAILY_NASDAQ_INDB;</v>
      </c>
      <c r="P2617" t="str">
        <f t="shared" si="247"/>
        <v>create table FI_QUOTE_HOURLY_NASDAQ_INDB(`DATE`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17" t="str">
        <f t="shared" si="243"/>
        <v>load data local inpath '/home/hadoop/stockdata/data/hourly/us/nasdaq stocks/1/indb.us.txt' into table FI_QUOTE_HOURLY_NASDAQ_INDB;</v>
      </c>
      <c r="V2617" t="str">
        <f t="shared" si="244"/>
        <v>create table FI_QUOTE_5MIN_NASDAQ_INDB(`DATE`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17" t="str">
        <f t="shared" si="245"/>
        <v>load data local inpath '/home/hadoop/stockdata/data/5min/us/nasdaq stocks/1/indb.us.txt' into table FI_QUOTE_5MIN_NASDAQ_INDB;</v>
      </c>
    </row>
    <row r="2618" spans="1:25" x14ac:dyDescent="0.2">
      <c r="A2618" t="s">
        <v>5713</v>
      </c>
      <c r="B2618" t="s">
        <v>2618</v>
      </c>
      <c r="H2618" t="str">
        <f t="shared" si="246"/>
        <v>create table FI_QUOTE_DAILY_NASDAQ_NCMI(`DATE`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8" t="str">
        <f t="shared" si="242"/>
        <v>load data local inpath '/home/hadoop/stockdata/data/daily/us/nasdaq stocks/1/ncmi.us.txt' into table FI_QUOTE_DAILY_NASDAQ_NCMI;</v>
      </c>
      <c r="P2618" t="str">
        <f t="shared" si="247"/>
        <v>create table FI_QUOTE_HOURLY_NASDAQ_NCMI(`DATE`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18" t="str">
        <f t="shared" si="243"/>
        <v>load data local inpath '/home/hadoop/stockdata/data/hourly/us/nasdaq stocks/1/ncmi.us.txt' into table FI_QUOTE_HOURLY_NASDAQ_NCMI;</v>
      </c>
      <c r="V2618" t="str">
        <f t="shared" si="244"/>
        <v>create table FI_QUOTE_5MIN_NASDAQ_NCMI(`DATE`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18" t="str">
        <f t="shared" si="245"/>
        <v>load data local inpath '/home/hadoop/stockdata/data/5min/us/nasdaq stocks/1/ncmi.us.txt' into table FI_QUOTE_5MIN_NASDAQ_NCMI;</v>
      </c>
    </row>
    <row r="2619" spans="1:25" x14ac:dyDescent="0.2">
      <c r="A2619" t="s">
        <v>5714</v>
      </c>
      <c r="B2619" t="s">
        <v>2619</v>
      </c>
      <c r="H2619" t="str">
        <f t="shared" si="246"/>
        <v>create table FI_QUOTE_DAILY_NASDAQ_IRDM(`DATE`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9" t="str">
        <f t="shared" si="242"/>
        <v>load data local inpath '/home/hadoop/stockdata/data/daily/us/nasdaq stocks/1/irdm.us.txt' into table FI_QUOTE_DAILY_NASDAQ_IRDM;</v>
      </c>
      <c r="P2619" t="str">
        <f t="shared" si="247"/>
        <v>create table FI_QUOTE_HOURLY_NASDAQ_IRDM(`DATE`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19" t="str">
        <f t="shared" si="243"/>
        <v>load data local inpath '/home/hadoop/stockdata/data/hourly/us/nasdaq stocks/1/irdm.us.txt' into table FI_QUOTE_HOURLY_NASDAQ_IRDM;</v>
      </c>
      <c r="V2619" t="str">
        <f t="shared" si="244"/>
        <v>create table FI_QUOTE_5MIN_NASDAQ_IRDM(`DATE`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19" t="str">
        <f t="shared" si="245"/>
        <v>load data local inpath '/home/hadoop/stockdata/data/5min/us/nasdaq stocks/1/irdm.us.txt' into table FI_QUOTE_5MIN_NASDAQ_IRDM;</v>
      </c>
    </row>
    <row r="2620" spans="1:25" x14ac:dyDescent="0.2">
      <c r="A2620" t="s">
        <v>5715</v>
      </c>
      <c r="B2620" t="s">
        <v>2620</v>
      </c>
      <c r="H2620" t="str">
        <f t="shared" si="246"/>
        <v>create table FI_QUOTE_DAILY_NASDAQ_CFBI(`DATE`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0" t="str">
        <f t="shared" si="242"/>
        <v>load data local inpath '/home/hadoop/stockdata/data/daily/us/nasdaq stocks/1/cfbi.us.txt' into table FI_QUOTE_DAILY_NASDAQ_CFBI;</v>
      </c>
      <c r="P2620" t="str">
        <f t="shared" si="247"/>
        <v>create table FI_QUOTE_HOURLY_NASDAQ_CFBI(`DATE`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20" t="str">
        <f t="shared" si="243"/>
        <v>load data local inpath '/home/hadoop/stockdata/data/hourly/us/nasdaq stocks/1/cfbi.us.txt' into table FI_QUOTE_HOURLY_NASDAQ_CFBI;</v>
      </c>
      <c r="V2620" t="str">
        <f t="shared" si="244"/>
        <v>create table FI_QUOTE_5MIN_NASDAQ_CFBI(`DATE`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20" t="str">
        <f t="shared" si="245"/>
        <v>load data local inpath '/home/hadoop/stockdata/data/5min/us/nasdaq stocks/1/cfbi.us.txt' into table FI_QUOTE_5MIN_NASDAQ_CFBI;</v>
      </c>
    </row>
    <row r="2621" spans="1:25" x14ac:dyDescent="0.2">
      <c r="A2621" t="s">
        <v>5716</v>
      </c>
      <c r="B2621" t="s">
        <v>2621</v>
      </c>
      <c r="H2621" t="str">
        <f t="shared" si="246"/>
        <v>create table FI_QUOTE_DAILY_NASDAQ_NEWS(`DATE`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1" t="str">
        <f t="shared" si="242"/>
        <v>load data local inpath '/home/hadoop/stockdata/data/daily/us/nasdaq stocks/1/news.us.txt' into table FI_QUOTE_DAILY_NASDAQ_NEWS;</v>
      </c>
      <c r="P2621" t="str">
        <f t="shared" si="247"/>
        <v>create table FI_QUOTE_HOURLY_NASDAQ_NEWS(`DATE`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21" t="str">
        <f t="shared" si="243"/>
        <v>load data local inpath '/home/hadoop/stockdata/data/hourly/us/nasdaq stocks/1/news.us.txt' into table FI_QUOTE_HOURLY_NASDAQ_NEWS;</v>
      </c>
      <c r="V2621" t="str">
        <f t="shared" si="244"/>
        <v>create table FI_QUOTE_5MIN_NASDAQ_NEWS(`DATE`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21" t="str">
        <f t="shared" si="245"/>
        <v>load data local inpath '/home/hadoop/stockdata/data/5min/us/nasdaq stocks/1/news.us.txt' into table FI_QUOTE_5MIN_NASDAQ_NEWS;</v>
      </c>
    </row>
    <row r="2622" spans="1:25" x14ac:dyDescent="0.2">
      <c r="A2622" t="s">
        <v>5717</v>
      </c>
      <c r="B2622" t="s">
        <v>2622</v>
      </c>
      <c r="H2622" t="str">
        <f t="shared" si="246"/>
        <v>create table FI_QUOTE_DAILY_NASDAQ_CUBA(`DATE`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2" t="str">
        <f t="shared" si="242"/>
        <v>load data local inpath '/home/hadoop/stockdata/data/daily/us/nasdaq stocks/1/cuba.us.txt' into table FI_QUOTE_DAILY_NASDAQ_CUBA;</v>
      </c>
      <c r="P2622" t="str">
        <f t="shared" si="247"/>
        <v>create table FI_QUOTE_HOURLY_NASDAQ_CUBA(`DATE`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22" t="str">
        <f t="shared" si="243"/>
        <v>load data local inpath '/home/hadoop/stockdata/data/hourly/us/nasdaq stocks/1/cuba.us.txt' into table FI_QUOTE_HOURLY_NASDAQ_CUBA;</v>
      </c>
      <c r="V2622" t="str">
        <f t="shared" si="244"/>
        <v>create table FI_QUOTE_5MIN_NASDAQ_CUBA(`DATE`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22" t="str">
        <f t="shared" si="245"/>
        <v>load data local inpath '/home/hadoop/stockdata/data/5min/us/nasdaq stocks/1/cuba.us.txt' into table FI_QUOTE_5MIN_NASDAQ_CUBA;</v>
      </c>
    </row>
    <row r="2623" spans="1:25" x14ac:dyDescent="0.2">
      <c r="A2623" t="s">
        <v>5718</v>
      </c>
      <c r="B2623" t="s">
        <v>2623</v>
      </c>
      <c r="H2623" t="str">
        <f t="shared" si="246"/>
        <v>create table FI_QUOTE_DAILY_NASDAQ_BHBK(`DATE`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3" t="str">
        <f t="shared" si="242"/>
        <v>load data local inpath '/home/hadoop/stockdata/data/daily/us/nasdaq stocks/1/bhbk.us.txt' into table FI_QUOTE_DAILY_NASDAQ_BHBK;</v>
      </c>
      <c r="P2623" t="str">
        <f t="shared" si="247"/>
        <v>create table FI_QUOTE_HOURLY_NASDAQ_BHBK(`DATE`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23" t="str">
        <f t="shared" si="243"/>
        <v>load data local inpath '/home/hadoop/stockdata/data/hourly/us/nasdaq stocks/1/bhbk.us.txt' into table FI_QUOTE_HOURLY_NASDAQ_BHBK;</v>
      </c>
      <c r="V2623" t="str">
        <f t="shared" si="244"/>
        <v>create table FI_QUOTE_5MIN_NASDAQ_BHBK(`DATE`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23" t="str">
        <f t="shared" si="245"/>
        <v>load data local inpath '/home/hadoop/stockdata/data/5min/us/nasdaq stocks/1/bhbk.us.txt' into table FI_QUOTE_5MIN_NASDAQ_BHBK;</v>
      </c>
    </row>
    <row r="2624" spans="1:25" x14ac:dyDescent="0.2">
      <c r="A2624" t="s">
        <v>5719</v>
      </c>
      <c r="B2624" t="s">
        <v>2624</v>
      </c>
      <c r="H2624" t="str">
        <f t="shared" si="246"/>
        <v>create table FI_QUOTE_DAILY_NASDAQ_ARLZ(`DATE`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4" t="str">
        <f t="shared" si="242"/>
        <v>load data local inpath '/home/hadoop/stockdata/data/daily/us/nasdaq stocks/1/arlz.us.txt' into table FI_QUOTE_DAILY_NASDAQ_ARLZ;</v>
      </c>
      <c r="P2624" t="str">
        <f t="shared" si="247"/>
        <v>create table FI_QUOTE_HOURLY_NASDAQ_ARLZ(`DATE`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24" t="str">
        <f t="shared" si="243"/>
        <v>load data local inpath '/home/hadoop/stockdata/data/hourly/us/nasdaq stocks/1/arlz.us.txt' into table FI_QUOTE_HOURLY_NASDAQ_ARLZ;</v>
      </c>
      <c r="V2624" t="str">
        <f t="shared" si="244"/>
        <v>create table FI_QUOTE_5MIN_NASDAQ_ARLZ(`DATE`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24" t="str">
        <f t="shared" si="245"/>
        <v>load data local inpath '/home/hadoop/stockdata/data/5min/us/nasdaq stocks/1/arlz.us.txt' into table FI_QUOTE_5MIN_NASDAQ_ARLZ;</v>
      </c>
    </row>
    <row r="2625" spans="1:25" x14ac:dyDescent="0.2">
      <c r="A2625" t="s">
        <v>5720</v>
      </c>
      <c r="B2625" t="s">
        <v>2625</v>
      </c>
      <c r="H2625" t="str">
        <f t="shared" si="246"/>
        <v>create table FI_QUOTE_DAILY_NASDAQ_FOANC(`DATE`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5" t="str">
        <f t="shared" si="242"/>
        <v>load data local inpath '/home/hadoop/stockdata/data/daily/us/nasdaq stocks/1/foanc.us.txt' into table FI_QUOTE_DAILY_NASDAQ_FOANC;</v>
      </c>
      <c r="P2625" t="str">
        <f t="shared" si="247"/>
        <v>create table FI_QUOTE_HOURLY_NASDAQ_FOANC(`DATE`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25" t="str">
        <f t="shared" si="243"/>
        <v>load data local inpath '/home/hadoop/stockdata/data/hourly/us/nasdaq stocks/1/foanc.us.txt' into table FI_QUOTE_HOURLY_NASDAQ_FOANC;</v>
      </c>
      <c r="V2625" t="str">
        <f t="shared" si="244"/>
        <v>create table FI_QUOTE_5MIN_NASDAQ_FOANC(`DATE`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25" t="str">
        <f t="shared" si="245"/>
        <v>load data local inpath '/home/hadoop/stockdata/data/5min/us/nasdaq stocks/1/foanc.us.txt' into table FI_QUOTE_5MIN_NASDAQ_FOANC;</v>
      </c>
    </row>
    <row r="2626" spans="1:25" x14ac:dyDescent="0.2">
      <c r="A2626" t="s">
        <v>5721</v>
      </c>
      <c r="B2626" t="s">
        <v>2626</v>
      </c>
      <c r="H2626" t="str">
        <f t="shared" si="246"/>
        <v>create table FI_QUOTE_DAILY_NASDAQ_GOVNI(`DATE`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6" t="str">
        <f t="shared" ref="L2626:L2689" si="248">J$1&amp;A2626&amp;K$1&amp;B2626&amp;";"</f>
        <v>load data local inpath '/home/hadoop/stockdata/data/daily/us/nasdaq stocks/1/govni.us.txt' into table FI_QUOTE_DAILY_NASDAQ_GOVNI;</v>
      </c>
      <c r="P2626" t="str">
        <f t="shared" si="247"/>
        <v>create table FI_QUOTE_HOURLY_NASDAQ_GOVNI(`DATE`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26" t="str">
        <f t="shared" ref="S2626:S2689" si="249">Q$1&amp;$A2626&amp;R$1&amp;$B2626&amp;";"</f>
        <v>load data local inpath '/home/hadoop/stockdata/data/hourly/us/nasdaq stocks/1/govni.us.txt' into table FI_QUOTE_HOURLY_NASDAQ_GOVNI;</v>
      </c>
      <c r="V2626" t="str">
        <f t="shared" ref="V2626:V2689" si="250">T$1&amp;$B2626&amp;U$1</f>
        <v>create table FI_QUOTE_5MIN_NASDAQ_GOVNI(`DATE`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26" t="str">
        <f t="shared" ref="Y2626:Y2689" si="251">W$1&amp;$A2626&amp;X$1&amp;$B2626&amp;";"</f>
        <v>load data local inpath '/home/hadoop/stockdata/data/5min/us/nasdaq stocks/1/govni.us.txt' into table FI_QUOTE_5MIN_NASDAQ_GOVNI;</v>
      </c>
    </row>
    <row r="2627" spans="1:25" x14ac:dyDescent="0.2">
      <c r="A2627" t="s">
        <v>5722</v>
      </c>
      <c r="B2627" t="s">
        <v>2627</v>
      </c>
      <c r="H2627" t="str">
        <f t="shared" si="246"/>
        <v>create table FI_QUOTE_DAILY_NASDAQ_NNDM(`DATE`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7" t="str">
        <f t="shared" si="248"/>
        <v>load data local inpath '/home/hadoop/stockdata/data/daily/us/nasdaq stocks/1/nndm.us.txt' into table FI_QUOTE_DAILY_NASDAQ_NNDM;</v>
      </c>
      <c r="P2627" t="str">
        <f t="shared" si="247"/>
        <v>create table FI_QUOTE_HOURLY_NASDAQ_NNDM(`DATE`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27" t="str">
        <f t="shared" si="249"/>
        <v>load data local inpath '/home/hadoop/stockdata/data/hourly/us/nasdaq stocks/1/nndm.us.txt' into table FI_QUOTE_HOURLY_NASDAQ_NNDM;</v>
      </c>
      <c r="V2627" t="str">
        <f t="shared" si="250"/>
        <v>create table FI_QUOTE_5MIN_NASDAQ_NNDM(`DATE`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27" t="str">
        <f t="shared" si="251"/>
        <v>load data local inpath '/home/hadoop/stockdata/data/5min/us/nasdaq stocks/1/nndm.us.txt' into table FI_QUOTE_5MIN_NASDAQ_NNDM;</v>
      </c>
    </row>
    <row r="2628" spans="1:25" x14ac:dyDescent="0.2">
      <c r="A2628" t="s">
        <v>5723</v>
      </c>
      <c r="B2628" t="s">
        <v>2628</v>
      </c>
      <c r="H2628" t="str">
        <f t="shared" ref="H2628:H2691" si="252">F$1&amp;B2628&amp;G$1</f>
        <v>create table FI_QUOTE_DAILY_NASDAQ_AWRE(`DATE`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8" t="str">
        <f t="shared" si="248"/>
        <v>load data local inpath '/home/hadoop/stockdata/data/daily/us/nasdaq stocks/1/awre.us.txt' into table FI_QUOTE_DAILY_NASDAQ_AWRE;</v>
      </c>
      <c r="P2628" t="str">
        <f t="shared" ref="P2628:P2691" si="253">N$1&amp;B2628&amp;O$1</f>
        <v>create table FI_QUOTE_HOURLY_NASDAQ_AWRE(`DATE`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28" t="str">
        <f t="shared" si="249"/>
        <v>load data local inpath '/home/hadoop/stockdata/data/hourly/us/nasdaq stocks/1/awre.us.txt' into table FI_QUOTE_HOURLY_NASDAQ_AWRE;</v>
      </c>
      <c r="V2628" t="str">
        <f t="shared" si="250"/>
        <v>create table FI_QUOTE_5MIN_NASDAQ_AWRE(`DATE`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28" t="str">
        <f t="shared" si="251"/>
        <v>load data local inpath '/home/hadoop/stockdata/data/5min/us/nasdaq stocks/1/awre.us.txt' into table FI_QUOTE_5MIN_NASDAQ_AWRE;</v>
      </c>
    </row>
    <row r="2629" spans="1:25" x14ac:dyDescent="0.2">
      <c r="A2629" t="s">
        <v>5724</v>
      </c>
      <c r="B2629" t="s">
        <v>2629</v>
      </c>
      <c r="H2629" t="str">
        <f t="shared" si="252"/>
        <v>create table FI_QUOTE_DAILY_NASDAQ_CLRBZ(`DATE`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9" t="str">
        <f t="shared" si="248"/>
        <v>load data local inpath '/home/hadoop/stockdata/data/daily/us/nasdaq stocks/1/clrbz.us.txt' into table FI_QUOTE_DAILY_NASDAQ_CLRBZ;</v>
      </c>
      <c r="P2629" t="str">
        <f t="shared" si="253"/>
        <v>create table FI_QUOTE_HOURLY_NASDAQ_CLRBZ(`DATE`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29" t="str">
        <f t="shared" si="249"/>
        <v>load data local inpath '/home/hadoop/stockdata/data/hourly/us/nasdaq stocks/1/clrbz.us.txt' into table FI_QUOTE_HOURLY_NASDAQ_CLRBZ;</v>
      </c>
      <c r="V2629" t="str">
        <f t="shared" si="250"/>
        <v>create table FI_QUOTE_5MIN_NASDAQ_CLRBZ(`DATE`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29" t="str">
        <f t="shared" si="251"/>
        <v>load data local inpath '/home/hadoop/stockdata/data/5min/us/nasdaq stocks/1/clrbz.us.txt' into table FI_QUOTE_5MIN_NASDAQ_CLRBZ;</v>
      </c>
    </row>
    <row r="2630" spans="1:25" x14ac:dyDescent="0.2">
      <c r="A2630" t="s">
        <v>5725</v>
      </c>
      <c r="B2630" t="s">
        <v>2630</v>
      </c>
      <c r="H2630" t="str">
        <f t="shared" si="252"/>
        <v>create table FI_QUOTE_DAILY_NASDAQ_MFSF(`DATE`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0" t="str">
        <f t="shared" si="248"/>
        <v>load data local inpath '/home/hadoop/stockdata/data/daily/us/nasdaq stocks/1/mfsf.us.txt' into table FI_QUOTE_DAILY_NASDAQ_MFSF;</v>
      </c>
      <c r="P2630" t="str">
        <f t="shared" si="253"/>
        <v>create table FI_QUOTE_HOURLY_NASDAQ_MFSF(`DATE`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30" t="str">
        <f t="shared" si="249"/>
        <v>load data local inpath '/home/hadoop/stockdata/data/hourly/us/nasdaq stocks/1/mfsf.us.txt' into table FI_QUOTE_HOURLY_NASDAQ_MFSF;</v>
      </c>
      <c r="V2630" t="str">
        <f t="shared" si="250"/>
        <v>create table FI_QUOTE_5MIN_NASDAQ_MFSF(`DATE`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30" t="str">
        <f t="shared" si="251"/>
        <v>load data local inpath '/home/hadoop/stockdata/data/5min/us/nasdaq stocks/1/mfsf.us.txt' into table FI_QUOTE_5MIN_NASDAQ_MFSF;</v>
      </c>
    </row>
    <row r="2631" spans="1:25" x14ac:dyDescent="0.2">
      <c r="A2631" t="s">
        <v>5726</v>
      </c>
      <c r="B2631" t="s">
        <v>2631</v>
      </c>
      <c r="H2631" t="str">
        <f t="shared" si="252"/>
        <v>create table FI_QUOTE_DAILY_NASDAQ_MMYT(`DATE`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1" t="str">
        <f t="shared" si="248"/>
        <v>load data local inpath '/home/hadoop/stockdata/data/daily/us/nasdaq stocks/1/mmyt.us.txt' into table FI_QUOTE_DAILY_NASDAQ_MMYT;</v>
      </c>
      <c r="P2631" t="str">
        <f t="shared" si="253"/>
        <v>create table FI_QUOTE_HOURLY_NASDAQ_MMYT(`DATE`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31" t="str">
        <f t="shared" si="249"/>
        <v>load data local inpath '/home/hadoop/stockdata/data/hourly/us/nasdaq stocks/1/mmyt.us.txt' into table FI_QUOTE_HOURLY_NASDAQ_MMYT;</v>
      </c>
      <c r="V2631" t="str">
        <f t="shared" si="250"/>
        <v>create table FI_QUOTE_5MIN_NASDAQ_MMYT(`DATE`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31" t="str">
        <f t="shared" si="251"/>
        <v>load data local inpath '/home/hadoop/stockdata/data/5min/us/nasdaq stocks/1/mmyt.us.txt' into table FI_QUOTE_5MIN_NASDAQ_MMYT;</v>
      </c>
    </row>
    <row r="2632" spans="1:25" x14ac:dyDescent="0.2">
      <c r="A2632" t="s">
        <v>5727</v>
      </c>
      <c r="B2632" t="s">
        <v>2632</v>
      </c>
      <c r="H2632" t="str">
        <f t="shared" si="252"/>
        <v>create table FI_QUOTE_DAILY_NASDAQ_EFII(`DATE`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2" t="str">
        <f t="shared" si="248"/>
        <v>load data local inpath '/home/hadoop/stockdata/data/daily/us/nasdaq stocks/1/efii.us.txt' into table FI_QUOTE_DAILY_NASDAQ_EFII;</v>
      </c>
      <c r="P2632" t="str">
        <f t="shared" si="253"/>
        <v>create table FI_QUOTE_HOURLY_NASDAQ_EFII(`DATE`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32" t="str">
        <f t="shared" si="249"/>
        <v>load data local inpath '/home/hadoop/stockdata/data/hourly/us/nasdaq stocks/1/efii.us.txt' into table FI_QUOTE_HOURLY_NASDAQ_EFII;</v>
      </c>
      <c r="V2632" t="str">
        <f t="shared" si="250"/>
        <v>create table FI_QUOTE_5MIN_NASDAQ_EFII(`DATE`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32" t="str">
        <f t="shared" si="251"/>
        <v>load data local inpath '/home/hadoop/stockdata/data/5min/us/nasdaq stocks/1/efii.us.txt' into table FI_QUOTE_5MIN_NASDAQ_EFII;</v>
      </c>
    </row>
    <row r="2633" spans="1:25" x14ac:dyDescent="0.2">
      <c r="A2633" t="s">
        <v>5728</v>
      </c>
      <c r="B2633" t="s">
        <v>2633</v>
      </c>
      <c r="H2633" t="str">
        <f t="shared" si="252"/>
        <v>create table FI_QUOTE_DAILY_NASDAQ_MTGEP(`DATE`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3" t="str">
        <f t="shared" si="248"/>
        <v>load data local inpath '/home/hadoop/stockdata/data/daily/us/nasdaq stocks/1/mtgep.us.txt' into table FI_QUOTE_DAILY_NASDAQ_MTGEP;</v>
      </c>
      <c r="P2633" t="str">
        <f t="shared" si="253"/>
        <v>create table FI_QUOTE_HOURLY_NASDAQ_MTGEP(`DATE`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33" t="str">
        <f t="shared" si="249"/>
        <v>load data local inpath '/home/hadoop/stockdata/data/hourly/us/nasdaq stocks/1/mtgep.us.txt' into table FI_QUOTE_HOURLY_NASDAQ_MTGEP;</v>
      </c>
      <c r="V2633" t="str">
        <f t="shared" si="250"/>
        <v>create table FI_QUOTE_5MIN_NASDAQ_MTGEP(`DATE`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33" t="str">
        <f t="shared" si="251"/>
        <v>load data local inpath '/home/hadoop/stockdata/data/5min/us/nasdaq stocks/1/mtgep.us.txt' into table FI_QUOTE_5MIN_NASDAQ_MTGEP;</v>
      </c>
    </row>
    <row r="2634" spans="1:25" x14ac:dyDescent="0.2">
      <c r="A2634" t="s">
        <v>5729</v>
      </c>
      <c r="B2634" t="s">
        <v>2634</v>
      </c>
      <c r="H2634" t="str">
        <f t="shared" si="252"/>
        <v>create table FI_QUOTE_DAILY_NASDAQ_MGI(`DATE`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4" t="str">
        <f t="shared" si="248"/>
        <v>load data local inpath '/home/hadoop/stockdata/data/daily/us/nasdaq stocks/1/mgi.us.txt' into table FI_QUOTE_DAILY_NASDAQ_MGI;</v>
      </c>
      <c r="P2634" t="str">
        <f t="shared" si="253"/>
        <v>create table FI_QUOTE_HOURLY_NASDAQ_MGI(`DATE`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34" t="str">
        <f t="shared" si="249"/>
        <v>load data local inpath '/home/hadoop/stockdata/data/hourly/us/nasdaq stocks/1/mgi.us.txt' into table FI_QUOTE_HOURLY_NASDAQ_MGI;</v>
      </c>
      <c r="V2634" t="str">
        <f t="shared" si="250"/>
        <v>create table FI_QUOTE_5MIN_NASDAQ_MGI(`DATE`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34" t="str">
        <f t="shared" si="251"/>
        <v>load data local inpath '/home/hadoop/stockdata/data/5min/us/nasdaq stocks/1/mgi.us.txt' into table FI_QUOTE_5MIN_NASDAQ_MGI;</v>
      </c>
    </row>
    <row r="2635" spans="1:25" x14ac:dyDescent="0.2">
      <c r="A2635" t="s">
        <v>5730</v>
      </c>
      <c r="B2635" t="s">
        <v>2635</v>
      </c>
      <c r="H2635" t="str">
        <f t="shared" si="252"/>
        <v>create table FI_QUOTE_DAILY_NASDAQ_AMSF(`DATE`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5" t="str">
        <f t="shared" si="248"/>
        <v>load data local inpath '/home/hadoop/stockdata/data/daily/us/nasdaq stocks/1/amsf.us.txt' into table FI_QUOTE_DAILY_NASDAQ_AMSF;</v>
      </c>
      <c r="P2635" t="str">
        <f t="shared" si="253"/>
        <v>create table FI_QUOTE_HOURLY_NASDAQ_AMSF(`DATE`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35" t="str">
        <f t="shared" si="249"/>
        <v>load data local inpath '/home/hadoop/stockdata/data/hourly/us/nasdaq stocks/1/amsf.us.txt' into table FI_QUOTE_HOURLY_NASDAQ_AMSF;</v>
      </c>
      <c r="V2635" t="str">
        <f t="shared" si="250"/>
        <v>create table FI_QUOTE_5MIN_NASDAQ_AMSF(`DATE`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35" t="str">
        <f t="shared" si="251"/>
        <v>load data local inpath '/home/hadoop/stockdata/data/5min/us/nasdaq stocks/1/amsf.us.txt' into table FI_QUOTE_5MIN_NASDAQ_AMSF;</v>
      </c>
    </row>
    <row r="2636" spans="1:25" x14ac:dyDescent="0.2">
      <c r="A2636" t="s">
        <v>5731</v>
      </c>
      <c r="B2636" t="s">
        <v>2636</v>
      </c>
      <c r="H2636" t="str">
        <f t="shared" si="252"/>
        <v>create table FI_QUOTE_DAILY_NASDAQ_MXIM(`DATE`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6" t="str">
        <f t="shared" si="248"/>
        <v>load data local inpath '/home/hadoop/stockdata/data/daily/us/nasdaq stocks/1/mxim.us.txt' into table FI_QUOTE_DAILY_NASDAQ_MXIM;</v>
      </c>
      <c r="P2636" t="str">
        <f t="shared" si="253"/>
        <v>create table FI_QUOTE_HOURLY_NASDAQ_MXIM(`DATE`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36" t="str">
        <f t="shared" si="249"/>
        <v>load data local inpath '/home/hadoop/stockdata/data/hourly/us/nasdaq stocks/1/mxim.us.txt' into table FI_QUOTE_HOURLY_NASDAQ_MXIM;</v>
      </c>
      <c r="V2636" t="str">
        <f t="shared" si="250"/>
        <v>create table FI_QUOTE_5MIN_NASDAQ_MXIM(`DATE`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36" t="str">
        <f t="shared" si="251"/>
        <v>load data local inpath '/home/hadoop/stockdata/data/5min/us/nasdaq stocks/1/mxim.us.txt' into table FI_QUOTE_5MIN_NASDAQ_MXIM;</v>
      </c>
    </row>
    <row r="2637" spans="1:25" x14ac:dyDescent="0.2">
      <c r="A2637" t="s">
        <v>5732</v>
      </c>
      <c r="B2637" t="s">
        <v>2637</v>
      </c>
      <c r="H2637" t="str">
        <f t="shared" si="252"/>
        <v>create table FI_QUOTE_DAILY_NASDAQ_DLHC(`DATE`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7" t="str">
        <f t="shared" si="248"/>
        <v>load data local inpath '/home/hadoop/stockdata/data/daily/us/nasdaq stocks/1/dlhc.us.txt' into table FI_QUOTE_DAILY_NASDAQ_DLHC;</v>
      </c>
      <c r="P2637" t="str">
        <f t="shared" si="253"/>
        <v>create table FI_QUOTE_HOURLY_NASDAQ_DLHC(`DATE`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37" t="str">
        <f t="shared" si="249"/>
        <v>load data local inpath '/home/hadoop/stockdata/data/hourly/us/nasdaq stocks/1/dlhc.us.txt' into table FI_QUOTE_HOURLY_NASDAQ_DLHC;</v>
      </c>
      <c r="V2637" t="str">
        <f t="shared" si="250"/>
        <v>create table FI_QUOTE_5MIN_NASDAQ_DLHC(`DATE`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37" t="str">
        <f t="shared" si="251"/>
        <v>load data local inpath '/home/hadoop/stockdata/data/5min/us/nasdaq stocks/1/dlhc.us.txt' into table FI_QUOTE_5MIN_NASDAQ_DLHC;</v>
      </c>
    </row>
    <row r="2638" spans="1:25" x14ac:dyDescent="0.2">
      <c r="A2638" t="s">
        <v>5733</v>
      </c>
      <c r="B2638" t="s">
        <v>2638</v>
      </c>
      <c r="H2638" t="str">
        <f t="shared" si="252"/>
        <v>create table FI_QUOTE_DAILY_NASDAQ_MTCH(`DATE`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8" t="str">
        <f t="shared" si="248"/>
        <v>load data local inpath '/home/hadoop/stockdata/data/daily/us/nasdaq stocks/1/mtch.us.txt' into table FI_QUOTE_DAILY_NASDAQ_MTCH;</v>
      </c>
      <c r="P2638" t="str">
        <f t="shared" si="253"/>
        <v>create table FI_QUOTE_HOURLY_NASDAQ_MTCH(`DATE`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38" t="str">
        <f t="shared" si="249"/>
        <v>load data local inpath '/home/hadoop/stockdata/data/hourly/us/nasdaq stocks/1/mtch.us.txt' into table FI_QUOTE_HOURLY_NASDAQ_MTCH;</v>
      </c>
      <c r="V2638" t="str">
        <f t="shared" si="250"/>
        <v>create table FI_QUOTE_5MIN_NASDAQ_MTCH(`DATE`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38" t="str">
        <f t="shared" si="251"/>
        <v>load data local inpath '/home/hadoop/stockdata/data/5min/us/nasdaq stocks/1/mtch.us.txt' into table FI_QUOTE_5MIN_NASDAQ_MTCH;</v>
      </c>
    </row>
    <row r="2639" spans="1:25" x14ac:dyDescent="0.2">
      <c r="A2639" t="s">
        <v>5734</v>
      </c>
      <c r="B2639" t="s">
        <v>2639</v>
      </c>
      <c r="H2639" t="str">
        <f t="shared" si="252"/>
        <v>create table FI_QUOTE_DAILY_NASDAQ_NEXTW(`DATE`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9" t="str">
        <f t="shared" si="248"/>
        <v>load data local inpath '/home/hadoop/stockdata/data/daily/us/nasdaq stocks/1/nextw.us.txt' into table FI_QUOTE_DAILY_NASDAQ_NEXTW;</v>
      </c>
      <c r="P2639" t="str">
        <f t="shared" si="253"/>
        <v>create table FI_QUOTE_HOURLY_NASDAQ_NEXTW(`DATE`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39" t="str">
        <f t="shared" si="249"/>
        <v>load data local inpath '/home/hadoop/stockdata/data/hourly/us/nasdaq stocks/1/nextw.us.txt' into table FI_QUOTE_HOURLY_NASDAQ_NEXTW;</v>
      </c>
      <c r="V2639" t="str">
        <f t="shared" si="250"/>
        <v>create table FI_QUOTE_5MIN_NASDAQ_NEXTW(`DATE`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39" t="str">
        <f t="shared" si="251"/>
        <v>load data local inpath '/home/hadoop/stockdata/data/5min/us/nasdaq stocks/1/nextw.us.txt' into table FI_QUOTE_5MIN_NASDAQ_NEXTW;</v>
      </c>
    </row>
    <row r="2640" spans="1:25" x14ac:dyDescent="0.2">
      <c r="A2640" t="s">
        <v>5735</v>
      </c>
      <c r="B2640" t="s">
        <v>2640</v>
      </c>
      <c r="H2640" t="str">
        <f t="shared" si="252"/>
        <v>create table FI_QUOTE_DAILY_NASDAQ_JTPY(`DATE`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0" t="str">
        <f t="shared" si="248"/>
        <v>load data local inpath '/home/hadoop/stockdata/data/daily/us/nasdaq stocks/1/jtpy.us.txt' into table FI_QUOTE_DAILY_NASDAQ_JTPY;</v>
      </c>
      <c r="P2640" t="str">
        <f t="shared" si="253"/>
        <v>create table FI_QUOTE_HOURLY_NASDAQ_JTPY(`DATE`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40" t="str">
        <f t="shared" si="249"/>
        <v>load data local inpath '/home/hadoop/stockdata/data/hourly/us/nasdaq stocks/1/jtpy.us.txt' into table FI_QUOTE_HOURLY_NASDAQ_JTPY;</v>
      </c>
      <c r="V2640" t="str">
        <f t="shared" si="250"/>
        <v>create table FI_QUOTE_5MIN_NASDAQ_JTPY(`DATE`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40" t="str">
        <f t="shared" si="251"/>
        <v>load data local inpath '/home/hadoop/stockdata/data/5min/us/nasdaq stocks/1/jtpy.us.txt' into table FI_QUOTE_5MIN_NASDAQ_JTPY;</v>
      </c>
    </row>
    <row r="2641" spans="1:25" x14ac:dyDescent="0.2">
      <c r="A2641" t="s">
        <v>5736</v>
      </c>
      <c r="B2641" t="s">
        <v>2641</v>
      </c>
      <c r="H2641" t="str">
        <f t="shared" si="252"/>
        <v>create table FI_QUOTE_DAILY_NASDAQ_CLBS(`DATE`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1" t="str">
        <f t="shared" si="248"/>
        <v>load data local inpath '/home/hadoop/stockdata/data/daily/us/nasdaq stocks/1/clbs.us.txt' into table FI_QUOTE_DAILY_NASDAQ_CLBS;</v>
      </c>
      <c r="P2641" t="str">
        <f t="shared" si="253"/>
        <v>create table FI_QUOTE_HOURLY_NASDAQ_CLBS(`DATE`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41" t="str">
        <f t="shared" si="249"/>
        <v>load data local inpath '/home/hadoop/stockdata/data/hourly/us/nasdaq stocks/1/clbs.us.txt' into table FI_QUOTE_HOURLY_NASDAQ_CLBS;</v>
      </c>
      <c r="V2641" t="str">
        <f t="shared" si="250"/>
        <v>create table FI_QUOTE_5MIN_NASDAQ_CLBS(`DATE`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41" t="str">
        <f t="shared" si="251"/>
        <v>load data local inpath '/home/hadoop/stockdata/data/5min/us/nasdaq stocks/1/clbs.us.txt' into table FI_QUOTE_5MIN_NASDAQ_CLBS;</v>
      </c>
    </row>
    <row r="2642" spans="1:25" x14ac:dyDescent="0.2">
      <c r="A2642" t="s">
        <v>5737</v>
      </c>
      <c r="B2642" t="s">
        <v>2642</v>
      </c>
      <c r="H2642" t="str">
        <f t="shared" si="252"/>
        <v>create table FI_QUOTE_DAILY_NASDAQ_MILN(`DATE`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2" t="str">
        <f t="shared" si="248"/>
        <v>load data local inpath '/home/hadoop/stockdata/data/daily/us/nasdaq stocks/1/miln.us.txt' into table FI_QUOTE_DAILY_NASDAQ_MILN;</v>
      </c>
      <c r="P2642" t="str">
        <f t="shared" si="253"/>
        <v>create table FI_QUOTE_HOURLY_NASDAQ_MILN(`DATE`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42" t="str">
        <f t="shared" si="249"/>
        <v>load data local inpath '/home/hadoop/stockdata/data/hourly/us/nasdaq stocks/1/miln.us.txt' into table FI_QUOTE_HOURLY_NASDAQ_MILN;</v>
      </c>
      <c r="V2642" t="str">
        <f t="shared" si="250"/>
        <v>create table FI_QUOTE_5MIN_NASDAQ_MILN(`DATE`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42" t="str">
        <f t="shared" si="251"/>
        <v>load data local inpath '/home/hadoop/stockdata/data/5min/us/nasdaq stocks/1/miln.us.txt' into table FI_QUOTE_5MIN_NASDAQ_MILN;</v>
      </c>
    </row>
    <row r="2643" spans="1:25" x14ac:dyDescent="0.2">
      <c r="A2643" t="s">
        <v>5738</v>
      </c>
      <c r="B2643" t="s">
        <v>2643</v>
      </c>
      <c r="H2643" t="str">
        <f t="shared" si="252"/>
        <v>create table FI_QUOTE_DAILY_NASDAQ_ESND(`DATE`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3" t="str">
        <f t="shared" si="248"/>
        <v>load data local inpath '/home/hadoop/stockdata/data/daily/us/nasdaq stocks/1/esnd.us.txt' into table FI_QUOTE_DAILY_NASDAQ_ESND;</v>
      </c>
      <c r="P2643" t="str">
        <f t="shared" si="253"/>
        <v>create table FI_QUOTE_HOURLY_NASDAQ_ESND(`DATE`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43" t="str">
        <f t="shared" si="249"/>
        <v>load data local inpath '/home/hadoop/stockdata/data/hourly/us/nasdaq stocks/1/esnd.us.txt' into table FI_QUOTE_HOURLY_NASDAQ_ESND;</v>
      </c>
      <c r="V2643" t="str">
        <f t="shared" si="250"/>
        <v>create table FI_QUOTE_5MIN_NASDAQ_ESND(`DATE`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43" t="str">
        <f t="shared" si="251"/>
        <v>load data local inpath '/home/hadoop/stockdata/data/5min/us/nasdaq stocks/1/esnd.us.txt' into table FI_QUOTE_5MIN_NASDAQ_ESND;</v>
      </c>
    </row>
    <row r="2644" spans="1:25" x14ac:dyDescent="0.2">
      <c r="A2644" t="s">
        <v>5739</v>
      </c>
      <c r="B2644" t="s">
        <v>2644</v>
      </c>
      <c r="H2644" t="str">
        <f t="shared" si="252"/>
        <v>create table FI_QUOTE_DAILY_NASDAQ_MMDMU(`DATE`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4" t="str">
        <f t="shared" si="248"/>
        <v>load data local inpath '/home/hadoop/stockdata/data/daily/us/nasdaq stocks/1/mmdmu.us.txt' into table FI_QUOTE_DAILY_NASDAQ_MMDMU;</v>
      </c>
      <c r="P2644" t="str">
        <f t="shared" si="253"/>
        <v>create table FI_QUOTE_HOURLY_NASDAQ_MMDMU(`DATE`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44" t="str">
        <f t="shared" si="249"/>
        <v>load data local inpath '/home/hadoop/stockdata/data/hourly/us/nasdaq stocks/1/mmdmu.us.txt' into table FI_QUOTE_HOURLY_NASDAQ_MMDMU;</v>
      </c>
      <c r="V2644" t="str">
        <f t="shared" si="250"/>
        <v>create table FI_QUOTE_5MIN_NASDAQ_MMDMU(`DATE`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44" t="str">
        <f t="shared" si="251"/>
        <v>load data local inpath '/home/hadoop/stockdata/data/5min/us/nasdaq stocks/1/mmdmu.us.txt' into table FI_QUOTE_5MIN_NASDAQ_MMDMU;</v>
      </c>
    </row>
    <row r="2645" spans="1:25" x14ac:dyDescent="0.2">
      <c r="A2645" t="s">
        <v>5740</v>
      </c>
      <c r="B2645" t="s">
        <v>2645</v>
      </c>
      <c r="H2645" t="str">
        <f t="shared" si="252"/>
        <v>create table FI_QUOTE_DAILY_NASDAQ_CUR(`DATE`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5" t="str">
        <f t="shared" si="248"/>
        <v>load data local inpath '/home/hadoop/stockdata/data/daily/us/nasdaq stocks/1/cur.us.txt' into table FI_QUOTE_DAILY_NASDAQ_CUR;</v>
      </c>
      <c r="P2645" t="str">
        <f t="shared" si="253"/>
        <v>create table FI_QUOTE_HOURLY_NASDAQ_CUR(`DATE`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45" t="str">
        <f t="shared" si="249"/>
        <v>load data local inpath '/home/hadoop/stockdata/data/hourly/us/nasdaq stocks/1/cur.us.txt' into table FI_QUOTE_HOURLY_NASDAQ_CUR;</v>
      </c>
      <c r="V2645" t="str">
        <f t="shared" si="250"/>
        <v>create table FI_QUOTE_5MIN_NASDAQ_CUR(`DATE`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45" t="str">
        <f t="shared" si="251"/>
        <v>load data local inpath '/home/hadoop/stockdata/data/5min/us/nasdaq stocks/1/cur.us.txt' into table FI_QUOTE_5MIN_NASDAQ_CUR;</v>
      </c>
    </row>
    <row r="2646" spans="1:25" x14ac:dyDescent="0.2">
      <c r="A2646" t="s">
        <v>5741</v>
      </c>
      <c r="B2646" t="s">
        <v>2646</v>
      </c>
      <c r="H2646" t="str">
        <f t="shared" si="252"/>
        <v>create table FI_QUOTE_DAILY_NASDAQ_KCAP(`DATE`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6" t="str">
        <f t="shared" si="248"/>
        <v>load data local inpath '/home/hadoop/stockdata/data/daily/us/nasdaq stocks/1/kcap.us.txt' into table FI_QUOTE_DAILY_NASDAQ_KCAP;</v>
      </c>
      <c r="P2646" t="str">
        <f t="shared" si="253"/>
        <v>create table FI_QUOTE_HOURLY_NASDAQ_KCAP(`DATE`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46" t="str">
        <f t="shared" si="249"/>
        <v>load data local inpath '/home/hadoop/stockdata/data/hourly/us/nasdaq stocks/1/kcap.us.txt' into table FI_QUOTE_HOURLY_NASDAQ_KCAP;</v>
      </c>
      <c r="V2646" t="str">
        <f t="shared" si="250"/>
        <v>create table FI_QUOTE_5MIN_NASDAQ_KCAP(`DATE`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46" t="str">
        <f t="shared" si="251"/>
        <v>load data local inpath '/home/hadoop/stockdata/data/5min/us/nasdaq stocks/1/kcap.us.txt' into table FI_QUOTE_5MIN_NASDAQ_KCAP;</v>
      </c>
    </row>
    <row r="2647" spans="1:25" x14ac:dyDescent="0.2">
      <c r="A2647" t="s">
        <v>5742</v>
      </c>
      <c r="B2647" t="s">
        <v>2647</v>
      </c>
      <c r="H2647" t="str">
        <f t="shared" si="252"/>
        <v>create table FI_QUOTE_DAILY_NASDAQ_CRME(`DATE`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7" t="str">
        <f t="shared" si="248"/>
        <v>load data local inpath '/home/hadoop/stockdata/data/daily/us/nasdaq stocks/1/crme.us.txt' into table FI_QUOTE_DAILY_NASDAQ_CRME;</v>
      </c>
      <c r="P2647" t="str">
        <f t="shared" si="253"/>
        <v>create table FI_QUOTE_HOURLY_NASDAQ_CRME(`DATE`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47" t="str">
        <f t="shared" si="249"/>
        <v>load data local inpath '/home/hadoop/stockdata/data/hourly/us/nasdaq stocks/1/crme.us.txt' into table FI_QUOTE_HOURLY_NASDAQ_CRME;</v>
      </c>
      <c r="V2647" t="str">
        <f t="shared" si="250"/>
        <v>create table FI_QUOTE_5MIN_NASDAQ_CRME(`DATE`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47" t="str">
        <f t="shared" si="251"/>
        <v>load data local inpath '/home/hadoop/stockdata/data/5min/us/nasdaq stocks/1/crme.us.txt' into table FI_QUOTE_5MIN_NASDAQ_CRME;</v>
      </c>
    </row>
    <row r="2648" spans="1:25" x14ac:dyDescent="0.2">
      <c r="A2648" t="s">
        <v>5743</v>
      </c>
      <c r="B2648" t="s">
        <v>2648</v>
      </c>
      <c r="H2648" t="str">
        <f t="shared" si="252"/>
        <v>create table FI_QUOTE_DAILY_NASDAQ_GTYHU(`DATE`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8" t="str">
        <f t="shared" si="248"/>
        <v>load data local inpath '/home/hadoop/stockdata/data/daily/us/nasdaq stocks/1/gtyhu.us.txt' into table FI_QUOTE_DAILY_NASDAQ_GTYHU;</v>
      </c>
      <c r="P2648" t="str">
        <f t="shared" si="253"/>
        <v>create table FI_QUOTE_HOURLY_NASDAQ_GTYHU(`DATE`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48" t="str">
        <f t="shared" si="249"/>
        <v>load data local inpath '/home/hadoop/stockdata/data/hourly/us/nasdaq stocks/1/gtyhu.us.txt' into table FI_QUOTE_HOURLY_NASDAQ_GTYHU;</v>
      </c>
      <c r="V2648" t="str">
        <f t="shared" si="250"/>
        <v>create table FI_QUOTE_5MIN_NASDAQ_GTYHU(`DATE`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48" t="str">
        <f t="shared" si="251"/>
        <v>load data local inpath '/home/hadoop/stockdata/data/5min/us/nasdaq stocks/1/gtyhu.us.txt' into table FI_QUOTE_5MIN_NASDAQ_GTYHU;</v>
      </c>
    </row>
    <row r="2649" spans="1:25" x14ac:dyDescent="0.2">
      <c r="A2649" t="s">
        <v>5744</v>
      </c>
      <c r="B2649" t="s">
        <v>2649</v>
      </c>
      <c r="H2649" t="str">
        <f t="shared" si="252"/>
        <v>create table FI_QUOTE_DAILY_NASDAQ_ANIK(`DATE`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9" t="str">
        <f t="shared" si="248"/>
        <v>load data local inpath '/home/hadoop/stockdata/data/daily/us/nasdaq stocks/1/anik.us.txt' into table FI_QUOTE_DAILY_NASDAQ_ANIK;</v>
      </c>
      <c r="P2649" t="str">
        <f t="shared" si="253"/>
        <v>create table FI_QUOTE_HOURLY_NASDAQ_ANIK(`DATE`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49" t="str">
        <f t="shared" si="249"/>
        <v>load data local inpath '/home/hadoop/stockdata/data/hourly/us/nasdaq stocks/1/anik.us.txt' into table FI_QUOTE_HOURLY_NASDAQ_ANIK;</v>
      </c>
      <c r="V2649" t="str">
        <f t="shared" si="250"/>
        <v>create table FI_QUOTE_5MIN_NASDAQ_ANIK(`DATE`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49" t="str">
        <f t="shared" si="251"/>
        <v>load data local inpath '/home/hadoop/stockdata/data/5min/us/nasdaq stocks/1/anik.us.txt' into table FI_QUOTE_5MIN_NASDAQ_ANIK;</v>
      </c>
    </row>
    <row r="2650" spans="1:25" x14ac:dyDescent="0.2">
      <c r="A2650" t="s">
        <v>5745</v>
      </c>
      <c r="B2650" t="s">
        <v>2650</v>
      </c>
      <c r="H2650" t="str">
        <f t="shared" si="252"/>
        <v>create table FI_QUOTE_DAILY_NASDAQ_CEZ(`DATE`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0" t="str">
        <f t="shared" si="248"/>
        <v>load data local inpath '/home/hadoop/stockdata/data/daily/us/nasdaq stocks/1/cez.us.txt' into table FI_QUOTE_DAILY_NASDAQ_CEZ;</v>
      </c>
      <c r="P2650" t="str">
        <f t="shared" si="253"/>
        <v>create table FI_QUOTE_HOURLY_NASDAQ_CEZ(`DATE`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50" t="str">
        <f t="shared" si="249"/>
        <v>load data local inpath '/home/hadoop/stockdata/data/hourly/us/nasdaq stocks/1/cez.us.txt' into table FI_QUOTE_HOURLY_NASDAQ_CEZ;</v>
      </c>
      <c r="V2650" t="str">
        <f t="shared" si="250"/>
        <v>create table FI_QUOTE_5MIN_NASDAQ_CEZ(`DATE`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50" t="str">
        <f t="shared" si="251"/>
        <v>load data local inpath '/home/hadoop/stockdata/data/5min/us/nasdaq stocks/1/cez.us.txt' into table FI_QUOTE_5MIN_NASDAQ_CEZ;</v>
      </c>
    </row>
    <row r="2651" spans="1:25" x14ac:dyDescent="0.2">
      <c r="A2651" t="s">
        <v>5746</v>
      </c>
      <c r="B2651" t="s">
        <v>2651</v>
      </c>
      <c r="H2651" t="str">
        <f t="shared" si="252"/>
        <v>create table FI_QUOTE_DAILY_NASDAQ_FH(`DATE`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1" t="str">
        <f t="shared" si="248"/>
        <v>load data local inpath '/home/hadoop/stockdata/data/daily/us/nasdaq stocks/1/fh.us.txt' into table FI_QUOTE_DAILY_NASDAQ_FH;</v>
      </c>
      <c r="P2651" t="str">
        <f t="shared" si="253"/>
        <v>create table FI_QUOTE_HOURLY_NASDAQ_FH(`DATE`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51" t="str">
        <f t="shared" si="249"/>
        <v>load data local inpath '/home/hadoop/stockdata/data/hourly/us/nasdaq stocks/1/fh.us.txt' into table FI_QUOTE_HOURLY_NASDAQ_FH;</v>
      </c>
      <c r="V2651" t="str">
        <f t="shared" si="250"/>
        <v>create table FI_QUOTE_5MIN_NASDAQ_FH(`DATE`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51" t="str">
        <f t="shared" si="251"/>
        <v>load data local inpath '/home/hadoop/stockdata/data/5min/us/nasdaq stocks/1/fh.us.txt' into table FI_QUOTE_5MIN_NASDAQ_FH;</v>
      </c>
    </row>
    <row r="2652" spans="1:25" x14ac:dyDescent="0.2">
      <c r="A2652" t="s">
        <v>5747</v>
      </c>
      <c r="B2652" t="s">
        <v>2652</v>
      </c>
      <c r="H2652" t="str">
        <f t="shared" si="252"/>
        <v>create table FI_QUOTE_DAILY_NASDAQ_MTBCP(`DATE`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2" t="str">
        <f t="shared" si="248"/>
        <v>load data local inpath '/home/hadoop/stockdata/data/daily/us/nasdaq stocks/1/mtbcp.us.txt' into table FI_QUOTE_DAILY_NASDAQ_MTBCP;</v>
      </c>
      <c r="P2652" t="str">
        <f t="shared" si="253"/>
        <v>create table FI_QUOTE_HOURLY_NASDAQ_MTBCP(`DATE`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52" t="str">
        <f t="shared" si="249"/>
        <v>load data local inpath '/home/hadoop/stockdata/data/hourly/us/nasdaq stocks/1/mtbcp.us.txt' into table FI_QUOTE_HOURLY_NASDAQ_MTBCP;</v>
      </c>
      <c r="V2652" t="str">
        <f t="shared" si="250"/>
        <v>create table FI_QUOTE_5MIN_NASDAQ_MTBCP(`DATE`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52" t="str">
        <f t="shared" si="251"/>
        <v>load data local inpath '/home/hadoop/stockdata/data/5min/us/nasdaq stocks/1/mtbcp.us.txt' into table FI_QUOTE_5MIN_NASDAQ_MTBCP;</v>
      </c>
    </row>
    <row r="2653" spans="1:25" x14ac:dyDescent="0.2">
      <c r="A2653" t="s">
        <v>5748</v>
      </c>
      <c r="B2653" t="s">
        <v>2653</v>
      </c>
      <c r="H2653" t="str">
        <f t="shared" si="252"/>
        <v>create table FI_QUOTE_DAILY_NASDAQ_EEFT(`DATE`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3" t="str">
        <f t="shared" si="248"/>
        <v>load data local inpath '/home/hadoop/stockdata/data/daily/us/nasdaq stocks/1/eeft.us.txt' into table FI_QUOTE_DAILY_NASDAQ_EEFT;</v>
      </c>
      <c r="P2653" t="str">
        <f t="shared" si="253"/>
        <v>create table FI_QUOTE_HOURLY_NASDAQ_EEFT(`DATE`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53" t="str">
        <f t="shared" si="249"/>
        <v>load data local inpath '/home/hadoop/stockdata/data/hourly/us/nasdaq stocks/1/eeft.us.txt' into table FI_QUOTE_HOURLY_NASDAQ_EEFT;</v>
      </c>
      <c r="V2653" t="str">
        <f t="shared" si="250"/>
        <v>create table FI_QUOTE_5MIN_NASDAQ_EEFT(`DATE`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53" t="str">
        <f t="shared" si="251"/>
        <v>load data local inpath '/home/hadoop/stockdata/data/5min/us/nasdaq stocks/1/eeft.us.txt' into table FI_QUOTE_5MIN_NASDAQ_EEFT;</v>
      </c>
    </row>
    <row r="2654" spans="1:25" x14ac:dyDescent="0.2">
      <c r="A2654" t="s">
        <v>5749</v>
      </c>
      <c r="B2654" t="s">
        <v>2654</v>
      </c>
      <c r="H2654" t="str">
        <f t="shared" si="252"/>
        <v>create table FI_QUOTE_DAILY_NASDAQ_CDW(`DATE`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4" t="str">
        <f t="shared" si="248"/>
        <v>load data local inpath '/home/hadoop/stockdata/data/daily/us/nasdaq stocks/1/cdw.us.txt' into table FI_QUOTE_DAILY_NASDAQ_CDW;</v>
      </c>
      <c r="P2654" t="str">
        <f t="shared" si="253"/>
        <v>create table FI_QUOTE_HOURLY_NASDAQ_CDW(`DATE`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54" t="str">
        <f t="shared" si="249"/>
        <v>load data local inpath '/home/hadoop/stockdata/data/hourly/us/nasdaq stocks/1/cdw.us.txt' into table FI_QUOTE_HOURLY_NASDAQ_CDW;</v>
      </c>
      <c r="V2654" t="str">
        <f t="shared" si="250"/>
        <v>create table FI_QUOTE_5MIN_NASDAQ_CDW(`DATE`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54" t="str">
        <f t="shared" si="251"/>
        <v>load data local inpath '/home/hadoop/stockdata/data/5min/us/nasdaq stocks/1/cdw.us.txt' into table FI_QUOTE_5MIN_NASDAQ_CDW;</v>
      </c>
    </row>
    <row r="2655" spans="1:25" x14ac:dyDescent="0.2">
      <c r="A2655" t="s">
        <v>5750</v>
      </c>
      <c r="B2655" t="s">
        <v>2655</v>
      </c>
      <c r="H2655" t="str">
        <f t="shared" si="252"/>
        <v>create table FI_QUOTE_DAILY_NASDAQ_NMRK(`DATE`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5" t="str">
        <f t="shared" si="248"/>
        <v>load data local inpath '/home/hadoop/stockdata/data/daily/us/nasdaq stocks/1/nmrk.us.txt' into table FI_QUOTE_DAILY_NASDAQ_NMRK;</v>
      </c>
      <c r="P2655" t="str">
        <f t="shared" si="253"/>
        <v>create table FI_QUOTE_HOURLY_NASDAQ_NMRK(`DATE`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55" t="str">
        <f t="shared" si="249"/>
        <v>load data local inpath '/home/hadoop/stockdata/data/hourly/us/nasdaq stocks/1/nmrk.us.txt' into table FI_QUOTE_HOURLY_NASDAQ_NMRK;</v>
      </c>
      <c r="V2655" t="str">
        <f t="shared" si="250"/>
        <v>create table FI_QUOTE_5MIN_NASDAQ_NMRK(`DATE`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55" t="str">
        <f t="shared" si="251"/>
        <v>load data local inpath '/home/hadoop/stockdata/data/5min/us/nasdaq stocks/1/nmrk.us.txt' into table FI_QUOTE_5MIN_NASDAQ_NMRK;</v>
      </c>
    </row>
    <row r="2656" spans="1:25" x14ac:dyDescent="0.2">
      <c r="A2656" t="s">
        <v>5751</v>
      </c>
      <c r="B2656" t="s">
        <v>2656</v>
      </c>
      <c r="H2656" t="str">
        <f t="shared" si="252"/>
        <v>create table FI_QUOTE_DAILY_NASDAQ_ACT(`DATE`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6" t="str">
        <f t="shared" si="248"/>
        <v>load data local inpath '/home/hadoop/stockdata/data/daily/us/nasdaq stocks/1/act.us.txt' into table FI_QUOTE_DAILY_NASDAQ_ACT;</v>
      </c>
      <c r="P2656" t="str">
        <f t="shared" si="253"/>
        <v>create table FI_QUOTE_HOURLY_NASDAQ_ACT(`DATE`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56" t="str">
        <f t="shared" si="249"/>
        <v>load data local inpath '/home/hadoop/stockdata/data/hourly/us/nasdaq stocks/1/act.us.txt' into table FI_QUOTE_HOURLY_NASDAQ_ACT;</v>
      </c>
      <c r="V2656" t="str">
        <f t="shared" si="250"/>
        <v>create table FI_QUOTE_5MIN_NASDAQ_ACT(`DATE`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56" t="str">
        <f t="shared" si="251"/>
        <v>load data local inpath '/home/hadoop/stockdata/data/5min/us/nasdaq stocks/1/act.us.txt' into table FI_QUOTE_5MIN_NASDAQ_ACT;</v>
      </c>
    </row>
    <row r="2657" spans="1:25" x14ac:dyDescent="0.2">
      <c r="A2657" t="s">
        <v>5752</v>
      </c>
      <c r="B2657" t="s">
        <v>2657</v>
      </c>
      <c r="H2657" t="str">
        <f t="shared" si="252"/>
        <v>create table FI_QUOTE_DAILY_NASDAQ_EMKR(`DATE`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7" t="str">
        <f t="shared" si="248"/>
        <v>load data local inpath '/home/hadoop/stockdata/data/daily/us/nasdaq stocks/1/emkr.us.txt' into table FI_QUOTE_DAILY_NASDAQ_EMKR;</v>
      </c>
      <c r="P2657" t="str">
        <f t="shared" si="253"/>
        <v>create table FI_QUOTE_HOURLY_NASDAQ_EMKR(`DATE`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57" t="str">
        <f t="shared" si="249"/>
        <v>load data local inpath '/home/hadoop/stockdata/data/hourly/us/nasdaq stocks/1/emkr.us.txt' into table FI_QUOTE_HOURLY_NASDAQ_EMKR;</v>
      </c>
      <c r="V2657" t="str">
        <f t="shared" si="250"/>
        <v>create table FI_QUOTE_5MIN_NASDAQ_EMKR(`DATE`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57" t="str">
        <f t="shared" si="251"/>
        <v>load data local inpath '/home/hadoop/stockdata/data/5min/us/nasdaq stocks/1/emkr.us.txt' into table FI_QUOTE_5MIN_NASDAQ_EMKR;</v>
      </c>
    </row>
    <row r="2658" spans="1:25" x14ac:dyDescent="0.2">
      <c r="A2658" t="s">
        <v>5753</v>
      </c>
      <c r="B2658" t="s">
        <v>2658</v>
      </c>
      <c r="H2658" t="str">
        <f t="shared" si="252"/>
        <v>create table FI_QUOTE_DAILY_NASDAQ_ESLT(`DATE`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8" t="str">
        <f t="shared" si="248"/>
        <v>load data local inpath '/home/hadoop/stockdata/data/daily/us/nasdaq stocks/1/eslt.us.txt' into table FI_QUOTE_DAILY_NASDAQ_ESLT;</v>
      </c>
      <c r="P2658" t="str">
        <f t="shared" si="253"/>
        <v>create table FI_QUOTE_HOURLY_NASDAQ_ESLT(`DATE`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58" t="str">
        <f t="shared" si="249"/>
        <v>load data local inpath '/home/hadoop/stockdata/data/hourly/us/nasdaq stocks/1/eslt.us.txt' into table FI_QUOTE_HOURLY_NASDAQ_ESLT;</v>
      </c>
      <c r="V2658" t="str">
        <f t="shared" si="250"/>
        <v>create table FI_QUOTE_5MIN_NASDAQ_ESLT(`DATE`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58" t="str">
        <f t="shared" si="251"/>
        <v>load data local inpath '/home/hadoop/stockdata/data/5min/us/nasdaq stocks/1/eslt.us.txt' into table FI_QUOTE_5MIN_NASDAQ_ESLT;</v>
      </c>
    </row>
    <row r="2659" spans="1:25" x14ac:dyDescent="0.2">
      <c r="A2659" t="s">
        <v>5754</v>
      </c>
      <c r="B2659" t="s">
        <v>2659</v>
      </c>
      <c r="H2659" t="str">
        <f t="shared" si="252"/>
        <v>create table FI_QUOTE_DAILY_NASDAQ_CCNE(`DATE`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9" t="str">
        <f t="shared" si="248"/>
        <v>load data local inpath '/home/hadoop/stockdata/data/daily/us/nasdaq stocks/1/ccne.us.txt' into table FI_QUOTE_DAILY_NASDAQ_CCNE;</v>
      </c>
      <c r="P2659" t="str">
        <f t="shared" si="253"/>
        <v>create table FI_QUOTE_HOURLY_NASDAQ_CCNE(`DATE`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59" t="str">
        <f t="shared" si="249"/>
        <v>load data local inpath '/home/hadoop/stockdata/data/hourly/us/nasdaq stocks/1/ccne.us.txt' into table FI_QUOTE_HOURLY_NASDAQ_CCNE;</v>
      </c>
      <c r="V2659" t="str">
        <f t="shared" si="250"/>
        <v>create table FI_QUOTE_5MIN_NASDAQ_CCNE(`DATE`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59" t="str">
        <f t="shared" si="251"/>
        <v>load data local inpath '/home/hadoop/stockdata/data/5min/us/nasdaq stocks/1/ccne.us.txt' into table FI_QUOTE_5MIN_NASDAQ_CCNE;</v>
      </c>
    </row>
    <row r="2660" spans="1:25" x14ac:dyDescent="0.2">
      <c r="A2660" t="s">
        <v>5755</v>
      </c>
      <c r="B2660" t="s">
        <v>2660</v>
      </c>
      <c r="H2660" t="str">
        <f t="shared" si="252"/>
        <v>create table FI_QUOTE_DAILY_NASDAQ_HCAPZ(`DATE`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0" t="str">
        <f t="shared" si="248"/>
        <v>load data local inpath '/home/hadoop/stockdata/data/daily/us/nasdaq stocks/1/hcapz.us.txt' into table FI_QUOTE_DAILY_NASDAQ_HCAPZ;</v>
      </c>
      <c r="P2660" t="str">
        <f t="shared" si="253"/>
        <v>create table FI_QUOTE_HOURLY_NASDAQ_HCAPZ(`DATE`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60" t="str">
        <f t="shared" si="249"/>
        <v>load data local inpath '/home/hadoop/stockdata/data/hourly/us/nasdaq stocks/1/hcapz.us.txt' into table FI_QUOTE_HOURLY_NASDAQ_HCAPZ;</v>
      </c>
      <c r="V2660" t="str">
        <f t="shared" si="250"/>
        <v>create table FI_QUOTE_5MIN_NASDAQ_HCAPZ(`DATE`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60" t="str">
        <f t="shared" si="251"/>
        <v>load data local inpath '/home/hadoop/stockdata/data/5min/us/nasdaq stocks/1/hcapz.us.txt' into table FI_QUOTE_5MIN_NASDAQ_HCAPZ;</v>
      </c>
    </row>
    <row r="2661" spans="1:25" x14ac:dyDescent="0.2">
      <c r="A2661" t="s">
        <v>5756</v>
      </c>
      <c r="B2661" t="s">
        <v>2661</v>
      </c>
      <c r="H2661" t="str">
        <f t="shared" si="252"/>
        <v>create table FI_QUOTE_DAILY_NASDAQ_MACQU(`DATE`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1" t="str">
        <f t="shared" si="248"/>
        <v>load data local inpath '/home/hadoop/stockdata/data/daily/us/nasdaq stocks/1/macqu.us.txt' into table FI_QUOTE_DAILY_NASDAQ_MACQU;</v>
      </c>
      <c r="P2661" t="str">
        <f t="shared" si="253"/>
        <v>create table FI_QUOTE_HOURLY_NASDAQ_MACQU(`DATE`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61" t="str">
        <f t="shared" si="249"/>
        <v>load data local inpath '/home/hadoop/stockdata/data/hourly/us/nasdaq stocks/1/macqu.us.txt' into table FI_QUOTE_HOURLY_NASDAQ_MACQU;</v>
      </c>
      <c r="V2661" t="str">
        <f t="shared" si="250"/>
        <v>create table FI_QUOTE_5MIN_NASDAQ_MACQU(`DATE`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61" t="str">
        <f t="shared" si="251"/>
        <v>load data local inpath '/home/hadoop/stockdata/data/5min/us/nasdaq stocks/1/macqu.us.txt' into table FI_QUOTE_5MIN_NASDAQ_MACQU;</v>
      </c>
    </row>
    <row r="2662" spans="1:25" x14ac:dyDescent="0.2">
      <c r="A2662" t="s">
        <v>5757</v>
      </c>
      <c r="B2662" t="s">
        <v>2662</v>
      </c>
      <c r="H2662" t="str">
        <f t="shared" si="252"/>
        <v>create table FI_QUOTE_DAILY_NASDAQ_GLBL(`DATE`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2" t="str">
        <f t="shared" si="248"/>
        <v>load data local inpath '/home/hadoop/stockdata/data/daily/us/nasdaq stocks/1/glbl.us.txt' into table FI_QUOTE_DAILY_NASDAQ_GLBL;</v>
      </c>
      <c r="P2662" t="str">
        <f t="shared" si="253"/>
        <v>create table FI_QUOTE_HOURLY_NASDAQ_GLBL(`DATE`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62" t="str">
        <f t="shared" si="249"/>
        <v>load data local inpath '/home/hadoop/stockdata/data/hourly/us/nasdaq stocks/1/glbl.us.txt' into table FI_QUOTE_HOURLY_NASDAQ_GLBL;</v>
      </c>
      <c r="V2662" t="str">
        <f t="shared" si="250"/>
        <v>create table FI_QUOTE_5MIN_NASDAQ_GLBL(`DATE`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62" t="str">
        <f t="shared" si="251"/>
        <v>load data local inpath '/home/hadoop/stockdata/data/5min/us/nasdaq stocks/1/glbl.us.txt' into table FI_QUOTE_5MIN_NASDAQ_GLBL;</v>
      </c>
    </row>
    <row r="2663" spans="1:25" x14ac:dyDescent="0.2">
      <c r="A2663" t="s">
        <v>5758</v>
      </c>
      <c r="B2663" t="s">
        <v>2663</v>
      </c>
      <c r="H2663" t="str">
        <f t="shared" si="252"/>
        <v>create table FI_QUOTE_DAILY_NASDAQ_MTSC(`DATE`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3" t="str">
        <f t="shared" si="248"/>
        <v>load data local inpath '/home/hadoop/stockdata/data/daily/us/nasdaq stocks/1/mtsc.us.txt' into table FI_QUOTE_DAILY_NASDAQ_MTSC;</v>
      </c>
      <c r="P2663" t="str">
        <f t="shared" si="253"/>
        <v>create table FI_QUOTE_HOURLY_NASDAQ_MTSC(`DATE`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63" t="str">
        <f t="shared" si="249"/>
        <v>load data local inpath '/home/hadoop/stockdata/data/hourly/us/nasdaq stocks/1/mtsc.us.txt' into table FI_QUOTE_HOURLY_NASDAQ_MTSC;</v>
      </c>
      <c r="V2663" t="str">
        <f t="shared" si="250"/>
        <v>create table FI_QUOTE_5MIN_NASDAQ_MTSC(`DATE`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63" t="str">
        <f t="shared" si="251"/>
        <v>load data local inpath '/home/hadoop/stockdata/data/5min/us/nasdaq stocks/1/mtsc.us.txt' into table FI_QUOTE_5MIN_NASDAQ_MTSC;</v>
      </c>
    </row>
    <row r="2664" spans="1:25" x14ac:dyDescent="0.2">
      <c r="A2664" t="s">
        <v>5759</v>
      </c>
      <c r="B2664" t="s">
        <v>2664</v>
      </c>
      <c r="H2664" t="str">
        <f t="shared" si="252"/>
        <v>create table FI_QUOTE_DAILY_NASDAQ_KELYA(`DATE`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4" t="str">
        <f t="shared" si="248"/>
        <v>load data local inpath '/home/hadoop/stockdata/data/daily/us/nasdaq stocks/1/kelya.us.txt' into table FI_QUOTE_DAILY_NASDAQ_KELYA;</v>
      </c>
      <c r="P2664" t="str">
        <f t="shared" si="253"/>
        <v>create table FI_QUOTE_HOURLY_NASDAQ_KELYA(`DATE`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64" t="str">
        <f t="shared" si="249"/>
        <v>load data local inpath '/home/hadoop/stockdata/data/hourly/us/nasdaq stocks/1/kelya.us.txt' into table FI_QUOTE_HOURLY_NASDAQ_KELYA;</v>
      </c>
      <c r="V2664" t="str">
        <f t="shared" si="250"/>
        <v>create table FI_QUOTE_5MIN_NASDAQ_KELYA(`DATE`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64" t="str">
        <f t="shared" si="251"/>
        <v>load data local inpath '/home/hadoop/stockdata/data/5min/us/nasdaq stocks/1/kelya.us.txt' into table FI_QUOTE_5MIN_NASDAQ_KELYA;</v>
      </c>
    </row>
    <row r="2665" spans="1:25" x14ac:dyDescent="0.2">
      <c r="A2665" t="s">
        <v>5760</v>
      </c>
      <c r="B2665" t="s">
        <v>2665</v>
      </c>
      <c r="H2665" t="str">
        <f t="shared" si="252"/>
        <v>create table FI_QUOTE_DAILY_NASDAQ_EXEL(`DATE`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5" t="str">
        <f t="shared" si="248"/>
        <v>load data local inpath '/home/hadoop/stockdata/data/daily/us/nasdaq stocks/1/exel.us.txt' into table FI_QUOTE_DAILY_NASDAQ_EXEL;</v>
      </c>
      <c r="P2665" t="str">
        <f t="shared" si="253"/>
        <v>create table FI_QUOTE_HOURLY_NASDAQ_EXEL(`DATE`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65" t="str">
        <f t="shared" si="249"/>
        <v>load data local inpath '/home/hadoop/stockdata/data/hourly/us/nasdaq stocks/1/exel.us.txt' into table FI_QUOTE_HOURLY_NASDAQ_EXEL;</v>
      </c>
      <c r="V2665" t="str">
        <f t="shared" si="250"/>
        <v>create table FI_QUOTE_5MIN_NASDAQ_EXEL(`DATE`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65" t="str">
        <f t="shared" si="251"/>
        <v>load data local inpath '/home/hadoop/stockdata/data/5min/us/nasdaq stocks/1/exel.us.txt' into table FI_QUOTE_5MIN_NASDAQ_EXEL;</v>
      </c>
    </row>
    <row r="2666" spans="1:25" x14ac:dyDescent="0.2">
      <c r="A2666" t="s">
        <v>5761</v>
      </c>
      <c r="B2666" t="s">
        <v>2666</v>
      </c>
      <c r="H2666" t="str">
        <f t="shared" si="252"/>
        <v>create table FI_QUOTE_DAILY_NASDAQ_HQY(`DATE`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6" t="str">
        <f t="shared" si="248"/>
        <v>load data local inpath '/home/hadoop/stockdata/data/daily/us/nasdaq stocks/1/hqy.us.txt' into table FI_QUOTE_DAILY_NASDAQ_HQY;</v>
      </c>
      <c r="P2666" t="str">
        <f t="shared" si="253"/>
        <v>create table FI_QUOTE_HOURLY_NASDAQ_HQY(`DATE`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66" t="str">
        <f t="shared" si="249"/>
        <v>load data local inpath '/home/hadoop/stockdata/data/hourly/us/nasdaq stocks/1/hqy.us.txt' into table FI_QUOTE_HOURLY_NASDAQ_HQY;</v>
      </c>
      <c r="V2666" t="str">
        <f t="shared" si="250"/>
        <v>create table FI_QUOTE_5MIN_NASDAQ_HQY(`DATE`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66" t="str">
        <f t="shared" si="251"/>
        <v>load data local inpath '/home/hadoop/stockdata/data/5min/us/nasdaq stocks/1/hqy.us.txt' into table FI_QUOTE_5MIN_NASDAQ_HQY;</v>
      </c>
    </row>
    <row r="2667" spans="1:25" x14ac:dyDescent="0.2">
      <c r="A2667" t="s">
        <v>5762</v>
      </c>
      <c r="B2667" t="s">
        <v>2667</v>
      </c>
      <c r="H2667" t="str">
        <f t="shared" si="252"/>
        <v>create table FI_QUOTE_DAILY_NASDAQ_CBMG(`DATE`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7" t="str">
        <f t="shared" si="248"/>
        <v>load data local inpath '/home/hadoop/stockdata/data/daily/us/nasdaq stocks/1/cbmg.us.txt' into table FI_QUOTE_DAILY_NASDAQ_CBMG;</v>
      </c>
      <c r="P2667" t="str">
        <f t="shared" si="253"/>
        <v>create table FI_QUOTE_HOURLY_NASDAQ_CBMG(`DATE`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67" t="str">
        <f t="shared" si="249"/>
        <v>load data local inpath '/home/hadoop/stockdata/data/hourly/us/nasdaq stocks/1/cbmg.us.txt' into table FI_QUOTE_HOURLY_NASDAQ_CBMG;</v>
      </c>
      <c r="V2667" t="str">
        <f t="shared" si="250"/>
        <v>create table FI_QUOTE_5MIN_NASDAQ_CBMG(`DATE`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67" t="str">
        <f t="shared" si="251"/>
        <v>load data local inpath '/home/hadoop/stockdata/data/5min/us/nasdaq stocks/1/cbmg.us.txt' into table FI_QUOTE_5MIN_NASDAQ_CBMG;</v>
      </c>
    </row>
    <row r="2668" spans="1:25" x14ac:dyDescent="0.2">
      <c r="A2668" t="s">
        <v>5763</v>
      </c>
      <c r="B2668" t="s">
        <v>2668</v>
      </c>
      <c r="H2668" t="str">
        <f t="shared" si="252"/>
        <v>create table FI_QUOTE_DAILY_NASDAQ_NHTC(`DATE`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8" t="str">
        <f t="shared" si="248"/>
        <v>load data local inpath '/home/hadoop/stockdata/data/daily/us/nasdaq stocks/1/nhtc.us.txt' into table FI_QUOTE_DAILY_NASDAQ_NHTC;</v>
      </c>
      <c r="P2668" t="str">
        <f t="shared" si="253"/>
        <v>create table FI_QUOTE_HOURLY_NASDAQ_NHTC(`DATE`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68" t="str">
        <f t="shared" si="249"/>
        <v>load data local inpath '/home/hadoop/stockdata/data/hourly/us/nasdaq stocks/1/nhtc.us.txt' into table FI_QUOTE_HOURLY_NASDAQ_NHTC;</v>
      </c>
      <c r="V2668" t="str">
        <f t="shared" si="250"/>
        <v>create table FI_QUOTE_5MIN_NASDAQ_NHTC(`DATE`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68" t="str">
        <f t="shared" si="251"/>
        <v>load data local inpath '/home/hadoop/stockdata/data/5min/us/nasdaq stocks/1/nhtc.us.txt' into table FI_QUOTE_5MIN_NASDAQ_NHTC;</v>
      </c>
    </row>
    <row r="2669" spans="1:25" x14ac:dyDescent="0.2">
      <c r="A2669" t="s">
        <v>5764</v>
      </c>
      <c r="B2669" t="s">
        <v>2669</v>
      </c>
      <c r="H2669" t="str">
        <f t="shared" si="252"/>
        <v>create table FI_QUOTE_DAILY_NASDAQ_MYNDW(`DATE`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9" t="str">
        <f t="shared" si="248"/>
        <v>load data local inpath '/home/hadoop/stockdata/data/daily/us/nasdaq stocks/1/myndw.us.txt' into table FI_QUOTE_DAILY_NASDAQ_MYNDW;</v>
      </c>
      <c r="P2669" t="str">
        <f t="shared" si="253"/>
        <v>create table FI_QUOTE_HOURLY_NASDAQ_MYNDW(`DATE`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69" t="str">
        <f t="shared" si="249"/>
        <v>load data local inpath '/home/hadoop/stockdata/data/hourly/us/nasdaq stocks/1/myndw.us.txt' into table FI_QUOTE_HOURLY_NASDAQ_MYNDW;</v>
      </c>
      <c r="V2669" t="str">
        <f t="shared" si="250"/>
        <v>create table FI_QUOTE_5MIN_NASDAQ_MYNDW(`DATE`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69" t="str">
        <f t="shared" si="251"/>
        <v>load data local inpath '/home/hadoop/stockdata/data/5min/us/nasdaq stocks/1/myndw.us.txt' into table FI_QUOTE_5MIN_NASDAQ_MYNDW;</v>
      </c>
    </row>
    <row r="2670" spans="1:25" x14ac:dyDescent="0.2">
      <c r="A2670" t="s">
        <v>5765</v>
      </c>
      <c r="B2670" t="s">
        <v>2670</v>
      </c>
      <c r="H2670" t="str">
        <f t="shared" si="252"/>
        <v>create table FI_QUOTE_DAILY_NASDAQ_AGNCB(`DATE`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0" t="str">
        <f t="shared" si="248"/>
        <v>load data local inpath '/home/hadoop/stockdata/data/daily/us/nasdaq stocks/1/agncb.us.txt' into table FI_QUOTE_DAILY_NASDAQ_AGNCB;</v>
      </c>
      <c r="P2670" t="str">
        <f t="shared" si="253"/>
        <v>create table FI_QUOTE_HOURLY_NASDAQ_AGNCB(`DATE`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70" t="str">
        <f t="shared" si="249"/>
        <v>load data local inpath '/home/hadoop/stockdata/data/hourly/us/nasdaq stocks/1/agncb.us.txt' into table FI_QUOTE_HOURLY_NASDAQ_AGNCB;</v>
      </c>
      <c r="V2670" t="str">
        <f t="shared" si="250"/>
        <v>create table FI_QUOTE_5MIN_NASDAQ_AGNCB(`DATE`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70" t="str">
        <f t="shared" si="251"/>
        <v>load data local inpath '/home/hadoop/stockdata/data/5min/us/nasdaq stocks/1/agncb.us.txt' into table FI_QUOTE_5MIN_NASDAQ_AGNCB;</v>
      </c>
    </row>
    <row r="2671" spans="1:25" x14ac:dyDescent="0.2">
      <c r="A2671" t="s">
        <v>5766</v>
      </c>
      <c r="B2671" t="s">
        <v>2671</v>
      </c>
      <c r="H2671" t="str">
        <f t="shared" si="252"/>
        <v>create table FI_QUOTE_DAILY_NASDAQ_FFIN(`DATE`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1" t="str">
        <f t="shared" si="248"/>
        <v>load data local inpath '/home/hadoop/stockdata/data/daily/us/nasdaq stocks/1/ffin.us.txt' into table FI_QUOTE_DAILY_NASDAQ_FFIN;</v>
      </c>
      <c r="P2671" t="str">
        <f t="shared" si="253"/>
        <v>create table FI_QUOTE_HOURLY_NASDAQ_FFIN(`DATE`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71" t="str">
        <f t="shared" si="249"/>
        <v>load data local inpath '/home/hadoop/stockdata/data/hourly/us/nasdaq stocks/1/ffin.us.txt' into table FI_QUOTE_HOURLY_NASDAQ_FFIN;</v>
      </c>
      <c r="V2671" t="str">
        <f t="shared" si="250"/>
        <v>create table FI_QUOTE_5MIN_NASDAQ_FFIN(`DATE`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71" t="str">
        <f t="shared" si="251"/>
        <v>load data local inpath '/home/hadoop/stockdata/data/5min/us/nasdaq stocks/1/ffin.us.txt' into table FI_QUOTE_5MIN_NASDAQ_FFIN;</v>
      </c>
    </row>
    <row r="2672" spans="1:25" x14ac:dyDescent="0.2">
      <c r="A2672" t="s">
        <v>5767</v>
      </c>
      <c r="B2672" t="s">
        <v>2672</v>
      </c>
      <c r="H2672" t="str">
        <f t="shared" si="252"/>
        <v>create table FI_QUOTE_DAILY_NASDAQ_CDNS(`DATE`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2" t="str">
        <f t="shared" si="248"/>
        <v>load data local inpath '/home/hadoop/stockdata/data/daily/us/nasdaq stocks/1/cdns.us.txt' into table FI_QUOTE_DAILY_NASDAQ_CDNS;</v>
      </c>
      <c r="P2672" t="str">
        <f t="shared" si="253"/>
        <v>create table FI_QUOTE_HOURLY_NASDAQ_CDNS(`DATE`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72" t="str">
        <f t="shared" si="249"/>
        <v>load data local inpath '/home/hadoop/stockdata/data/hourly/us/nasdaq stocks/1/cdns.us.txt' into table FI_QUOTE_HOURLY_NASDAQ_CDNS;</v>
      </c>
      <c r="V2672" t="str">
        <f t="shared" si="250"/>
        <v>create table FI_QUOTE_5MIN_NASDAQ_CDNS(`DATE`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72" t="str">
        <f t="shared" si="251"/>
        <v>load data local inpath '/home/hadoop/stockdata/data/5min/us/nasdaq stocks/1/cdns.us.txt' into table FI_QUOTE_5MIN_NASDAQ_CDNS;</v>
      </c>
    </row>
    <row r="2673" spans="1:25" x14ac:dyDescent="0.2">
      <c r="A2673" t="s">
        <v>5768</v>
      </c>
      <c r="B2673" t="s">
        <v>2673</v>
      </c>
      <c r="H2673" t="str">
        <f t="shared" si="252"/>
        <v>create table FI_QUOTE_DAILY_NASDAQ_AEMD(`DATE`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3" t="str">
        <f t="shared" si="248"/>
        <v>load data local inpath '/home/hadoop/stockdata/data/daily/us/nasdaq stocks/1/aemd.us.txt' into table FI_QUOTE_DAILY_NASDAQ_AEMD;</v>
      </c>
      <c r="P2673" t="str">
        <f t="shared" si="253"/>
        <v>create table FI_QUOTE_HOURLY_NASDAQ_AEMD(`DATE`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73" t="str">
        <f t="shared" si="249"/>
        <v>load data local inpath '/home/hadoop/stockdata/data/hourly/us/nasdaq stocks/1/aemd.us.txt' into table FI_QUOTE_HOURLY_NASDAQ_AEMD;</v>
      </c>
      <c r="V2673" t="str">
        <f t="shared" si="250"/>
        <v>create table FI_QUOTE_5MIN_NASDAQ_AEMD(`DATE`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73" t="str">
        <f t="shared" si="251"/>
        <v>load data local inpath '/home/hadoop/stockdata/data/5min/us/nasdaq stocks/1/aemd.us.txt' into table FI_QUOTE_5MIN_NASDAQ_AEMD;</v>
      </c>
    </row>
    <row r="2674" spans="1:25" x14ac:dyDescent="0.2">
      <c r="A2674" t="s">
        <v>5769</v>
      </c>
      <c r="B2674" t="s">
        <v>2674</v>
      </c>
      <c r="H2674" t="str">
        <f t="shared" si="252"/>
        <v>create table FI_QUOTE_DAILY_NASDAQ_IPAR(`DATE`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4" t="str">
        <f t="shared" si="248"/>
        <v>load data local inpath '/home/hadoop/stockdata/data/daily/us/nasdaq stocks/1/ipar.us.txt' into table FI_QUOTE_DAILY_NASDAQ_IPAR;</v>
      </c>
      <c r="P2674" t="str">
        <f t="shared" si="253"/>
        <v>create table FI_QUOTE_HOURLY_NASDAQ_IPAR(`DATE`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74" t="str">
        <f t="shared" si="249"/>
        <v>load data local inpath '/home/hadoop/stockdata/data/hourly/us/nasdaq stocks/1/ipar.us.txt' into table FI_QUOTE_HOURLY_NASDAQ_IPAR;</v>
      </c>
      <c r="V2674" t="str">
        <f t="shared" si="250"/>
        <v>create table FI_QUOTE_5MIN_NASDAQ_IPAR(`DATE`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74" t="str">
        <f t="shared" si="251"/>
        <v>load data local inpath '/home/hadoop/stockdata/data/5min/us/nasdaq stocks/1/ipar.us.txt' into table FI_QUOTE_5MIN_NASDAQ_IPAR;</v>
      </c>
    </row>
    <row r="2675" spans="1:25" x14ac:dyDescent="0.2">
      <c r="A2675" t="s">
        <v>5770</v>
      </c>
      <c r="B2675" t="s">
        <v>2675</v>
      </c>
      <c r="H2675" t="str">
        <f t="shared" si="252"/>
        <v>create table FI_QUOTE_DAILY_NASDAQ_FRSH(`DATE`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5" t="str">
        <f t="shared" si="248"/>
        <v>load data local inpath '/home/hadoop/stockdata/data/daily/us/nasdaq stocks/1/frsh.us.txt' into table FI_QUOTE_DAILY_NASDAQ_FRSH;</v>
      </c>
      <c r="P2675" t="str">
        <f t="shared" si="253"/>
        <v>create table FI_QUOTE_HOURLY_NASDAQ_FRSH(`DATE`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75" t="str">
        <f t="shared" si="249"/>
        <v>load data local inpath '/home/hadoop/stockdata/data/hourly/us/nasdaq stocks/1/frsh.us.txt' into table FI_QUOTE_HOURLY_NASDAQ_FRSH;</v>
      </c>
      <c r="V2675" t="str">
        <f t="shared" si="250"/>
        <v>create table FI_QUOTE_5MIN_NASDAQ_FRSH(`DATE`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75" t="str">
        <f t="shared" si="251"/>
        <v>load data local inpath '/home/hadoop/stockdata/data/5min/us/nasdaq stocks/1/frsh.us.txt' into table FI_QUOTE_5MIN_NASDAQ_FRSH;</v>
      </c>
    </row>
    <row r="2676" spans="1:25" x14ac:dyDescent="0.2">
      <c r="A2676" t="s">
        <v>5771</v>
      </c>
      <c r="B2676" t="s">
        <v>2676</v>
      </c>
      <c r="H2676" t="str">
        <f t="shared" si="252"/>
        <v>create table FI_QUOTE_DAILY_NASDAQ_AAON(`DATE`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6" t="str">
        <f t="shared" si="248"/>
        <v>load data local inpath '/home/hadoop/stockdata/data/daily/us/nasdaq stocks/1/aaon.us.txt' into table FI_QUOTE_DAILY_NASDAQ_AAON;</v>
      </c>
      <c r="P2676" t="str">
        <f t="shared" si="253"/>
        <v>create table FI_QUOTE_HOURLY_NASDAQ_AAON(`DATE`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76" t="str">
        <f t="shared" si="249"/>
        <v>load data local inpath '/home/hadoop/stockdata/data/hourly/us/nasdaq stocks/1/aaon.us.txt' into table FI_QUOTE_HOURLY_NASDAQ_AAON;</v>
      </c>
      <c r="V2676" t="str">
        <f t="shared" si="250"/>
        <v>create table FI_QUOTE_5MIN_NASDAQ_AAON(`DATE`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76" t="str">
        <f t="shared" si="251"/>
        <v>load data local inpath '/home/hadoop/stockdata/data/5min/us/nasdaq stocks/1/aaon.us.txt' into table FI_QUOTE_5MIN_NASDAQ_AAON;</v>
      </c>
    </row>
    <row r="2677" spans="1:25" x14ac:dyDescent="0.2">
      <c r="A2677" t="s">
        <v>5772</v>
      </c>
      <c r="B2677" t="s">
        <v>2677</v>
      </c>
      <c r="H2677" t="str">
        <f t="shared" si="252"/>
        <v>create table FI_QUOTE_DAILY_NASDAQ_FTXG(`DATE`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7" t="str">
        <f t="shared" si="248"/>
        <v>load data local inpath '/home/hadoop/stockdata/data/daily/us/nasdaq stocks/1/ftxg.us.txt' into table FI_QUOTE_DAILY_NASDAQ_FTXG;</v>
      </c>
      <c r="P2677" t="str">
        <f t="shared" si="253"/>
        <v>create table FI_QUOTE_HOURLY_NASDAQ_FTXG(`DATE`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77" t="str">
        <f t="shared" si="249"/>
        <v>load data local inpath '/home/hadoop/stockdata/data/hourly/us/nasdaq stocks/1/ftxg.us.txt' into table FI_QUOTE_HOURLY_NASDAQ_FTXG;</v>
      </c>
      <c r="V2677" t="str">
        <f t="shared" si="250"/>
        <v>create table FI_QUOTE_5MIN_NASDAQ_FTXG(`DATE`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77" t="str">
        <f t="shared" si="251"/>
        <v>load data local inpath '/home/hadoop/stockdata/data/5min/us/nasdaq stocks/1/ftxg.us.txt' into table FI_QUOTE_5MIN_NASDAQ_FTXG;</v>
      </c>
    </row>
    <row r="2678" spans="1:25" x14ac:dyDescent="0.2">
      <c r="A2678" t="s">
        <v>5773</v>
      </c>
      <c r="B2678" t="s">
        <v>2678</v>
      </c>
      <c r="H2678" t="str">
        <f t="shared" si="252"/>
        <v>create table FI_QUOTE_DAILY_NASDAQ_ITUS(`DATE`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8" t="str">
        <f t="shared" si="248"/>
        <v>load data local inpath '/home/hadoop/stockdata/data/daily/us/nasdaq stocks/1/itus.us.txt' into table FI_QUOTE_DAILY_NASDAQ_ITUS;</v>
      </c>
      <c r="P2678" t="str">
        <f t="shared" si="253"/>
        <v>create table FI_QUOTE_HOURLY_NASDAQ_ITUS(`DATE`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78" t="str">
        <f t="shared" si="249"/>
        <v>load data local inpath '/home/hadoop/stockdata/data/hourly/us/nasdaq stocks/1/itus.us.txt' into table FI_QUOTE_HOURLY_NASDAQ_ITUS;</v>
      </c>
      <c r="V2678" t="str">
        <f t="shared" si="250"/>
        <v>create table FI_QUOTE_5MIN_NASDAQ_ITUS(`DATE`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78" t="str">
        <f t="shared" si="251"/>
        <v>load data local inpath '/home/hadoop/stockdata/data/5min/us/nasdaq stocks/1/itus.us.txt' into table FI_QUOTE_5MIN_NASDAQ_ITUS;</v>
      </c>
    </row>
    <row r="2679" spans="1:25" x14ac:dyDescent="0.2">
      <c r="A2679" t="s">
        <v>5774</v>
      </c>
      <c r="B2679" t="s">
        <v>2679</v>
      </c>
      <c r="H2679" t="str">
        <f t="shared" si="252"/>
        <v>create table FI_QUOTE_DAILY_NASDAQ_ANCB(`DATE`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9" t="str">
        <f t="shared" si="248"/>
        <v>load data local inpath '/home/hadoop/stockdata/data/daily/us/nasdaq stocks/1/ancb.us.txt' into table FI_QUOTE_DAILY_NASDAQ_ANCB;</v>
      </c>
      <c r="P2679" t="str">
        <f t="shared" si="253"/>
        <v>create table FI_QUOTE_HOURLY_NASDAQ_ANCB(`DATE`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79" t="str">
        <f t="shared" si="249"/>
        <v>load data local inpath '/home/hadoop/stockdata/data/hourly/us/nasdaq stocks/1/ancb.us.txt' into table FI_QUOTE_HOURLY_NASDAQ_ANCB;</v>
      </c>
      <c r="V2679" t="str">
        <f t="shared" si="250"/>
        <v>create table FI_QUOTE_5MIN_NASDAQ_ANCB(`DATE`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79" t="str">
        <f t="shared" si="251"/>
        <v>load data local inpath '/home/hadoop/stockdata/data/5min/us/nasdaq stocks/1/ancb.us.txt' into table FI_QUOTE_5MIN_NASDAQ_ANCB;</v>
      </c>
    </row>
    <row r="2680" spans="1:25" x14ac:dyDescent="0.2">
      <c r="A2680" t="s">
        <v>5775</v>
      </c>
      <c r="B2680" t="s">
        <v>2680</v>
      </c>
      <c r="H2680" t="str">
        <f t="shared" si="252"/>
        <v>create table FI_QUOTE_DAILY_NASDAQ_BELFB(`DATE`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0" t="str">
        <f t="shared" si="248"/>
        <v>load data local inpath '/home/hadoop/stockdata/data/daily/us/nasdaq stocks/1/belfb.us.txt' into table FI_QUOTE_DAILY_NASDAQ_BELFB;</v>
      </c>
      <c r="P2680" t="str">
        <f t="shared" si="253"/>
        <v>create table FI_QUOTE_HOURLY_NASDAQ_BELFB(`DATE`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80" t="str">
        <f t="shared" si="249"/>
        <v>load data local inpath '/home/hadoop/stockdata/data/hourly/us/nasdaq stocks/1/belfb.us.txt' into table FI_QUOTE_HOURLY_NASDAQ_BELFB;</v>
      </c>
      <c r="V2680" t="str">
        <f t="shared" si="250"/>
        <v>create table FI_QUOTE_5MIN_NASDAQ_BELFB(`DATE`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80" t="str">
        <f t="shared" si="251"/>
        <v>load data local inpath '/home/hadoop/stockdata/data/5min/us/nasdaq stocks/1/belfb.us.txt' into table FI_QUOTE_5MIN_NASDAQ_BELFB;</v>
      </c>
    </row>
    <row r="2681" spans="1:25" x14ac:dyDescent="0.2">
      <c r="A2681" t="s">
        <v>5776</v>
      </c>
      <c r="B2681" t="s">
        <v>2681</v>
      </c>
      <c r="H2681" t="str">
        <f t="shared" si="252"/>
        <v>create table FI_QUOTE_DAILY_NASDAQ_GAINO(`DATE`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1" t="str">
        <f t="shared" si="248"/>
        <v>load data local inpath '/home/hadoop/stockdata/data/daily/us/nasdaq stocks/1/gaino.us.txt' into table FI_QUOTE_DAILY_NASDAQ_GAINO;</v>
      </c>
      <c r="P2681" t="str">
        <f t="shared" si="253"/>
        <v>create table FI_QUOTE_HOURLY_NASDAQ_GAINO(`DATE`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81" t="str">
        <f t="shared" si="249"/>
        <v>load data local inpath '/home/hadoop/stockdata/data/hourly/us/nasdaq stocks/1/gaino.us.txt' into table FI_QUOTE_HOURLY_NASDAQ_GAINO;</v>
      </c>
      <c r="V2681" t="str">
        <f t="shared" si="250"/>
        <v>create table FI_QUOTE_5MIN_NASDAQ_GAINO(`DATE`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81" t="str">
        <f t="shared" si="251"/>
        <v>load data local inpath '/home/hadoop/stockdata/data/5min/us/nasdaq stocks/1/gaino.us.txt' into table FI_QUOTE_5MIN_NASDAQ_GAINO;</v>
      </c>
    </row>
    <row r="2682" spans="1:25" x14ac:dyDescent="0.2">
      <c r="A2682" t="s">
        <v>5777</v>
      </c>
      <c r="B2682" t="s">
        <v>2682</v>
      </c>
      <c r="H2682" t="str">
        <f t="shared" si="252"/>
        <v>create table FI_QUOTE_DAILY_NASDAQ_NATR(`DATE`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2" t="str">
        <f t="shared" si="248"/>
        <v>load data local inpath '/home/hadoop/stockdata/data/daily/us/nasdaq stocks/1/natr.us.txt' into table FI_QUOTE_DAILY_NASDAQ_NATR;</v>
      </c>
      <c r="P2682" t="str">
        <f t="shared" si="253"/>
        <v>create table FI_QUOTE_HOURLY_NASDAQ_NATR(`DATE`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82" t="str">
        <f t="shared" si="249"/>
        <v>load data local inpath '/home/hadoop/stockdata/data/hourly/us/nasdaq stocks/1/natr.us.txt' into table FI_QUOTE_HOURLY_NASDAQ_NATR;</v>
      </c>
      <c r="V2682" t="str">
        <f t="shared" si="250"/>
        <v>create table FI_QUOTE_5MIN_NASDAQ_NATR(`DATE`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82" t="str">
        <f t="shared" si="251"/>
        <v>load data local inpath '/home/hadoop/stockdata/data/5min/us/nasdaq stocks/1/natr.us.txt' into table FI_QUOTE_5MIN_NASDAQ_NATR;</v>
      </c>
    </row>
    <row r="2683" spans="1:25" x14ac:dyDescent="0.2">
      <c r="A2683" t="s">
        <v>5778</v>
      </c>
      <c r="B2683" t="s">
        <v>2683</v>
      </c>
      <c r="H2683" t="str">
        <f t="shared" si="252"/>
        <v>create table FI_QUOTE_DAILY_NASDAQ_GSVC(`DATE`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3" t="str">
        <f t="shared" si="248"/>
        <v>load data local inpath '/home/hadoop/stockdata/data/daily/us/nasdaq stocks/1/gsvc.us.txt' into table FI_QUOTE_DAILY_NASDAQ_GSVC;</v>
      </c>
      <c r="P2683" t="str">
        <f t="shared" si="253"/>
        <v>create table FI_QUOTE_HOURLY_NASDAQ_GSVC(`DATE`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83" t="str">
        <f t="shared" si="249"/>
        <v>load data local inpath '/home/hadoop/stockdata/data/hourly/us/nasdaq stocks/1/gsvc.us.txt' into table FI_QUOTE_HOURLY_NASDAQ_GSVC;</v>
      </c>
      <c r="V2683" t="str">
        <f t="shared" si="250"/>
        <v>create table FI_QUOTE_5MIN_NASDAQ_GSVC(`DATE`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83" t="str">
        <f t="shared" si="251"/>
        <v>load data local inpath '/home/hadoop/stockdata/data/5min/us/nasdaq stocks/1/gsvc.us.txt' into table FI_QUOTE_5MIN_NASDAQ_GSVC;</v>
      </c>
    </row>
    <row r="2684" spans="1:25" x14ac:dyDescent="0.2">
      <c r="A2684" t="s">
        <v>5779</v>
      </c>
      <c r="B2684" t="s">
        <v>2684</v>
      </c>
      <c r="H2684" t="str">
        <f t="shared" si="252"/>
        <v>create table FI_QUOTE_DAILY_NASDAQ_ACBI(`DATE`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4" t="str">
        <f t="shared" si="248"/>
        <v>load data local inpath '/home/hadoop/stockdata/data/daily/us/nasdaq stocks/1/acbi.us.txt' into table FI_QUOTE_DAILY_NASDAQ_ACBI;</v>
      </c>
      <c r="P2684" t="str">
        <f t="shared" si="253"/>
        <v>create table FI_QUOTE_HOURLY_NASDAQ_ACBI(`DATE`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84" t="str">
        <f t="shared" si="249"/>
        <v>load data local inpath '/home/hadoop/stockdata/data/hourly/us/nasdaq stocks/1/acbi.us.txt' into table FI_QUOTE_HOURLY_NASDAQ_ACBI;</v>
      </c>
      <c r="V2684" t="str">
        <f t="shared" si="250"/>
        <v>create table FI_QUOTE_5MIN_NASDAQ_ACBI(`DATE`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84" t="str">
        <f t="shared" si="251"/>
        <v>load data local inpath '/home/hadoop/stockdata/data/5min/us/nasdaq stocks/1/acbi.us.txt' into table FI_QUOTE_5MIN_NASDAQ_ACBI;</v>
      </c>
    </row>
    <row r="2685" spans="1:25" x14ac:dyDescent="0.2">
      <c r="A2685" t="s">
        <v>5780</v>
      </c>
      <c r="B2685" t="s">
        <v>2685</v>
      </c>
      <c r="H2685" t="str">
        <f t="shared" si="252"/>
        <v>create table FI_QUOTE_DAILY_NASDAQ_GLBR(`DATE`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5" t="str">
        <f t="shared" si="248"/>
        <v>load data local inpath '/home/hadoop/stockdata/data/daily/us/nasdaq stocks/1/glbr.us.txt' into table FI_QUOTE_DAILY_NASDAQ_GLBR;</v>
      </c>
      <c r="P2685" t="str">
        <f t="shared" si="253"/>
        <v>create table FI_QUOTE_HOURLY_NASDAQ_GLBR(`DATE`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85" t="str">
        <f t="shared" si="249"/>
        <v>load data local inpath '/home/hadoop/stockdata/data/hourly/us/nasdaq stocks/1/glbr.us.txt' into table FI_QUOTE_HOURLY_NASDAQ_GLBR;</v>
      </c>
      <c r="V2685" t="str">
        <f t="shared" si="250"/>
        <v>create table FI_QUOTE_5MIN_NASDAQ_GLBR(`DATE`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85" t="str">
        <f t="shared" si="251"/>
        <v>load data local inpath '/home/hadoop/stockdata/data/5min/us/nasdaq stocks/1/glbr.us.txt' into table FI_QUOTE_5MIN_NASDAQ_GLBR;</v>
      </c>
    </row>
    <row r="2686" spans="1:25" x14ac:dyDescent="0.2">
      <c r="A2686" t="s">
        <v>5781</v>
      </c>
      <c r="B2686" t="s">
        <v>2686</v>
      </c>
      <c r="H2686" t="str">
        <f t="shared" si="252"/>
        <v>create table FI_QUOTE_DAILY_NASDAQ_LRGE(`DATE`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6" t="str">
        <f t="shared" si="248"/>
        <v>load data local inpath '/home/hadoop/stockdata/data/daily/us/nasdaq stocks/1/lrge.us.txt' into table FI_QUOTE_DAILY_NASDAQ_LRGE;</v>
      </c>
      <c r="P2686" t="str">
        <f t="shared" si="253"/>
        <v>create table FI_QUOTE_HOURLY_NASDAQ_LRGE(`DATE`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86" t="str">
        <f t="shared" si="249"/>
        <v>load data local inpath '/home/hadoop/stockdata/data/hourly/us/nasdaq stocks/1/lrge.us.txt' into table FI_QUOTE_HOURLY_NASDAQ_LRGE;</v>
      </c>
      <c r="V2686" t="str">
        <f t="shared" si="250"/>
        <v>create table FI_QUOTE_5MIN_NASDAQ_LRGE(`DATE`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86" t="str">
        <f t="shared" si="251"/>
        <v>load data local inpath '/home/hadoop/stockdata/data/5min/us/nasdaq stocks/1/lrge.us.txt' into table FI_QUOTE_5MIN_NASDAQ_LRGE;</v>
      </c>
    </row>
    <row r="2687" spans="1:25" x14ac:dyDescent="0.2">
      <c r="A2687" t="s">
        <v>5782</v>
      </c>
      <c r="B2687" t="s">
        <v>2687</v>
      </c>
      <c r="H2687" t="str">
        <f t="shared" si="252"/>
        <v>create table FI_QUOTE_DAILY_NASDAQ_FTD(`DATE`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7" t="str">
        <f t="shared" si="248"/>
        <v>load data local inpath '/home/hadoop/stockdata/data/daily/us/nasdaq stocks/1/ftd.us.txt' into table FI_QUOTE_DAILY_NASDAQ_FTD;</v>
      </c>
      <c r="P2687" t="str">
        <f t="shared" si="253"/>
        <v>create table FI_QUOTE_HOURLY_NASDAQ_FTD(`DATE`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87" t="str">
        <f t="shared" si="249"/>
        <v>load data local inpath '/home/hadoop/stockdata/data/hourly/us/nasdaq stocks/1/ftd.us.txt' into table FI_QUOTE_HOURLY_NASDAQ_FTD;</v>
      </c>
      <c r="V2687" t="str">
        <f t="shared" si="250"/>
        <v>create table FI_QUOTE_5MIN_NASDAQ_FTD(`DATE`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87" t="str">
        <f t="shared" si="251"/>
        <v>load data local inpath '/home/hadoop/stockdata/data/5min/us/nasdaq stocks/1/ftd.us.txt' into table FI_QUOTE_5MIN_NASDAQ_FTD;</v>
      </c>
    </row>
    <row r="2688" spans="1:25" x14ac:dyDescent="0.2">
      <c r="A2688" t="s">
        <v>5783</v>
      </c>
      <c r="B2688" t="s">
        <v>2688</v>
      </c>
      <c r="H2688" t="str">
        <f t="shared" si="252"/>
        <v>create table FI_QUOTE_DAILY_NASDAQ_LSBK(`DATE`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8" t="str">
        <f t="shared" si="248"/>
        <v>load data local inpath '/home/hadoop/stockdata/data/daily/us/nasdaq stocks/1/lsbk.us.txt' into table FI_QUOTE_DAILY_NASDAQ_LSBK;</v>
      </c>
      <c r="P2688" t="str">
        <f t="shared" si="253"/>
        <v>create table FI_QUOTE_HOURLY_NASDAQ_LSBK(`DATE`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88" t="str">
        <f t="shared" si="249"/>
        <v>load data local inpath '/home/hadoop/stockdata/data/hourly/us/nasdaq stocks/1/lsbk.us.txt' into table FI_QUOTE_HOURLY_NASDAQ_LSBK;</v>
      </c>
      <c r="V2688" t="str">
        <f t="shared" si="250"/>
        <v>create table FI_QUOTE_5MIN_NASDAQ_LSBK(`DATE`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88" t="str">
        <f t="shared" si="251"/>
        <v>load data local inpath '/home/hadoop/stockdata/data/5min/us/nasdaq stocks/1/lsbk.us.txt' into table FI_QUOTE_5MIN_NASDAQ_LSBK;</v>
      </c>
    </row>
    <row r="2689" spans="1:25" x14ac:dyDescent="0.2">
      <c r="A2689" t="s">
        <v>5784</v>
      </c>
      <c r="B2689" t="s">
        <v>2689</v>
      </c>
      <c r="H2689" t="str">
        <f t="shared" si="252"/>
        <v>create table FI_QUOTE_DAILY_NASDAQ_CDTX(`DATE`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9" t="str">
        <f t="shared" si="248"/>
        <v>load data local inpath '/home/hadoop/stockdata/data/daily/us/nasdaq stocks/1/cdtx.us.txt' into table FI_QUOTE_DAILY_NASDAQ_CDTX;</v>
      </c>
      <c r="P2689" t="str">
        <f t="shared" si="253"/>
        <v>create table FI_QUOTE_HOURLY_NASDAQ_CDTX(`DATE`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89" t="str">
        <f t="shared" si="249"/>
        <v>load data local inpath '/home/hadoop/stockdata/data/hourly/us/nasdaq stocks/1/cdtx.us.txt' into table FI_QUOTE_HOURLY_NASDAQ_CDTX;</v>
      </c>
      <c r="V2689" t="str">
        <f t="shared" si="250"/>
        <v>create table FI_QUOTE_5MIN_NASDAQ_CDTX(`DATE`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89" t="str">
        <f t="shared" si="251"/>
        <v>load data local inpath '/home/hadoop/stockdata/data/5min/us/nasdaq stocks/1/cdtx.us.txt' into table FI_QUOTE_5MIN_NASDAQ_CDTX;</v>
      </c>
    </row>
    <row r="2690" spans="1:25" x14ac:dyDescent="0.2">
      <c r="A2690" t="s">
        <v>5785</v>
      </c>
      <c r="B2690" t="s">
        <v>2690</v>
      </c>
      <c r="H2690" t="str">
        <f t="shared" si="252"/>
        <v>create table FI_QUOTE_DAILY_NASDAQ_AOSL(`DATE`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0" t="str">
        <f t="shared" ref="L2690:L2753" si="254">J$1&amp;A2690&amp;K$1&amp;B2690&amp;";"</f>
        <v>load data local inpath '/home/hadoop/stockdata/data/daily/us/nasdaq stocks/1/aosl.us.txt' into table FI_QUOTE_DAILY_NASDAQ_AOSL;</v>
      </c>
      <c r="P2690" t="str">
        <f t="shared" si="253"/>
        <v>create table FI_QUOTE_HOURLY_NASDAQ_AOSL(`DATE`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90" t="str">
        <f t="shared" ref="S2690:S2753" si="255">Q$1&amp;$A2690&amp;R$1&amp;$B2690&amp;";"</f>
        <v>load data local inpath '/home/hadoop/stockdata/data/hourly/us/nasdaq stocks/1/aosl.us.txt' into table FI_QUOTE_HOURLY_NASDAQ_AOSL;</v>
      </c>
      <c r="V2690" t="str">
        <f t="shared" ref="V2690:V2753" si="256">T$1&amp;$B2690&amp;U$1</f>
        <v>create table FI_QUOTE_5MIN_NASDAQ_AOSL(`DATE`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90" t="str">
        <f t="shared" ref="Y2690:Y2753" si="257">W$1&amp;$A2690&amp;X$1&amp;$B2690&amp;";"</f>
        <v>load data local inpath '/home/hadoop/stockdata/data/5min/us/nasdaq stocks/1/aosl.us.txt' into table FI_QUOTE_5MIN_NASDAQ_AOSL;</v>
      </c>
    </row>
    <row r="2691" spans="1:25" x14ac:dyDescent="0.2">
      <c r="A2691" t="s">
        <v>5786</v>
      </c>
      <c r="B2691" t="s">
        <v>2691</v>
      </c>
      <c r="H2691" t="str">
        <f t="shared" si="252"/>
        <v>create table FI_QUOTE_DAILY_NASDAQ_FISV(`DATE`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1" t="str">
        <f t="shared" si="254"/>
        <v>load data local inpath '/home/hadoop/stockdata/data/daily/us/nasdaq stocks/1/fisv.us.txt' into table FI_QUOTE_DAILY_NASDAQ_FISV;</v>
      </c>
      <c r="P2691" t="str">
        <f t="shared" si="253"/>
        <v>create table FI_QUOTE_HOURLY_NASDAQ_FISV(`DATE`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91" t="str">
        <f t="shared" si="255"/>
        <v>load data local inpath '/home/hadoop/stockdata/data/hourly/us/nasdaq stocks/1/fisv.us.txt' into table FI_QUOTE_HOURLY_NASDAQ_FISV;</v>
      </c>
      <c r="V2691" t="str">
        <f t="shared" si="256"/>
        <v>create table FI_QUOTE_5MIN_NASDAQ_FISV(`DATE`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91" t="str">
        <f t="shared" si="257"/>
        <v>load data local inpath '/home/hadoop/stockdata/data/5min/us/nasdaq stocks/1/fisv.us.txt' into table FI_QUOTE_5MIN_NASDAQ_FISV;</v>
      </c>
    </row>
    <row r="2692" spans="1:25" x14ac:dyDescent="0.2">
      <c r="A2692" t="s">
        <v>5787</v>
      </c>
      <c r="B2692" t="s">
        <v>2692</v>
      </c>
      <c r="H2692" t="str">
        <f t="shared" ref="H2692:H2755" si="258">F$1&amp;B2692&amp;G$1</f>
        <v>create table FI_QUOTE_DAILY_NASDAQ_MTP(`DATE`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2" t="str">
        <f t="shared" si="254"/>
        <v>load data local inpath '/home/hadoop/stockdata/data/daily/us/nasdaq stocks/1/mtp.us.txt' into table FI_QUOTE_DAILY_NASDAQ_MTP;</v>
      </c>
      <c r="P2692" t="str">
        <f t="shared" ref="P2692:P2755" si="259">N$1&amp;B2692&amp;O$1</f>
        <v>create table FI_QUOTE_HOURLY_NASDAQ_MTP(`DATE`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92" t="str">
        <f t="shared" si="255"/>
        <v>load data local inpath '/home/hadoop/stockdata/data/hourly/us/nasdaq stocks/1/mtp.us.txt' into table FI_QUOTE_HOURLY_NASDAQ_MTP;</v>
      </c>
      <c r="V2692" t="str">
        <f t="shared" si="256"/>
        <v>create table FI_QUOTE_5MIN_NASDAQ_MTP(`DATE`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92" t="str">
        <f t="shared" si="257"/>
        <v>load data local inpath '/home/hadoop/stockdata/data/5min/us/nasdaq stocks/1/mtp.us.txt' into table FI_QUOTE_5MIN_NASDAQ_MTP;</v>
      </c>
    </row>
    <row r="2693" spans="1:25" x14ac:dyDescent="0.2">
      <c r="A2693" t="s">
        <v>5788</v>
      </c>
      <c r="B2693" t="s">
        <v>2693</v>
      </c>
      <c r="H2693" t="str">
        <f t="shared" si="258"/>
        <v>create table FI_QUOTE_DAILY_NASDAQ_CSX(`DATE`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3" t="str">
        <f t="shared" si="254"/>
        <v>load data local inpath '/home/hadoop/stockdata/data/daily/us/nasdaq stocks/1/csx.us.txt' into table FI_QUOTE_DAILY_NASDAQ_CSX;</v>
      </c>
      <c r="P2693" t="str">
        <f t="shared" si="259"/>
        <v>create table FI_QUOTE_HOURLY_NASDAQ_CSX(`DATE`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93" t="str">
        <f t="shared" si="255"/>
        <v>load data local inpath '/home/hadoop/stockdata/data/hourly/us/nasdaq stocks/1/csx.us.txt' into table FI_QUOTE_HOURLY_NASDAQ_CSX;</v>
      </c>
      <c r="V2693" t="str">
        <f t="shared" si="256"/>
        <v>create table FI_QUOTE_5MIN_NASDAQ_CSX(`DATE`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93" t="str">
        <f t="shared" si="257"/>
        <v>load data local inpath '/home/hadoop/stockdata/data/5min/us/nasdaq stocks/1/csx.us.txt' into table FI_QUOTE_5MIN_NASDAQ_CSX;</v>
      </c>
    </row>
    <row r="2694" spans="1:25" x14ac:dyDescent="0.2">
      <c r="A2694" t="s">
        <v>5789</v>
      </c>
      <c r="B2694" t="s">
        <v>2694</v>
      </c>
      <c r="H2694" t="str">
        <f t="shared" si="258"/>
        <v>create table FI_QUOTE_DAILY_NASDAQ_CBSH(`DATE`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4" t="str">
        <f t="shared" si="254"/>
        <v>load data local inpath '/home/hadoop/stockdata/data/daily/us/nasdaq stocks/1/cbsh.us.txt' into table FI_QUOTE_DAILY_NASDAQ_CBSH;</v>
      </c>
      <c r="P2694" t="str">
        <f t="shared" si="259"/>
        <v>create table FI_QUOTE_HOURLY_NASDAQ_CBSH(`DATE`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94" t="str">
        <f t="shared" si="255"/>
        <v>load data local inpath '/home/hadoop/stockdata/data/hourly/us/nasdaq stocks/1/cbsh.us.txt' into table FI_QUOTE_HOURLY_NASDAQ_CBSH;</v>
      </c>
      <c r="V2694" t="str">
        <f t="shared" si="256"/>
        <v>create table FI_QUOTE_5MIN_NASDAQ_CBSH(`DATE`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94" t="str">
        <f t="shared" si="257"/>
        <v>load data local inpath '/home/hadoop/stockdata/data/5min/us/nasdaq stocks/1/cbsh.us.txt' into table FI_QUOTE_5MIN_NASDAQ_CBSH;</v>
      </c>
    </row>
    <row r="2695" spans="1:25" x14ac:dyDescent="0.2">
      <c r="A2695" t="s">
        <v>5790</v>
      </c>
      <c r="B2695" t="s">
        <v>2695</v>
      </c>
      <c r="H2695" t="str">
        <f t="shared" si="258"/>
        <v>create table FI_QUOTE_DAILY_NASDAQ_ISCA(`DATE`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5" t="str">
        <f t="shared" si="254"/>
        <v>load data local inpath '/home/hadoop/stockdata/data/daily/us/nasdaq stocks/1/isca.us.txt' into table FI_QUOTE_DAILY_NASDAQ_ISCA;</v>
      </c>
      <c r="P2695" t="str">
        <f t="shared" si="259"/>
        <v>create table FI_QUOTE_HOURLY_NASDAQ_ISCA(`DATE`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95" t="str">
        <f t="shared" si="255"/>
        <v>load data local inpath '/home/hadoop/stockdata/data/hourly/us/nasdaq stocks/1/isca.us.txt' into table FI_QUOTE_HOURLY_NASDAQ_ISCA;</v>
      </c>
      <c r="V2695" t="str">
        <f t="shared" si="256"/>
        <v>create table FI_QUOTE_5MIN_NASDAQ_ISCA(`DATE`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95" t="str">
        <f t="shared" si="257"/>
        <v>load data local inpath '/home/hadoop/stockdata/data/5min/us/nasdaq stocks/1/isca.us.txt' into table FI_QUOTE_5MIN_NASDAQ_ISCA;</v>
      </c>
    </row>
    <row r="2696" spans="1:25" x14ac:dyDescent="0.2">
      <c r="A2696" t="s">
        <v>5791</v>
      </c>
      <c r="B2696" t="s">
        <v>2696</v>
      </c>
      <c r="H2696" t="str">
        <f t="shared" si="258"/>
        <v>create table FI_QUOTE_DAILY_NASDAQ_CHUBA(`DATE`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6" t="str">
        <f t="shared" si="254"/>
        <v>load data local inpath '/home/hadoop/stockdata/data/daily/us/nasdaq stocks/1/chuba.us.txt' into table FI_QUOTE_DAILY_NASDAQ_CHUBA;</v>
      </c>
      <c r="P2696" t="str">
        <f t="shared" si="259"/>
        <v>create table FI_QUOTE_HOURLY_NASDAQ_CHUBA(`DATE`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96" t="str">
        <f t="shared" si="255"/>
        <v>load data local inpath '/home/hadoop/stockdata/data/hourly/us/nasdaq stocks/1/chuba.us.txt' into table FI_QUOTE_HOURLY_NASDAQ_CHUBA;</v>
      </c>
      <c r="V2696" t="str">
        <f t="shared" si="256"/>
        <v>create table FI_QUOTE_5MIN_NASDAQ_CHUBA(`DATE`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96" t="str">
        <f t="shared" si="257"/>
        <v>load data local inpath '/home/hadoop/stockdata/data/5min/us/nasdaq stocks/1/chuba.us.txt' into table FI_QUOTE_5MIN_NASDAQ_CHUBA;</v>
      </c>
    </row>
    <row r="2697" spans="1:25" x14ac:dyDescent="0.2">
      <c r="A2697" t="s">
        <v>5792</v>
      </c>
      <c r="B2697" t="s">
        <v>2697</v>
      </c>
      <c r="H2697" t="str">
        <f t="shared" si="258"/>
        <v>create table FI_QUOTE_DAILY_NASDAQ_COMM(`DATE`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7" t="str">
        <f t="shared" si="254"/>
        <v>load data local inpath '/home/hadoop/stockdata/data/daily/us/nasdaq stocks/1/comm.us.txt' into table FI_QUOTE_DAILY_NASDAQ_COMM;</v>
      </c>
      <c r="P2697" t="str">
        <f t="shared" si="259"/>
        <v>create table FI_QUOTE_HOURLY_NASDAQ_COMM(`DATE`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97" t="str">
        <f t="shared" si="255"/>
        <v>load data local inpath '/home/hadoop/stockdata/data/hourly/us/nasdaq stocks/1/comm.us.txt' into table FI_QUOTE_HOURLY_NASDAQ_COMM;</v>
      </c>
      <c r="V2697" t="str">
        <f t="shared" si="256"/>
        <v>create table FI_QUOTE_5MIN_NASDAQ_COMM(`DATE`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97" t="str">
        <f t="shared" si="257"/>
        <v>load data local inpath '/home/hadoop/stockdata/data/5min/us/nasdaq stocks/1/comm.us.txt' into table FI_QUOTE_5MIN_NASDAQ_COMM;</v>
      </c>
    </row>
    <row r="2698" spans="1:25" x14ac:dyDescent="0.2">
      <c r="A2698" t="s">
        <v>5793</v>
      </c>
      <c r="B2698" t="s">
        <v>2698</v>
      </c>
      <c r="H2698" t="str">
        <f t="shared" si="258"/>
        <v>create table FI_QUOTE_DAILY_NASDAQ_BOXL(`DATE`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8" t="str">
        <f t="shared" si="254"/>
        <v>load data local inpath '/home/hadoop/stockdata/data/daily/us/nasdaq stocks/1/boxl.us.txt' into table FI_QUOTE_DAILY_NASDAQ_BOXL;</v>
      </c>
      <c r="P2698" t="str">
        <f t="shared" si="259"/>
        <v>create table FI_QUOTE_HOURLY_NASDAQ_BOXL(`DATE`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98" t="str">
        <f t="shared" si="255"/>
        <v>load data local inpath '/home/hadoop/stockdata/data/hourly/us/nasdaq stocks/1/boxl.us.txt' into table FI_QUOTE_HOURLY_NASDAQ_BOXL;</v>
      </c>
      <c r="V2698" t="str">
        <f t="shared" si="256"/>
        <v>create table FI_QUOTE_5MIN_NASDAQ_BOXL(`DATE`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98" t="str">
        <f t="shared" si="257"/>
        <v>load data local inpath '/home/hadoop/stockdata/data/5min/us/nasdaq stocks/1/boxl.us.txt' into table FI_QUOTE_5MIN_NASDAQ_BOXL;</v>
      </c>
    </row>
    <row r="2699" spans="1:25" x14ac:dyDescent="0.2">
      <c r="A2699" t="s">
        <v>5794</v>
      </c>
      <c r="B2699" t="s">
        <v>2699</v>
      </c>
      <c r="H2699" t="str">
        <f t="shared" si="258"/>
        <v>create table FI_QUOTE_DAILY_NASDAQ_CATY(`DATE`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9" t="str">
        <f t="shared" si="254"/>
        <v>load data local inpath '/home/hadoop/stockdata/data/daily/us/nasdaq stocks/1/caty.us.txt' into table FI_QUOTE_DAILY_NASDAQ_CATY;</v>
      </c>
      <c r="P2699" t="str">
        <f t="shared" si="259"/>
        <v>create table FI_QUOTE_HOURLY_NASDAQ_CATY(`DATE`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99" t="str">
        <f t="shared" si="255"/>
        <v>load data local inpath '/home/hadoop/stockdata/data/hourly/us/nasdaq stocks/1/caty.us.txt' into table FI_QUOTE_HOURLY_NASDAQ_CATY;</v>
      </c>
      <c r="V2699" t="str">
        <f t="shared" si="256"/>
        <v>create table FI_QUOTE_5MIN_NASDAQ_CATY(`DATE`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99" t="str">
        <f t="shared" si="257"/>
        <v>load data local inpath '/home/hadoop/stockdata/data/5min/us/nasdaq stocks/1/caty.us.txt' into table FI_QUOTE_5MIN_NASDAQ_CATY;</v>
      </c>
    </row>
    <row r="2700" spans="1:25" x14ac:dyDescent="0.2">
      <c r="A2700" t="s">
        <v>5795</v>
      </c>
      <c r="B2700" t="s">
        <v>2700</v>
      </c>
      <c r="H2700" t="str">
        <f t="shared" si="258"/>
        <v>create table FI_QUOTE_DAILY_NASDAQ_AMBC(`DATE`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0" t="str">
        <f t="shared" si="254"/>
        <v>load data local inpath '/home/hadoop/stockdata/data/daily/us/nasdaq stocks/1/ambc.us.txt' into table FI_QUOTE_DAILY_NASDAQ_AMBC;</v>
      </c>
      <c r="P2700" t="str">
        <f t="shared" si="259"/>
        <v>create table FI_QUOTE_HOURLY_NASDAQ_AMBC(`DATE`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00" t="str">
        <f t="shared" si="255"/>
        <v>load data local inpath '/home/hadoop/stockdata/data/hourly/us/nasdaq stocks/1/ambc.us.txt' into table FI_QUOTE_HOURLY_NASDAQ_AMBC;</v>
      </c>
      <c r="V2700" t="str">
        <f t="shared" si="256"/>
        <v>create table FI_QUOTE_5MIN_NASDAQ_AMBC(`DATE`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00" t="str">
        <f t="shared" si="257"/>
        <v>load data local inpath '/home/hadoop/stockdata/data/5min/us/nasdaq stocks/1/ambc.us.txt' into table FI_QUOTE_5MIN_NASDAQ_AMBC;</v>
      </c>
    </row>
    <row r="2701" spans="1:25" x14ac:dyDescent="0.2">
      <c r="A2701" t="s">
        <v>5796</v>
      </c>
      <c r="B2701" t="s">
        <v>2701</v>
      </c>
      <c r="H2701" t="str">
        <f t="shared" si="258"/>
        <v>create table FI_QUOTE_DAILY_NASDAQ_FWP(`DATE`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1" t="str">
        <f t="shared" si="254"/>
        <v>load data local inpath '/home/hadoop/stockdata/data/daily/us/nasdaq stocks/1/fwp.us.txt' into table FI_QUOTE_DAILY_NASDAQ_FWP;</v>
      </c>
      <c r="P2701" t="str">
        <f t="shared" si="259"/>
        <v>create table FI_QUOTE_HOURLY_NASDAQ_FWP(`DATE`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01" t="str">
        <f t="shared" si="255"/>
        <v>load data local inpath '/home/hadoop/stockdata/data/hourly/us/nasdaq stocks/1/fwp.us.txt' into table FI_QUOTE_HOURLY_NASDAQ_FWP;</v>
      </c>
      <c r="V2701" t="str">
        <f t="shared" si="256"/>
        <v>create table FI_QUOTE_5MIN_NASDAQ_FWP(`DATE`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01" t="str">
        <f t="shared" si="257"/>
        <v>load data local inpath '/home/hadoop/stockdata/data/5min/us/nasdaq stocks/1/fwp.us.txt' into table FI_QUOTE_5MIN_NASDAQ_FWP;</v>
      </c>
    </row>
    <row r="2702" spans="1:25" x14ac:dyDescent="0.2">
      <c r="A2702" t="s">
        <v>5797</v>
      </c>
      <c r="B2702" t="s">
        <v>2702</v>
      </c>
      <c r="H2702" t="str">
        <f t="shared" si="258"/>
        <v>create table FI_QUOTE_DAILY_NASDAQ_ALDR(`DATE`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2" t="str">
        <f t="shared" si="254"/>
        <v>load data local inpath '/home/hadoop/stockdata/data/daily/us/nasdaq stocks/1/aldr.us.txt' into table FI_QUOTE_DAILY_NASDAQ_ALDR;</v>
      </c>
      <c r="P2702" t="str">
        <f t="shared" si="259"/>
        <v>create table FI_QUOTE_HOURLY_NASDAQ_ALDR(`DATE`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02" t="str">
        <f t="shared" si="255"/>
        <v>load data local inpath '/home/hadoop/stockdata/data/hourly/us/nasdaq stocks/1/aldr.us.txt' into table FI_QUOTE_HOURLY_NASDAQ_ALDR;</v>
      </c>
      <c r="V2702" t="str">
        <f t="shared" si="256"/>
        <v>create table FI_QUOTE_5MIN_NASDAQ_ALDR(`DATE`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02" t="str">
        <f t="shared" si="257"/>
        <v>load data local inpath '/home/hadoop/stockdata/data/5min/us/nasdaq stocks/1/aldr.us.txt' into table FI_QUOTE_5MIN_NASDAQ_ALDR;</v>
      </c>
    </row>
    <row r="2703" spans="1:25" x14ac:dyDescent="0.2">
      <c r="A2703" t="s">
        <v>5798</v>
      </c>
      <c r="B2703" t="s">
        <v>2703</v>
      </c>
      <c r="H2703" t="str">
        <f t="shared" si="258"/>
        <v>create table FI_QUOTE_DAILY_NASDAQ_NRIM(`DATE`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3" t="str">
        <f t="shared" si="254"/>
        <v>load data local inpath '/home/hadoop/stockdata/data/daily/us/nasdaq stocks/1/nrim.us.txt' into table FI_QUOTE_DAILY_NASDAQ_NRIM;</v>
      </c>
      <c r="P2703" t="str">
        <f t="shared" si="259"/>
        <v>create table FI_QUOTE_HOURLY_NASDAQ_NRIM(`DATE`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03" t="str">
        <f t="shared" si="255"/>
        <v>load data local inpath '/home/hadoop/stockdata/data/hourly/us/nasdaq stocks/1/nrim.us.txt' into table FI_QUOTE_HOURLY_NASDAQ_NRIM;</v>
      </c>
      <c r="V2703" t="str">
        <f t="shared" si="256"/>
        <v>create table FI_QUOTE_5MIN_NASDAQ_NRIM(`DATE`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03" t="str">
        <f t="shared" si="257"/>
        <v>load data local inpath '/home/hadoop/stockdata/data/5min/us/nasdaq stocks/1/nrim.us.txt' into table FI_QUOTE_5MIN_NASDAQ_NRIM;</v>
      </c>
    </row>
    <row r="2704" spans="1:25" x14ac:dyDescent="0.2">
      <c r="A2704" t="s">
        <v>5799</v>
      </c>
      <c r="B2704" t="s">
        <v>2704</v>
      </c>
      <c r="H2704" t="str">
        <f t="shared" si="258"/>
        <v>create table FI_QUOTE_DAILY_NASDAQ_NATI(`DATE`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4" t="str">
        <f t="shared" si="254"/>
        <v>load data local inpath '/home/hadoop/stockdata/data/daily/us/nasdaq stocks/1/nati.us.txt' into table FI_QUOTE_DAILY_NASDAQ_NATI;</v>
      </c>
      <c r="P2704" t="str">
        <f t="shared" si="259"/>
        <v>create table FI_QUOTE_HOURLY_NASDAQ_NATI(`DATE`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04" t="str">
        <f t="shared" si="255"/>
        <v>load data local inpath '/home/hadoop/stockdata/data/hourly/us/nasdaq stocks/1/nati.us.txt' into table FI_QUOTE_HOURLY_NASDAQ_NATI;</v>
      </c>
      <c r="V2704" t="str">
        <f t="shared" si="256"/>
        <v>create table FI_QUOTE_5MIN_NASDAQ_NATI(`DATE`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04" t="str">
        <f t="shared" si="257"/>
        <v>load data local inpath '/home/hadoop/stockdata/data/5min/us/nasdaq stocks/1/nati.us.txt' into table FI_QUOTE_5MIN_NASDAQ_NATI;</v>
      </c>
    </row>
    <row r="2705" spans="1:25" x14ac:dyDescent="0.2">
      <c r="A2705" t="s">
        <v>5800</v>
      </c>
      <c r="B2705" t="s">
        <v>2705</v>
      </c>
      <c r="H2705" t="str">
        <f t="shared" si="258"/>
        <v>create table FI_QUOTE_DAILY_NASDAQ_ESGR(`DATE`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5" t="str">
        <f t="shared" si="254"/>
        <v>load data local inpath '/home/hadoop/stockdata/data/daily/us/nasdaq stocks/1/esgr.us.txt' into table FI_QUOTE_DAILY_NASDAQ_ESGR;</v>
      </c>
      <c r="P2705" t="str">
        <f t="shared" si="259"/>
        <v>create table FI_QUOTE_HOURLY_NASDAQ_ESGR(`DATE`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05" t="str">
        <f t="shared" si="255"/>
        <v>load data local inpath '/home/hadoop/stockdata/data/hourly/us/nasdaq stocks/1/esgr.us.txt' into table FI_QUOTE_HOURLY_NASDAQ_ESGR;</v>
      </c>
      <c r="V2705" t="str">
        <f t="shared" si="256"/>
        <v>create table FI_QUOTE_5MIN_NASDAQ_ESGR(`DATE`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05" t="str">
        <f t="shared" si="257"/>
        <v>load data local inpath '/home/hadoop/stockdata/data/5min/us/nasdaq stocks/1/esgr.us.txt' into table FI_QUOTE_5MIN_NASDAQ_ESGR;</v>
      </c>
    </row>
    <row r="2706" spans="1:25" x14ac:dyDescent="0.2">
      <c r="A2706" t="s">
        <v>5801</v>
      </c>
      <c r="B2706" t="s">
        <v>2706</v>
      </c>
      <c r="H2706" t="str">
        <f t="shared" si="258"/>
        <v>create table FI_QUOTE_DAILY_NASDAQ_ALGT(`DATE`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6" t="str">
        <f t="shared" si="254"/>
        <v>load data local inpath '/home/hadoop/stockdata/data/daily/us/nasdaq stocks/1/algt.us.txt' into table FI_QUOTE_DAILY_NASDAQ_ALGT;</v>
      </c>
      <c r="P2706" t="str">
        <f t="shared" si="259"/>
        <v>create table FI_QUOTE_HOURLY_NASDAQ_ALGT(`DATE`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06" t="str">
        <f t="shared" si="255"/>
        <v>load data local inpath '/home/hadoop/stockdata/data/hourly/us/nasdaq stocks/1/algt.us.txt' into table FI_QUOTE_HOURLY_NASDAQ_ALGT;</v>
      </c>
      <c r="V2706" t="str">
        <f t="shared" si="256"/>
        <v>create table FI_QUOTE_5MIN_NASDAQ_ALGT(`DATE`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06" t="str">
        <f t="shared" si="257"/>
        <v>load data local inpath '/home/hadoop/stockdata/data/5min/us/nasdaq stocks/1/algt.us.txt' into table FI_QUOTE_5MIN_NASDAQ_ALGT;</v>
      </c>
    </row>
    <row r="2707" spans="1:25" x14ac:dyDescent="0.2">
      <c r="A2707" t="s">
        <v>5802</v>
      </c>
      <c r="B2707" t="s">
        <v>2707</v>
      </c>
      <c r="H2707" t="str">
        <f t="shared" si="258"/>
        <v>create table FI_QUOTE_DAILY_NASDAQ_EVOK(`DATE`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7" t="str">
        <f t="shared" si="254"/>
        <v>load data local inpath '/home/hadoop/stockdata/data/daily/us/nasdaq stocks/1/evok.us.txt' into table FI_QUOTE_DAILY_NASDAQ_EVOK;</v>
      </c>
      <c r="P2707" t="str">
        <f t="shared" si="259"/>
        <v>create table FI_QUOTE_HOURLY_NASDAQ_EVOK(`DATE`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07" t="str">
        <f t="shared" si="255"/>
        <v>load data local inpath '/home/hadoop/stockdata/data/hourly/us/nasdaq stocks/1/evok.us.txt' into table FI_QUOTE_HOURLY_NASDAQ_EVOK;</v>
      </c>
      <c r="V2707" t="str">
        <f t="shared" si="256"/>
        <v>create table FI_QUOTE_5MIN_NASDAQ_EVOK(`DATE`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07" t="str">
        <f t="shared" si="257"/>
        <v>load data local inpath '/home/hadoop/stockdata/data/5min/us/nasdaq stocks/1/evok.us.txt' into table FI_QUOTE_5MIN_NASDAQ_EVOK;</v>
      </c>
    </row>
    <row r="2708" spans="1:25" x14ac:dyDescent="0.2">
      <c r="A2708" t="s">
        <v>5803</v>
      </c>
      <c r="B2708" t="s">
        <v>2708</v>
      </c>
      <c r="H2708" t="str">
        <f t="shared" si="258"/>
        <v>create table FI_QUOTE_DAILY_NASDAQ_GWRS(`DATE`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8" t="str">
        <f t="shared" si="254"/>
        <v>load data local inpath '/home/hadoop/stockdata/data/daily/us/nasdaq stocks/1/gwrs.us.txt' into table FI_QUOTE_DAILY_NASDAQ_GWRS;</v>
      </c>
      <c r="P2708" t="str">
        <f t="shared" si="259"/>
        <v>create table FI_QUOTE_HOURLY_NASDAQ_GWRS(`DATE`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08" t="str">
        <f t="shared" si="255"/>
        <v>load data local inpath '/home/hadoop/stockdata/data/hourly/us/nasdaq stocks/1/gwrs.us.txt' into table FI_QUOTE_HOURLY_NASDAQ_GWRS;</v>
      </c>
      <c r="V2708" t="str">
        <f t="shared" si="256"/>
        <v>create table FI_QUOTE_5MIN_NASDAQ_GWRS(`DATE`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08" t="str">
        <f t="shared" si="257"/>
        <v>load data local inpath '/home/hadoop/stockdata/data/5min/us/nasdaq stocks/1/gwrs.us.txt' into table FI_QUOTE_5MIN_NASDAQ_GWRS;</v>
      </c>
    </row>
    <row r="2709" spans="1:25" x14ac:dyDescent="0.2">
      <c r="A2709" t="s">
        <v>5804</v>
      </c>
      <c r="B2709" t="s">
        <v>2709</v>
      </c>
      <c r="H2709" t="str">
        <f t="shared" si="258"/>
        <v>create table FI_QUOTE_DAILY_NASDAQ_EVBG(`DATE`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9" t="str">
        <f t="shared" si="254"/>
        <v>load data local inpath '/home/hadoop/stockdata/data/daily/us/nasdaq stocks/1/evbg.us.txt' into table FI_QUOTE_DAILY_NASDAQ_EVBG;</v>
      </c>
      <c r="P2709" t="str">
        <f t="shared" si="259"/>
        <v>create table FI_QUOTE_HOURLY_NASDAQ_EVBG(`DATE`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09" t="str">
        <f t="shared" si="255"/>
        <v>load data local inpath '/home/hadoop/stockdata/data/hourly/us/nasdaq stocks/1/evbg.us.txt' into table FI_QUOTE_HOURLY_NASDAQ_EVBG;</v>
      </c>
      <c r="V2709" t="str">
        <f t="shared" si="256"/>
        <v>create table FI_QUOTE_5MIN_NASDAQ_EVBG(`DATE`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09" t="str">
        <f t="shared" si="257"/>
        <v>load data local inpath '/home/hadoop/stockdata/data/5min/us/nasdaq stocks/1/evbg.us.txt' into table FI_QUOTE_5MIN_NASDAQ_EVBG;</v>
      </c>
    </row>
    <row r="2710" spans="1:25" x14ac:dyDescent="0.2">
      <c r="A2710" t="s">
        <v>5805</v>
      </c>
      <c r="B2710" t="s">
        <v>2710</v>
      </c>
      <c r="H2710" t="str">
        <f t="shared" si="258"/>
        <v>create table FI_QUOTE_DAILY_NASDAQ_DAVE(`DATE`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0" t="str">
        <f t="shared" si="254"/>
        <v>load data local inpath '/home/hadoop/stockdata/data/daily/us/nasdaq stocks/1/dave.us.txt' into table FI_QUOTE_DAILY_NASDAQ_DAVE;</v>
      </c>
      <c r="P2710" t="str">
        <f t="shared" si="259"/>
        <v>create table FI_QUOTE_HOURLY_NASDAQ_DAVE(`DATE`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10" t="str">
        <f t="shared" si="255"/>
        <v>load data local inpath '/home/hadoop/stockdata/data/hourly/us/nasdaq stocks/1/dave.us.txt' into table FI_QUOTE_HOURLY_NASDAQ_DAVE;</v>
      </c>
      <c r="V2710" t="str">
        <f t="shared" si="256"/>
        <v>create table FI_QUOTE_5MIN_NASDAQ_DAVE(`DATE`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10" t="str">
        <f t="shared" si="257"/>
        <v>load data local inpath '/home/hadoop/stockdata/data/5min/us/nasdaq stocks/1/dave.us.txt' into table FI_QUOTE_5MIN_NASDAQ_DAVE;</v>
      </c>
    </row>
    <row r="2711" spans="1:25" x14ac:dyDescent="0.2">
      <c r="A2711" t="s">
        <v>5806</v>
      </c>
      <c r="B2711" t="s">
        <v>2711</v>
      </c>
      <c r="H2711" t="str">
        <f t="shared" si="258"/>
        <v>create table FI_QUOTE_DAILY_NASDAQ_AIRT(`DATE`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1" t="str">
        <f t="shared" si="254"/>
        <v>load data local inpath '/home/hadoop/stockdata/data/daily/us/nasdaq stocks/1/airt.us.txt' into table FI_QUOTE_DAILY_NASDAQ_AIRT;</v>
      </c>
      <c r="P2711" t="str">
        <f t="shared" si="259"/>
        <v>create table FI_QUOTE_HOURLY_NASDAQ_AIRT(`DATE`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11" t="str">
        <f t="shared" si="255"/>
        <v>load data local inpath '/home/hadoop/stockdata/data/hourly/us/nasdaq stocks/1/airt.us.txt' into table FI_QUOTE_HOURLY_NASDAQ_AIRT;</v>
      </c>
      <c r="V2711" t="str">
        <f t="shared" si="256"/>
        <v>create table FI_QUOTE_5MIN_NASDAQ_AIRT(`DATE`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11" t="str">
        <f t="shared" si="257"/>
        <v>load data local inpath '/home/hadoop/stockdata/data/5min/us/nasdaq stocks/1/airt.us.txt' into table FI_QUOTE_5MIN_NASDAQ_AIRT;</v>
      </c>
    </row>
    <row r="2712" spans="1:25" x14ac:dyDescent="0.2">
      <c r="A2712" t="s">
        <v>5807</v>
      </c>
      <c r="B2712" t="s">
        <v>2712</v>
      </c>
      <c r="H2712" t="str">
        <f t="shared" si="258"/>
        <v>create table FI_QUOTE_DAILY_NASDAQ_MB(`DATE`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2" t="str">
        <f t="shared" si="254"/>
        <v>load data local inpath '/home/hadoop/stockdata/data/daily/us/nasdaq stocks/1/mb.us.txt' into table FI_QUOTE_DAILY_NASDAQ_MB;</v>
      </c>
      <c r="P2712" t="str">
        <f t="shared" si="259"/>
        <v>create table FI_QUOTE_HOURLY_NASDAQ_MB(`DATE`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12" t="str">
        <f t="shared" si="255"/>
        <v>load data local inpath '/home/hadoop/stockdata/data/hourly/us/nasdaq stocks/1/mb.us.txt' into table FI_QUOTE_HOURLY_NASDAQ_MB;</v>
      </c>
      <c r="V2712" t="str">
        <f t="shared" si="256"/>
        <v>create table FI_QUOTE_5MIN_NASDAQ_MB(`DATE`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12" t="str">
        <f t="shared" si="257"/>
        <v>load data local inpath '/home/hadoop/stockdata/data/5min/us/nasdaq stocks/1/mb.us.txt' into table FI_QUOTE_5MIN_NASDAQ_MB;</v>
      </c>
    </row>
    <row r="2713" spans="1:25" x14ac:dyDescent="0.2">
      <c r="A2713" t="s">
        <v>5808</v>
      </c>
      <c r="B2713" t="s">
        <v>2713</v>
      </c>
      <c r="H2713" t="str">
        <f t="shared" si="258"/>
        <v>create table FI_QUOTE_DAILY_NASDAQ_GPRO(`DATE`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3" t="str">
        <f t="shared" si="254"/>
        <v>load data local inpath '/home/hadoop/stockdata/data/daily/us/nasdaq stocks/1/gpro.us.txt' into table FI_QUOTE_DAILY_NASDAQ_GPRO;</v>
      </c>
      <c r="P2713" t="str">
        <f t="shared" si="259"/>
        <v>create table FI_QUOTE_HOURLY_NASDAQ_GPRO(`DATE`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13" t="str">
        <f t="shared" si="255"/>
        <v>load data local inpath '/home/hadoop/stockdata/data/hourly/us/nasdaq stocks/1/gpro.us.txt' into table FI_QUOTE_HOURLY_NASDAQ_GPRO;</v>
      </c>
      <c r="V2713" t="str">
        <f t="shared" si="256"/>
        <v>create table FI_QUOTE_5MIN_NASDAQ_GPRO(`DATE`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13" t="str">
        <f t="shared" si="257"/>
        <v>load data local inpath '/home/hadoop/stockdata/data/5min/us/nasdaq stocks/1/gpro.us.txt' into table FI_QUOTE_5MIN_NASDAQ_GPRO;</v>
      </c>
    </row>
    <row r="2714" spans="1:25" x14ac:dyDescent="0.2">
      <c r="A2714" t="s">
        <v>5809</v>
      </c>
      <c r="B2714" t="s">
        <v>2714</v>
      </c>
      <c r="H2714" t="str">
        <f t="shared" si="258"/>
        <v>create table FI_QUOTE_DAILY_NASDAQ_GCVRZ(`DATE`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4" t="str">
        <f t="shared" si="254"/>
        <v>load data local inpath '/home/hadoop/stockdata/data/daily/us/nasdaq stocks/1/gcvrz.us.txt' into table FI_QUOTE_DAILY_NASDAQ_GCVRZ;</v>
      </c>
      <c r="P2714" t="str">
        <f t="shared" si="259"/>
        <v>create table FI_QUOTE_HOURLY_NASDAQ_GCVRZ(`DATE`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14" t="str">
        <f t="shared" si="255"/>
        <v>load data local inpath '/home/hadoop/stockdata/data/hourly/us/nasdaq stocks/1/gcvrz.us.txt' into table FI_QUOTE_HOURLY_NASDAQ_GCVRZ;</v>
      </c>
      <c r="V2714" t="str">
        <f t="shared" si="256"/>
        <v>create table FI_QUOTE_5MIN_NASDAQ_GCVRZ(`DATE`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14" t="str">
        <f t="shared" si="257"/>
        <v>load data local inpath '/home/hadoop/stockdata/data/5min/us/nasdaq stocks/1/gcvrz.us.txt' into table FI_QUOTE_5MIN_NASDAQ_GCVRZ;</v>
      </c>
    </row>
    <row r="2715" spans="1:25" x14ac:dyDescent="0.2">
      <c r="A2715" t="s">
        <v>5810</v>
      </c>
      <c r="B2715" t="s">
        <v>2715</v>
      </c>
      <c r="H2715" t="str">
        <f t="shared" si="258"/>
        <v>create table FI_QUOTE_DAILY_NASDAQ_FITBI(`DATE`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5" t="str">
        <f t="shared" si="254"/>
        <v>load data local inpath '/home/hadoop/stockdata/data/daily/us/nasdaq stocks/1/fitbi.us.txt' into table FI_QUOTE_DAILY_NASDAQ_FITBI;</v>
      </c>
      <c r="P2715" t="str">
        <f t="shared" si="259"/>
        <v>create table FI_QUOTE_HOURLY_NASDAQ_FITBI(`DATE`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15" t="str">
        <f t="shared" si="255"/>
        <v>load data local inpath '/home/hadoop/stockdata/data/hourly/us/nasdaq stocks/1/fitbi.us.txt' into table FI_QUOTE_HOURLY_NASDAQ_FITBI;</v>
      </c>
      <c r="V2715" t="str">
        <f t="shared" si="256"/>
        <v>create table FI_QUOTE_5MIN_NASDAQ_FITBI(`DATE`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15" t="str">
        <f t="shared" si="257"/>
        <v>load data local inpath '/home/hadoop/stockdata/data/5min/us/nasdaq stocks/1/fitbi.us.txt' into table FI_QUOTE_5MIN_NASDAQ_FITBI;</v>
      </c>
    </row>
    <row r="2716" spans="1:25" x14ac:dyDescent="0.2">
      <c r="A2716" t="s">
        <v>5811</v>
      </c>
      <c r="B2716" t="s">
        <v>2716</v>
      </c>
      <c r="H2716" t="str">
        <f t="shared" si="258"/>
        <v>create table FI_QUOTE_DAILY_NASDAQ_DTRM(`DATE`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6" t="str">
        <f t="shared" si="254"/>
        <v>load data local inpath '/home/hadoop/stockdata/data/daily/us/nasdaq stocks/1/dtrm.us.txt' into table FI_QUOTE_DAILY_NASDAQ_DTRM;</v>
      </c>
      <c r="P2716" t="str">
        <f t="shared" si="259"/>
        <v>create table FI_QUOTE_HOURLY_NASDAQ_DTRM(`DATE`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16" t="str">
        <f t="shared" si="255"/>
        <v>load data local inpath '/home/hadoop/stockdata/data/hourly/us/nasdaq stocks/1/dtrm.us.txt' into table FI_QUOTE_HOURLY_NASDAQ_DTRM;</v>
      </c>
      <c r="V2716" t="str">
        <f t="shared" si="256"/>
        <v>create table FI_QUOTE_5MIN_NASDAQ_DTRM(`DATE`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16" t="str">
        <f t="shared" si="257"/>
        <v>load data local inpath '/home/hadoop/stockdata/data/5min/us/nasdaq stocks/1/dtrm.us.txt' into table FI_QUOTE_5MIN_NASDAQ_DTRM;</v>
      </c>
    </row>
    <row r="2717" spans="1:25" x14ac:dyDescent="0.2">
      <c r="A2717" t="s">
        <v>5812</v>
      </c>
      <c r="B2717" t="s">
        <v>2717</v>
      </c>
      <c r="H2717" t="str">
        <f t="shared" si="258"/>
        <v>create table FI_QUOTE_DAILY_NASDAQ_ANTH(`DATE`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7" t="str">
        <f t="shared" si="254"/>
        <v>load data local inpath '/home/hadoop/stockdata/data/daily/us/nasdaq stocks/1/anth.us.txt' into table FI_QUOTE_DAILY_NASDAQ_ANTH;</v>
      </c>
      <c r="P2717" t="str">
        <f t="shared" si="259"/>
        <v>create table FI_QUOTE_HOURLY_NASDAQ_ANTH(`DATE`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17" t="str">
        <f t="shared" si="255"/>
        <v>load data local inpath '/home/hadoop/stockdata/data/hourly/us/nasdaq stocks/1/anth.us.txt' into table FI_QUOTE_HOURLY_NASDAQ_ANTH;</v>
      </c>
      <c r="V2717" t="str">
        <f t="shared" si="256"/>
        <v>create table FI_QUOTE_5MIN_NASDAQ_ANTH(`DATE`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17" t="str">
        <f t="shared" si="257"/>
        <v>load data local inpath '/home/hadoop/stockdata/data/5min/us/nasdaq stocks/1/anth.us.txt' into table FI_QUOTE_5MIN_NASDAQ_ANTH;</v>
      </c>
    </row>
    <row r="2718" spans="1:25" x14ac:dyDescent="0.2">
      <c r="A2718" t="s">
        <v>5813</v>
      </c>
      <c r="B2718" t="s">
        <v>2718</v>
      </c>
      <c r="H2718" t="str">
        <f t="shared" si="258"/>
        <v>create table FI_QUOTE_DAILY_NASDAQ_ATOS(`DATE`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8" t="str">
        <f t="shared" si="254"/>
        <v>load data local inpath '/home/hadoop/stockdata/data/daily/us/nasdaq stocks/1/atos.us.txt' into table FI_QUOTE_DAILY_NASDAQ_ATOS;</v>
      </c>
      <c r="P2718" t="str">
        <f t="shared" si="259"/>
        <v>create table FI_QUOTE_HOURLY_NASDAQ_ATOS(`DATE`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18" t="str">
        <f t="shared" si="255"/>
        <v>load data local inpath '/home/hadoop/stockdata/data/hourly/us/nasdaq stocks/1/atos.us.txt' into table FI_QUOTE_HOURLY_NASDAQ_ATOS;</v>
      </c>
      <c r="V2718" t="str">
        <f t="shared" si="256"/>
        <v>create table FI_QUOTE_5MIN_NASDAQ_ATOS(`DATE`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18" t="str">
        <f t="shared" si="257"/>
        <v>load data local inpath '/home/hadoop/stockdata/data/5min/us/nasdaq stocks/1/atos.us.txt' into table FI_QUOTE_5MIN_NASDAQ_ATOS;</v>
      </c>
    </row>
    <row r="2719" spans="1:25" x14ac:dyDescent="0.2">
      <c r="A2719" t="s">
        <v>5814</v>
      </c>
      <c r="B2719" t="s">
        <v>2719</v>
      </c>
      <c r="H2719" t="str">
        <f t="shared" si="258"/>
        <v>create table FI_QUOTE_DAILY_NASDAQ_LNCE(`DATE`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9" t="str">
        <f t="shared" si="254"/>
        <v>load data local inpath '/home/hadoop/stockdata/data/daily/us/nasdaq stocks/1/lnce.us.txt' into table FI_QUOTE_DAILY_NASDAQ_LNCE;</v>
      </c>
      <c r="P2719" t="str">
        <f t="shared" si="259"/>
        <v>create table FI_QUOTE_HOURLY_NASDAQ_LNCE(`DATE`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19" t="str">
        <f t="shared" si="255"/>
        <v>load data local inpath '/home/hadoop/stockdata/data/hourly/us/nasdaq stocks/1/lnce.us.txt' into table FI_QUOTE_HOURLY_NASDAQ_LNCE;</v>
      </c>
      <c r="V2719" t="str">
        <f t="shared" si="256"/>
        <v>create table FI_QUOTE_5MIN_NASDAQ_LNCE(`DATE`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19" t="str">
        <f t="shared" si="257"/>
        <v>load data local inpath '/home/hadoop/stockdata/data/5min/us/nasdaq stocks/1/lnce.us.txt' into table FI_QUOTE_5MIN_NASDAQ_LNCE;</v>
      </c>
    </row>
    <row r="2720" spans="1:25" x14ac:dyDescent="0.2">
      <c r="A2720" t="s">
        <v>5815</v>
      </c>
      <c r="B2720" t="s">
        <v>2720</v>
      </c>
      <c r="H2720" t="str">
        <f t="shared" si="258"/>
        <v>create table FI_QUOTE_DAILY_NASDAQ_BIIB(`DATE`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0" t="str">
        <f t="shared" si="254"/>
        <v>load data local inpath '/home/hadoop/stockdata/data/daily/us/nasdaq stocks/1/biib.us.txt' into table FI_QUOTE_DAILY_NASDAQ_BIIB;</v>
      </c>
      <c r="P2720" t="str">
        <f t="shared" si="259"/>
        <v>create table FI_QUOTE_HOURLY_NASDAQ_BIIB(`DATE`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20" t="str">
        <f t="shared" si="255"/>
        <v>load data local inpath '/home/hadoop/stockdata/data/hourly/us/nasdaq stocks/1/biib.us.txt' into table FI_QUOTE_HOURLY_NASDAQ_BIIB;</v>
      </c>
      <c r="V2720" t="str">
        <f t="shared" si="256"/>
        <v>create table FI_QUOTE_5MIN_NASDAQ_BIIB(`DATE`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20" t="str">
        <f t="shared" si="257"/>
        <v>load data local inpath '/home/hadoop/stockdata/data/5min/us/nasdaq stocks/1/biib.us.txt' into table FI_QUOTE_5MIN_NASDAQ_BIIB;</v>
      </c>
    </row>
    <row r="2721" spans="1:25" x14ac:dyDescent="0.2">
      <c r="A2721" t="s">
        <v>5816</v>
      </c>
      <c r="B2721" t="s">
        <v>2721</v>
      </c>
      <c r="H2721" t="str">
        <f t="shared" si="258"/>
        <v>create table FI_QUOTE_DAILY_NASDAQ_IAMXW(`DATE`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1" t="str">
        <f t="shared" si="254"/>
        <v>load data local inpath '/home/hadoop/stockdata/data/daily/us/nasdaq stocks/1/iamxw.us.txt' into table FI_QUOTE_DAILY_NASDAQ_IAMXW;</v>
      </c>
      <c r="P2721" t="str">
        <f t="shared" si="259"/>
        <v>create table FI_QUOTE_HOURLY_NASDAQ_IAMXW(`DATE`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21" t="str">
        <f t="shared" si="255"/>
        <v>load data local inpath '/home/hadoop/stockdata/data/hourly/us/nasdaq stocks/1/iamxw.us.txt' into table FI_QUOTE_HOURLY_NASDAQ_IAMXW;</v>
      </c>
      <c r="V2721" t="str">
        <f t="shared" si="256"/>
        <v>create table FI_QUOTE_5MIN_NASDAQ_IAMXW(`DATE`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21" t="str">
        <f t="shared" si="257"/>
        <v>load data local inpath '/home/hadoop/stockdata/data/5min/us/nasdaq stocks/1/iamxw.us.txt' into table FI_QUOTE_5MIN_NASDAQ_IAMXW;</v>
      </c>
    </row>
    <row r="2722" spans="1:25" x14ac:dyDescent="0.2">
      <c r="A2722" t="s">
        <v>5817</v>
      </c>
      <c r="B2722" t="s">
        <v>2722</v>
      </c>
      <c r="H2722" t="str">
        <f t="shared" si="258"/>
        <v>create table FI_QUOTE_DAILY_NASDAQ_CCCL(`DATE`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2" t="str">
        <f t="shared" si="254"/>
        <v>load data local inpath '/home/hadoop/stockdata/data/daily/us/nasdaq stocks/1/cccl.us.txt' into table FI_QUOTE_DAILY_NASDAQ_CCCL;</v>
      </c>
      <c r="P2722" t="str">
        <f t="shared" si="259"/>
        <v>create table FI_QUOTE_HOURLY_NASDAQ_CCCL(`DATE`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22" t="str">
        <f t="shared" si="255"/>
        <v>load data local inpath '/home/hadoop/stockdata/data/hourly/us/nasdaq stocks/1/cccl.us.txt' into table FI_QUOTE_HOURLY_NASDAQ_CCCL;</v>
      </c>
      <c r="V2722" t="str">
        <f t="shared" si="256"/>
        <v>create table FI_QUOTE_5MIN_NASDAQ_CCCL(`DATE`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22" t="str">
        <f t="shared" si="257"/>
        <v>load data local inpath '/home/hadoop/stockdata/data/5min/us/nasdaq stocks/1/cccl.us.txt' into table FI_QUOTE_5MIN_NASDAQ_CCCL;</v>
      </c>
    </row>
    <row r="2723" spans="1:25" x14ac:dyDescent="0.2">
      <c r="A2723" t="s">
        <v>5818</v>
      </c>
      <c r="B2723" t="s">
        <v>2723</v>
      </c>
      <c r="H2723" t="str">
        <f t="shared" si="258"/>
        <v>create table FI_QUOTE_DAILY_NASDAQ_CRVL(`DATE`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3" t="str">
        <f t="shared" si="254"/>
        <v>load data local inpath '/home/hadoop/stockdata/data/daily/us/nasdaq stocks/1/crvl.us.txt' into table FI_QUOTE_DAILY_NASDAQ_CRVL;</v>
      </c>
      <c r="P2723" t="str">
        <f t="shared" si="259"/>
        <v>create table FI_QUOTE_HOURLY_NASDAQ_CRVL(`DATE`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23" t="str">
        <f t="shared" si="255"/>
        <v>load data local inpath '/home/hadoop/stockdata/data/hourly/us/nasdaq stocks/1/crvl.us.txt' into table FI_QUOTE_HOURLY_NASDAQ_CRVL;</v>
      </c>
      <c r="V2723" t="str">
        <f t="shared" si="256"/>
        <v>create table FI_QUOTE_5MIN_NASDAQ_CRVL(`DATE`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23" t="str">
        <f t="shared" si="257"/>
        <v>load data local inpath '/home/hadoop/stockdata/data/5min/us/nasdaq stocks/1/crvl.us.txt' into table FI_QUOTE_5MIN_NASDAQ_CRVL;</v>
      </c>
    </row>
    <row r="2724" spans="1:25" x14ac:dyDescent="0.2">
      <c r="A2724" t="s">
        <v>5819</v>
      </c>
      <c r="B2724" t="s">
        <v>2724</v>
      </c>
      <c r="H2724" t="str">
        <f t="shared" si="258"/>
        <v>create table FI_QUOTE_DAILY_NASDAQ_CMPR(`DATE`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4" t="str">
        <f t="shared" si="254"/>
        <v>load data local inpath '/home/hadoop/stockdata/data/daily/us/nasdaq stocks/1/cmpr.us.txt' into table FI_QUOTE_DAILY_NASDAQ_CMPR;</v>
      </c>
      <c r="P2724" t="str">
        <f t="shared" si="259"/>
        <v>create table FI_QUOTE_HOURLY_NASDAQ_CMPR(`DATE`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24" t="str">
        <f t="shared" si="255"/>
        <v>load data local inpath '/home/hadoop/stockdata/data/hourly/us/nasdaq stocks/1/cmpr.us.txt' into table FI_QUOTE_HOURLY_NASDAQ_CMPR;</v>
      </c>
      <c r="V2724" t="str">
        <f t="shared" si="256"/>
        <v>create table FI_QUOTE_5MIN_NASDAQ_CMPR(`DATE`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24" t="str">
        <f t="shared" si="257"/>
        <v>load data local inpath '/home/hadoop/stockdata/data/5min/us/nasdaq stocks/1/cmpr.us.txt' into table FI_QUOTE_5MIN_NASDAQ_CMPR;</v>
      </c>
    </row>
    <row r="2725" spans="1:25" x14ac:dyDescent="0.2">
      <c r="A2725" t="s">
        <v>5820</v>
      </c>
      <c r="B2725" t="s">
        <v>2725</v>
      </c>
      <c r="H2725" t="str">
        <f t="shared" si="258"/>
        <v>create table FI_QUOTE_DAILY_NASDAQ_LSCC(`DATE`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5" t="str">
        <f t="shared" si="254"/>
        <v>load data local inpath '/home/hadoop/stockdata/data/daily/us/nasdaq stocks/1/lscc.us.txt' into table FI_QUOTE_DAILY_NASDAQ_LSCC;</v>
      </c>
      <c r="P2725" t="str">
        <f t="shared" si="259"/>
        <v>create table FI_QUOTE_HOURLY_NASDAQ_LSCC(`DATE`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25" t="str">
        <f t="shared" si="255"/>
        <v>load data local inpath '/home/hadoop/stockdata/data/hourly/us/nasdaq stocks/1/lscc.us.txt' into table FI_QUOTE_HOURLY_NASDAQ_LSCC;</v>
      </c>
      <c r="V2725" t="str">
        <f t="shared" si="256"/>
        <v>create table FI_QUOTE_5MIN_NASDAQ_LSCC(`DATE`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25" t="str">
        <f t="shared" si="257"/>
        <v>load data local inpath '/home/hadoop/stockdata/data/5min/us/nasdaq stocks/1/lscc.us.txt' into table FI_QUOTE_5MIN_NASDAQ_LSCC;</v>
      </c>
    </row>
    <row r="2726" spans="1:25" x14ac:dyDescent="0.2">
      <c r="A2726" t="s">
        <v>5821</v>
      </c>
      <c r="B2726" t="s">
        <v>2726</v>
      </c>
      <c r="H2726" t="str">
        <f t="shared" si="258"/>
        <v>create table FI_QUOTE_DAILY_NASDAQ_NDAQ(`DATE`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6" t="str">
        <f t="shared" si="254"/>
        <v>load data local inpath '/home/hadoop/stockdata/data/daily/us/nasdaq stocks/1/ndaq.us.txt' into table FI_QUOTE_DAILY_NASDAQ_NDAQ;</v>
      </c>
      <c r="P2726" t="str">
        <f t="shared" si="259"/>
        <v>create table FI_QUOTE_HOURLY_NASDAQ_NDAQ(`DATE`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26" t="str">
        <f t="shared" si="255"/>
        <v>load data local inpath '/home/hadoop/stockdata/data/hourly/us/nasdaq stocks/1/ndaq.us.txt' into table FI_QUOTE_HOURLY_NASDAQ_NDAQ;</v>
      </c>
      <c r="V2726" t="str">
        <f t="shared" si="256"/>
        <v>create table FI_QUOTE_5MIN_NASDAQ_NDAQ(`DATE`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26" t="str">
        <f t="shared" si="257"/>
        <v>load data local inpath '/home/hadoop/stockdata/data/5min/us/nasdaq stocks/1/ndaq.us.txt' into table FI_QUOTE_5MIN_NASDAQ_NDAQ;</v>
      </c>
    </row>
    <row r="2727" spans="1:25" x14ac:dyDescent="0.2">
      <c r="A2727" t="s">
        <v>5822</v>
      </c>
      <c r="B2727" t="s">
        <v>2727</v>
      </c>
      <c r="H2727" t="str">
        <f t="shared" si="258"/>
        <v>create table FI_QUOTE_DAILY_NASDAQ_DWSN(`DATE`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7" t="str">
        <f t="shared" si="254"/>
        <v>load data local inpath '/home/hadoop/stockdata/data/daily/us/nasdaq stocks/1/dwsn.us.txt' into table FI_QUOTE_DAILY_NASDAQ_DWSN;</v>
      </c>
      <c r="P2727" t="str">
        <f t="shared" si="259"/>
        <v>create table FI_QUOTE_HOURLY_NASDAQ_DWSN(`DATE`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27" t="str">
        <f t="shared" si="255"/>
        <v>load data local inpath '/home/hadoop/stockdata/data/hourly/us/nasdaq stocks/1/dwsn.us.txt' into table FI_QUOTE_HOURLY_NASDAQ_DWSN;</v>
      </c>
      <c r="V2727" t="str">
        <f t="shared" si="256"/>
        <v>create table FI_QUOTE_5MIN_NASDAQ_DWSN(`DATE`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27" t="str">
        <f t="shared" si="257"/>
        <v>load data local inpath '/home/hadoop/stockdata/data/5min/us/nasdaq stocks/1/dwsn.us.txt' into table FI_QUOTE_5MIN_NASDAQ_DWSN;</v>
      </c>
    </row>
    <row r="2728" spans="1:25" x14ac:dyDescent="0.2">
      <c r="A2728" t="s">
        <v>5823</v>
      </c>
      <c r="B2728" t="s">
        <v>2728</v>
      </c>
      <c r="H2728" t="str">
        <f t="shared" si="258"/>
        <v>create table FI_QUOTE_DAILY_NASDAQ_CIDM(`DATE`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8" t="str">
        <f t="shared" si="254"/>
        <v>load data local inpath '/home/hadoop/stockdata/data/daily/us/nasdaq stocks/1/cidm.us.txt' into table FI_QUOTE_DAILY_NASDAQ_CIDM;</v>
      </c>
      <c r="P2728" t="str">
        <f t="shared" si="259"/>
        <v>create table FI_QUOTE_HOURLY_NASDAQ_CIDM(`DATE`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28" t="str">
        <f t="shared" si="255"/>
        <v>load data local inpath '/home/hadoop/stockdata/data/hourly/us/nasdaq stocks/1/cidm.us.txt' into table FI_QUOTE_HOURLY_NASDAQ_CIDM;</v>
      </c>
      <c r="V2728" t="str">
        <f t="shared" si="256"/>
        <v>create table FI_QUOTE_5MIN_NASDAQ_CIDM(`DATE`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28" t="str">
        <f t="shared" si="257"/>
        <v>load data local inpath '/home/hadoop/stockdata/data/5min/us/nasdaq stocks/1/cidm.us.txt' into table FI_QUOTE_5MIN_NASDAQ_CIDM;</v>
      </c>
    </row>
    <row r="2729" spans="1:25" x14ac:dyDescent="0.2">
      <c r="A2729" t="s">
        <v>5824</v>
      </c>
      <c r="B2729" t="s">
        <v>2729</v>
      </c>
      <c r="H2729" t="str">
        <f t="shared" si="258"/>
        <v>create table FI_QUOTE_DAILY_NASDAQ_IMOS(`DATE`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9" t="str">
        <f t="shared" si="254"/>
        <v>load data local inpath '/home/hadoop/stockdata/data/daily/us/nasdaq stocks/1/imos.us.txt' into table FI_QUOTE_DAILY_NASDAQ_IMOS;</v>
      </c>
      <c r="P2729" t="str">
        <f t="shared" si="259"/>
        <v>create table FI_QUOTE_HOURLY_NASDAQ_IMOS(`DATE`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29" t="str">
        <f t="shared" si="255"/>
        <v>load data local inpath '/home/hadoop/stockdata/data/hourly/us/nasdaq stocks/1/imos.us.txt' into table FI_QUOTE_HOURLY_NASDAQ_IMOS;</v>
      </c>
      <c r="V2729" t="str">
        <f t="shared" si="256"/>
        <v>create table FI_QUOTE_5MIN_NASDAQ_IMOS(`DATE`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29" t="str">
        <f t="shared" si="257"/>
        <v>load data local inpath '/home/hadoop/stockdata/data/5min/us/nasdaq stocks/1/imos.us.txt' into table FI_QUOTE_5MIN_NASDAQ_IMOS;</v>
      </c>
    </row>
    <row r="2730" spans="1:25" x14ac:dyDescent="0.2">
      <c r="A2730" t="s">
        <v>5825</v>
      </c>
      <c r="B2730" t="s">
        <v>2730</v>
      </c>
      <c r="H2730" t="str">
        <f t="shared" si="258"/>
        <v>create table FI_QUOTE_DAILY_NASDAQ_CTXS(`DATE`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0" t="str">
        <f t="shared" si="254"/>
        <v>load data local inpath '/home/hadoop/stockdata/data/daily/us/nasdaq stocks/1/ctxs.us.txt' into table FI_QUOTE_DAILY_NASDAQ_CTXS;</v>
      </c>
      <c r="P2730" t="str">
        <f t="shared" si="259"/>
        <v>create table FI_QUOTE_HOURLY_NASDAQ_CTXS(`DATE`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30" t="str">
        <f t="shared" si="255"/>
        <v>load data local inpath '/home/hadoop/stockdata/data/hourly/us/nasdaq stocks/1/ctxs.us.txt' into table FI_QUOTE_HOURLY_NASDAQ_CTXS;</v>
      </c>
      <c r="V2730" t="str">
        <f t="shared" si="256"/>
        <v>create table FI_QUOTE_5MIN_NASDAQ_CTXS(`DATE`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30" t="str">
        <f t="shared" si="257"/>
        <v>load data local inpath '/home/hadoop/stockdata/data/5min/us/nasdaq stocks/1/ctxs.us.txt' into table FI_QUOTE_5MIN_NASDAQ_CTXS;</v>
      </c>
    </row>
    <row r="2731" spans="1:25" x14ac:dyDescent="0.2">
      <c r="A2731" t="s">
        <v>5826</v>
      </c>
      <c r="B2731" t="s">
        <v>2731</v>
      </c>
      <c r="H2731" t="str">
        <f t="shared" si="258"/>
        <v>create table FI_QUOTE_DAILY_NASDAQ_DTUL(`DATE`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1" t="str">
        <f t="shared" si="254"/>
        <v>load data local inpath '/home/hadoop/stockdata/data/daily/us/nasdaq stocks/1/dtul.us.txt' into table FI_QUOTE_DAILY_NASDAQ_DTUL;</v>
      </c>
      <c r="P2731" t="str">
        <f t="shared" si="259"/>
        <v>create table FI_QUOTE_HOURLY_NASDAQ_DTUL(`DATE`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31" t="str">
        <f t="shared" si="255"/>
        <v>load data local inpath '/home/hadoop/stockdata/data/hourly/us/nasdaq stocks/1/dtul.us.txt' into table FI_QUOTE_HOURLY_NASDAQ_DTUL;</v>
      </c>
      <c r="V2731" t="str">
        <f t="shared" si="256"/>
        <v>create table FI_QUOTE_5MIN_NASDAQ_DTUL(`DATE`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31" t="str">
        <f t="shared" si="257"/>
        <v>load data local inpath '/home/hadoop/stockdata/data/5min/us/nasdaq stocks/1/dtul.us.txt' into table FI_QUOTE_5MIN_NASDAQ_DTUL;</v>
      </c>
    </row>
    <row r="2732" spans="1:25" x14ac:dyDescent="0.2">
      <c r="A2732" t="s">
        <v>5827</v>
      </c>
      <c r="B2732" t="s">
        <v>2732</v>
      </c>
      <c r="H2732" t="str">
        <f t="shared" si="258"/>
        <v>create table FI_QUOTE_DAILY_NASDAQ_AKTX(`DATE`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2" t="str">
        <f t="shared" si="254"/>
        <v>load data local inpath '/home/hadoop/stockdata/data/daily/us/nasdaq stocks/1/aktx.us.txt' into table FI_QUOTE_DAILY_NASDAQ_AKTX;</v>
      </c>
      <c r="P2732" t="str">
        <f t="shared" si="259"/>
        <v>create table FI_QUOTE_HOURLY_NASDAQ_AKTX(`DATE`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32" t="str">
        <f t="shared" si="255"/>
        <v>load data local inpath '/home/hadoop/stockdata/data/hourly/us/nasdaq stocks/1/aktx.us.txt' into table FI_QUOTE_HOURLY_NASDAQ_AKTX;</v>
      </c>
      <c r="V2732" t="str">
        <f t="shared" si="256"/>
        <v>create table FI_QUOTE_5MIN_NASDAQ_AKTX(`DATE`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32" t="str">
        <f t="shared" si="257"/>
        <v>load data local inpath '/home/hadoop/stockdata/data/5min/us/nasdaq stocks/1/aktx.us.txt' into table FI_QUOTE_5MIN_NASDAQ_AKTX;</v>
      </c>
    </row>
    <row r="2733" spans="1:25" x14ac:dyDescent="0.2">
      <c r="A2733" t="s">
        <v>5828</v>
      </c>
      <c r="B2733" t="s">
        <v>2733</v>
      </c>
      <c r="H2733" t="str">
        <f t="shared" si="258"/>
        <v>create table FI_QUOTE_DAILY_NASDAQ_DWPP(`DATE`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3" t="str">
        <f t="shared" si="254"/>
        <v>load data local inpath '/home/hadoop/stockdata/data/daily/us/nasdaq stocks/1/dwpp.us.txt' into table FI_QUOTE_DAILY_NASDAQ_DWPP;</v>
      </c>
      <c r="P2733" t="str">
        <f t="shared" si="259"/>
        <v>create table FI_QUOTE_HOURLY_NASDAQ_DWPP(`DATE`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33" t="str">
        <f t="shared" si="255"/>
        <v>load data local inpath '/home/hadoop/stockdata/data/hourly/us/nasdaq stocks/1/dwpp.us.txt' into table FI_QUOTE_HOURLY_NASDAQ_DWPP;</v>
      </c>
      <c r="V2733" t="str">
        <f t="shared" si="256"/>
        <v>create table FI_QUOTE_5MIN_NASDAQ_DWPP(`DATE`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33" t="str">
        <f t="shared" si="257"/>
        <v>load data local inpath '/home/hadoop/stockdata/data/5min/us/nasdaq stocks/1/dwpp.us.txt' into table FI_QUOTE_5MIN_NASDAQ_DWPP;</v>
      </c>
    </row>
    <row r="2734" spans="1:25" x14ac:dyDescent="0.2">
      <c r="A2734" t="s">
        <v>5829</v>
      </c>
      <c r="B2734" t="s">
        <v>2734</v>
      </c>
      <c r="H2734" t="str">
        <f t="shared" si="258"/>
        <v>create table FI_QUOTE_DAILY_NASDAQ_KTOS(`DATE`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4" t="str">
        <f t="shared" si="254"/>
        <v>load data local inpath '/home/hadoop/stockdata/data/daily/us/nasdaq stocks/1/ktos.us.txt' into table FI_QUOTE_DAILY_NASDAQ_KTOS;</v>
      </c>
      <c r="P2734" t="str">
        <f t="shared" si="259"/>
        <v>create table FI_QUOTE_HOURLY_NASDAQ_KTOS(`DATE`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34" t="str">
        <f t="shared" si="255"/>
        <v>load data local inpath '/home/hadoop/stockdata/data/hourly/us/nasdaq stocks/1/ktos.us.txt' into table FI_QUOTE_HOURLY_NASDAQ_KTOS;</v>
      </c>
      <c r="V2734" t="str">
        <f t="shared" si="256"/>
        <v>create table FI_QUOTE_5MIN_NASDAQ_KTOS(`DATE`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34" t="str">
        <f t="shared" si="257"/>
        <v>load data local inpath '/home/hadoop/stockdata/data/5min/us/nasdaq stocks/1/ktos.us.txt' into table FI_QUOTE_5MIN_NASDAQ_KTOS;</v>
      </c>
    </row>
    <row r="2735" spans="1:25" x14ac:dyDescent="0.2">
      <c r="A2735" t="s">
        <v>5830</v>
      </c>
      <c r="B2735" t="s">
        <v>2735</v>
      </c>
      <c r="H2735" t="str">
        <f t="shared" si="258"/>
        <v>create table FI_QUOTE_DAILY_NASDAQ_FARO(`DATE`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5" t="str">
        <f t="shared" si="254"/>
        <v>load data local inpath '/home/hadoop/stockdata/data/daily/us/nasdaq stocks/1/faro.us.txt' into table FI_QUOTE_DAILY_NASDAQ_FARO;</v>
      </c>
      <c r="P2735" t="str">
        <f t="shared" si="259"/>
        <v>create table FI_QUOTE_HOURLY_NASDAQ_FARO(`DATE`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35" t="str">
        <f t="shared" si="255"/>
        <v>load data local inpath '/home/hadoop/stockdata/data/hourly/us/nasdaq stocks/1/faro.us.txt' into table FI_QUOTE_HOURLY_NASDAQ_FARO;</v>
      </c>
      <c r="V2735" t="str">
        <f t="shared" si="256"/>
        <v>create table FI_QUOTE_5MIN_NASDAQ_FARO(`DATE`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35" t="str">
        <f t="shared" si="257"/>
        <v>load data local inpath '/home/hadoop/stockdata/data/5min/us/nasdaq stocks/1/faro.us.txt' into table FI_QUOTE_5MIN_NASDAQ_FARO;</v>
      </c>
    </row>
    <row r="2736" spans="1:25" x14ac:dyDescent="0.2">
      <c r="A2736" t="s">
        <v>5831</v>
      </c>
      <c r="B2736" t="s">
        <v>2736</v>
      </c>
      <c r="H2736" t="str">
        <f t="shared" si="258"/>
        <v>create table FI_QUOTE_DAILY_NASDAQ_DWAS(`DATE`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6" t="str">
        <f t="shared" si="254"/>
        <v>load data local inpath '/home/hadoop/stockdata/data/daily/us/nasdaq stocks/1/dwas.us.txt' into table FI_QUOTE_DAILY_NASDAQ_DWAS;</v>
      </c>
      <c r="P2736" t="str">
        <f t="shared" si="259"/>
        <v>create table FI_QUOTE_HOURLY_NASDAQ_DWAS(`DATE`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36" t="str">
        <f t="shared" si="255"/>
        <v>load data local inpath '/home/hadoop/stockdata/data/hourly/us/nasdaq stocks/1/dwas.us.txt' into table FI_QUOTE_HOURLY_NASDAQ_DWAS;</v>
      </c>
      <c r="V2736" t="str">
        <f t="shared" si="256"/>
        <v>create table FI_QUOTE_5MIN_NASDAQ_DWAS(`DATE`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36" t="str">
        <f t="shared" si="257"/>
        <v>load data local inpath '/home/hadoop/stockdata/data/5min/us/nasdaq stocks/1/dwas.us.txt' into table FI_QUOTE_5MIN_NASDAQ_DWAS;</v>
      </c>
    </row>
    <row r="2737" spans="1:25" x14ac:dyDescent="0.2">
      <c r="A2737" t="s">
        <v>5832</v>
      </c>
      <c r="B2737" t="s">
        <v>2737</v>
      </c>
      <c r="H2737" t="str">
        <f t="shared" si="258"/>
        <v>create table FI_QUOTE_DAILY_NASDAQ_LAMR(`DATE`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7" t="str">
        <f t="shared" si="254"/>
        <v>load data local inpath '/home/hadoop/stockdata/data/daily/us/nasdaq stocks/1/lamr.us.txt' into table FI_QUOTE_DAILY_NASDAQ_LAMR;</v>
      </c>
      <c r="P2737" t="str">
        <f t="shared" si="259"/>
        <v>create table FI_QUOTE_HOURLY_NASDAQ_LAMR(`DATE`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37" t="str">
        <f t="shared" si="255"/>
        <v>load data local inpath '/home/hadoop/stockdata/data/hourly/us/nasdaq stocks/1/lamr.us.txt' into table FI_QUOTE_HOURLY_NASDAQ_LAMR;</v>
      </c>
      <c r="V2737" t="str">
        <f t="shared" si="256"/>
        <v>create table FI_QUOTE_5MIN_NASDAQ_LAMR(`DATE`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37" t="str">
        <f t="shared" si="257"/>
        <v>load data local inpath '/home/hadoop/stockdata/data/5min/us/nasdaq stocks/1/lamr.us.txt' into table FI_QUOTE_5MIN_NASDAQ_LAMR;</v>
      </c>
    </row>
    <row r="2738" spans="1:25" x14ac:dyDescent="0.2">
      <c r="A2738" t="s">
        <v>5833</v>
      </c>
      <c r="B2738" t="s">
        <v>2738</v>
      </c>
      <c r="H2738" t="str">
        <f t="shared" si="258"/>
        <v>create table FI_QUOTE_DAILY_NASDAQ_KAACW(`DATE`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8" t="str">
        <f t="shared" si="254"/>
        <v>load data local inpath '/home/hadoop/stockdata/data/daily/us/nasdaq stocks/1/kaacw.us.txt' into table FI_QUOTE_DAILY_NASDAQ_KAACW;</v>
      </c>
      <c r="P2738" t="str">
        <f t="shared" si="259"/>
        <v>create table FI_QUOTE_HOURLY_NASDAQ_KAACW(`DATE`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38" t="str">
        <f t="shared" si="255"/>
        <v>load data local inpath '/home/hadoop/stockdata/data/hourly/us/nasdaq stocks/1/kaacw.us.txt' into table FI_QUOTE_HOURLY_NASDAQ_KAACW;</v>
      </c>
      <c r="V2738" t="str">
        <f t="shared" si="256"/>
        <v>create table FI_QUOTE_5MIN_NASDAQ_KAACW(`DATE`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38" t="str">
        <f t="shared" si="257"/>
        <v>load data local inpath '/home/hadoop/stockdata/data/5min/us/nasdaq stocks/1/kaacw.us.txt' into table FI_QUOTE_5MIN_NASDAQ_KAACW;</v>
      </c>
    </row>
    <row r="2739" spans="1:25" x14ac:dyDescent="0.2">
      <c r="A2739" t="s">
        <v>5834</v>
      </c>
      <c r="B2739" t="s">
        <v>2739</v>
      </c>
      <c r="H2739" t="str">
        <f t="shared" si="258"/>
        <v>create table FI_QUOTE_DAILY_NASDAQ_DELTW(`DATE`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9" t="str">
        <f t="shared" si="254"/>
        <v>load data local inpath '/home/hadoop/stockdata/data/daily/us/nasdaq stocks/1/deltw.us.txt' into table FI_QUOTE_DAILY_NASDAQ_DELTW;</v>
      </c>
      <c r="P2739" t="str">
        <f t="shared" si="259"/>
        <v>create table FI_QUOTE_HOURLY_NASDAQ_DELTW(`DATE`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39" t="str">
        <f t="shared" si="255"/>
        <v>load data local inpath '/home/hadoop/stockdata/data/hourly/us/nasdaq stocks/1/deltw.us.txt' into table FI_QUOTE_HOURLY_NASDAQ_DELTW;</v>
      </c>
      <c r="V2739" t="str">
        <f t="shared" si="256"/>
        <v>create table FI_QUOTE_5MIN_NASDAQ_DELTW(`DATE`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39" t="str">
        <f t="shared" si="257"/>
        <v>load data local inpath '/home/hadoop/stockdata/data/5min/us/nasdaq stocks/1/deltw.us.txt' into table FI_QUOTE_5MIN_NASDAQ_DELTW;</v>
      </c>
    </row>
    <row r="2740" spans="1:25" x14ac:dyDescent="0.2">
      <c r="A2740" t="s">
        <v>5835</v>
      </c>
      <c r="B2740" t="s">
        <v>2740</v>
      </c>
      <c r="H2740" t="str">
        <f t="shared" si="258"/>
        <v>create table FI_QUOTE_DAILY_NASDAQ_HMNF(`DATE`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0" t="str">
        <f t="shared" si="254"/>
        <v>load data local inpath '/home/hadoop/stockdata/data/daily/us/nasdaq stocks/1/hmnf.us.txt' into table FI_QUOTE_DAILY_NASDAQ_HMNF;</v>
      </c>
      <c r="P2740" t="str">
        <f t="shared" si="259"/>
        <v>create table FI_QUOTE_HOURLY_NASDAQ_HMNF(`DATE`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40" t="str">
        <f t="shared" si="255"/>
        <v>load data local inpath '/home/hadoop/stockdata/data/hourly/us/nasdaq stocks/1/hmnf.us.txt' into table FI_QUOTE_HOURLY_NASDAQ_HMNF;</v>
      </c>
      <c r="V2740" t="str">
        <f t="shared" si="256"/>
        <v>create table FI_QUOTE_5MIN_NASDAQ_HMNF(`DATE`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40" t="str">
        <f t="shared" si="257"/>
        <v>load data local inpath '/home/hadoop/stockdata/data/5min/us/nasdaq stocks/1/hmnf.us.txt' into table FI_QUOTE_5MIN_NASDAQ_HMNF;</v>
      </c>
    </row>
    <row r="2741" spans="1:25" x14ac:dyDescent="0.2">
      <c r="A2741" t="s">
        <v>5836</v>
      </c>
      <c r="B2741" t="s">
        <v>2741</v>
      </c>
      <c r="H2741" t="str">
        <f t="shared" si="258"/>
        <v>create table FI_QUOTE_DAILY_NASDAQ_COWN(`DATE`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1" t="str">
        <f t="shared" si="254"/>
        <v>load data local inpath '/home/hadoop/stockdata/data/daily/us/nasdaq stocks/1/cown.us.txt' into table FI_QUOTE_DAILY_NASDAQ_COWN;</v>
      </c>
      <c r="P2741" t="str">
        <f t="shared" si="259"/>
        <v>create table FI_QUOTE_HOURLY_NASDAQ_COWN(`DATE`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41" t="str">
        <f t="shared" si="255"/>
        <v>load data local inpath '/home/hadoop/stockdata/data/hourly/us/nasdaq stocks/1/cown.us.txt' into table FI_QUOTE_HOURLY_NASDAQ_COWN;</v>
      </c>
      <c r="V2741" t="str">
        <f t="shared" si="256"/>
        <v>create table FI_QUOTE_5MIN_NASDAQ_COWN(`DATE`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41" t="str">
        <f t="shared" si="257"/>
        <v>load data local inpath '/home/hadoop/stockdata/data/5min/us/nasdaq stocks/1/cown.us.txt' into table FI_QUOTE_5MIN_NASDAQ_COWN;</v>
      </c>
    </row>
    <row r="2742" spans="1:25" x14ac:dyDescent="0.2">
      <c r="A2742" t="s">
        <v>5837</v>
      </c>
      <c r="B2742" t="s">
        <v>2742</v>
      </c>
      <c r="H2742" t="str">
        <f t="shared" si="258"/>
        <v>create table FI_QUOTE_DAILY_NASDAQ_CNAT(`DATE`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2" t="str">
        <f t="shared" si="254"/>
        <v>load data local inpath '/home/hadoop/stockdata/data/daily/us/nasdaq stocks/1/cnat.us.txt' into table FI_QUOTE_DAILY_NASDAQ_CNAT;</v>
      </c>
      <c r="P2742" t="str">
        <f t="shared" si="259"/>
        <v>create table FI_QUOTE_HOURLY_NASDAQ_CNAT(`DATE`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42" t="str">
        <f t="shared" si="255"/>
        <v>load data local inpath '/home/hadoop/stockdata/data/hourly/us/nasdaq stocks/1/cnat.us.txt' into table FI_QUOTE_HOURLY_NASDAQ_CNAT;</v>
      </c>
      <c r="V2742" t="str">
        <f t="shared" si="256"/>
        <v>create table FI_QUOTE_5MIN_NASDAQ_CNAT(`DATE`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42" t="str">
        <f t="shared" si="257"/>
        <v>load data local inpath '/home/hadoop/stockdata/data/5min/us/nasdaq stocks/1/cnat.us.txt' into table FI_QUOTE_5MIN_NASDAQ_CNAT;</v>
      </c>
    </row>
    <row r="2743" spans="1:25" x14ac:dyDescent="0.2">
      <c r="A2743" t="s">
        <v>5838</v>
      </c>
      <c r="B2743" t="s">
        <v>2743</v>
      </c>
      <c r="H2743" t="str">
        <f t="shared" si="258"/>
        <v>create table FI_QUOTE_DAILY_NASDAQ_JMU(`DATE`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3" t="str">
        <f t="shared" si="254"/>
        <v>load data local inpath '/home/hadoop/stockdata/data/daily/us/nasdaq stocks/1/jmu.us.txt' into table FI_QUOTE_DAILY_NASDAQ_JMU;</v>
      </c>
      <c r="P2743" t="str">
        <f t="shared" si="259"/>
        <v>create table FI_QUOTE_HOURLY_NASDAQ_JMU(`DATE`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43" t="str">
        <f t="shared" si="255"/>
        <v>load data local inpath '/home/hadoop/stockdata/data/hourly/us/nasdaq stocks/1/jmu.us.txt' into table FI_QUOTE_HOURLY_NASDAQ_JMU;</v>
      </c>
      <c r="V2743" t="str">
        <f t="shared" si="256"/>
        <v>create table FI_QUOTE_5MIN_NASDAQ_JMU(`DATE`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43" t="str">
        <f t="shared" si="257"/>
        <v>load data local inpath '/home/hadoop/stockdata/data/5min/us/nasdaq stocks/1/jmu.us.txt' into table FI_QUOTE_5MIN_NASDAQ_JMU;</v>
      </c>
    </row>
    <row r="2744" spans="1:25" x14ac:dyDescent="0.2">
      <c r="A2744" t="s">
        <v>5839</v>
      </c>
      <c r="B2744" t="s">
        <v>2744</v>
      </c>
      <c r="H2744" t="str">
        <f t="shared" si="258"/>
        <v>create table FI_QUOTE_DAILY_NASDAQ_NESRW(`DATE`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4" t="str">
        <f t="shared" si="254"/>
        <v>load data local inpath '/home/hadoop/stockdata/data/daily/us/nasdaq stocks/1/nesrw.us.txt' into table FI_QUOTE_DAILY_NASDAQ_NESRW;</v>
      </c>
      <c r="P2744" t="str">
        <f t="shared" si="259"/>
        <v>create table FI_QUOTE_HOURLY_NASDAQ_NESRW(`DATE`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44" t="str">
        <f t="shared" si="255"/>
        <v>load data local inpath '/home/hadoop/stockdata/data/hourly/us/nasdaq stocks/1/nesrw.us.txt' into table FI_QUOTE_HOURLY_NASDAQ_NESRW;</v>
      </c>
      <c r="V2744" t="str">
        <f t="shared" si="256"/>
        <v>create table FI_QUOTE_5MIN_NASDAQ_NESRW(`DATE`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44" t="str">
        <f t="shared" si="257"/>
        <v>load data local inpath '/home/hadoop/stockdata/data/5min/us/nasdaq stocks/1/nesrw.us.txt' into table FI_QUOTE_5MIN_NASDAQ_NESRW;</v>
      </c>
    </row>
    <row r="2745" spans="1:25" x14ac:dyDescent="0.2">
      <c r="A2745" t="s">
        <v>5840</v>
      </c>
      <c r="B2745" t="s">
        <v>2745</v>
      </c>
      <c r="H2745" t="str">
        <f t="shared" si="258"/>
        <v>create table FI_QUOTE_DAILY_NASDAQ_CETXP(`DATE`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5" t="str">
        <f t="shared" si="254"/>
        <v>load data local inpath '/home/hadoop/stockdata/data/daily/us/nasdaq stocks/1/cetxp.us.txt' into table FI_QUOTE_DAILY_NASDAQ_CETXP;</v>
      </c>
      <c r="P2745" t="str">
        <f t="shared" si="259"/>
        <v>create table FI_QUOTE_HOURLY_NASDAQ_CETXP(`DATE`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45" t="str">
        <f t="shared" si="255"/>
        <v>load data local inpath '/home/hadoop/stockdata/data/hourly/us/nasdaq stocks/1/cetxp.us.txt' into table FI_QUOTE_HOURLY_NASDAQ_CETXP;</v>
      </c>
      <c r="V2745" t="str">
        <f t="shared" si="256"/>
        <v>create table FI_QUOTE_5MIN_NASDAQ_CETXP(`DATE`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45" t="str">
        <f t="shared" si="257"/>
        <v>load data local inpath '/home/hadoop/stockdata/data/5min/us/nasdaq stocks/1/cetxp.us.txt' into table FI_QUOTE_5MIN_NASDAQ_CETXP;</v>
      </c>
    </row>
    <row r="2746" spans="1:25" x14ac:dyDescent="0.2">
      <c r="A2746" t="s">
        <v>5841</v>
      </c>
      <c r="B2746" t="s">
        <v>2746</v>
      </c>
      <c r="H2746" t="str">
        <f t="shared" si="258"/>
        <v>create table FI_QUOTE_DAILY_NASDAQ_AUTO(`DATE`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6" t="str">
        <f t="shared" si="254"/>
        <v>load data local inpath '/home/hadoop/stockdata/data/daily/us/nasdaq stocks/1/auto.us.txt' into table FI_QUOTE_DAILY_NASDAQ_AUTO;</v>
      </c>
      <c r="P2746" t="str">
        <f t="shared" si="259"/>
        <v>create table FI_QUOTE_HOURLY_NASDAQ_AUTO(`DATE`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46" t="str">
        <f t="shared" si="255"/>
        <v>load data local inpath '/home/hadoop/stockdata/data/hourly/us/nasdaq stocks/1/auto.us.txt' into table FI_QUOTE_HOURLY_NASDAQ_AUTO;</v>
      </c>
      <c r="V2746" t="str">
        <f t="shared" si="256"/>
        <v>create table FI_QUOTE_5MIN_NASDAQ_AUTO(`DATE`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46" t="str">
        <f t="shared" si="257"/>
        <v>load data local inpath '/home/hadoop/stockdata/data/5min/us/nasdaq stocks/1/auto.us.txt' into table FI_QUOTE_5MIN_NASDAQ_AUTO;</v>
      </c>
    </row>
    <row r="2747" spans="1:25" x14ac:dyDescent="0.2">
      <c r="A2747" t="s">
        <v>5842</v>
      </c>
      <c r="B2747" t="s">
        <v>2747</v>
      </c>
      <c r="H2747" t="str">
        <f t="shared" si="258"/>
        <v>create table FI_QUOTE_DAILY_NASDAQ_FFBCW(`DATE`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7" t="str">
        <f t="shared" si="254"/>
        <v>load data local inpath '/home/hadoop/stockdata/data/daily/us/nasdaq stocks/1/ffbcw.us.txt' into table FI_QUOTE_DAILY_NASDAQ_FFBCW;</v>
      </c>
      <c r="P2747" t="str">
        <f t="shared" si="259"/>
        <v>create table FI_QUOTE_HOURLY_NASDAQ_FFBCW(`DATE`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47" t="str">
        <f t="shared" si="255"/>
        <v>load data local inpath '/home/hadoop/stockdata/data/hourly/us/nasdaq stocks/1/ffbcw.us.txt' into table FI_QUOTE_HOURLY_NASDAQ_FFBCW;</v>
      </c>
      <c r="V2747" t="str">
        <f t="shared" si="256"/>
        <v>create table FI_QUOTE_5MIN_NASDAQ_FFBCW(`DATE`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47" t="str">
        <f t="shared" si="257"/>
        <v>load data local inpath '/home/hadoop/stockdata/data/5min/us/nasdaq stocks/1/ffbcw.us.txt' into table FI_QUOTE_5MIN_NASDAQ_FFBCW;</v>
      </c>
    </row>
    <row r="2748" spans="1:25" x14ac:dyDescent="0.2">
      <c r="A2748" t="s">
        <v>5843</v>
      </c>
      <c r="B2748" t="s">
        <v>2748</v>
      </c>
      <c r="H2748" t="str">
        <f t="shared" si="258"/>
        <v>create table FI_QUOTE_DAILY_NASDAQ_MLNX(`DATE`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8" t="str">
        <f t="shared" si="254"/>
        <v>load data local inpath '/home/hadoop/stockdata/data/daily/us/nasdaq stocks/1/mlnx.us.txt' into table FI_QUOTE_DAILY_NASDAQ_MLNX;</v>
      </c>
      <c r="P2748" t="str">
        <f t="shared" si="259"/>
        <v>create table FI_QUOTE_HOURLY_NASDAQ_MLNX(`DATE`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48" t="str">
        <f t="shared" si="255"/>
        <v>load data local inpath '/home/hadoop/stockdata/data/hourly/us/nasdaq stocks/1/mlnx.us.txt' into table FI_QUOTE_HOURLY_NASDAQ_MLNX;</v>
      </c>
      <c r="V2748" t="str">
        <f t="shared" si="256"/>
        <v>create table FI_QUOTE_5MIN_NASDAQ_MLNX(`DATE`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48" t="str">
        <f t="shared" si="257"/>
        <v>load data local inpath '/home/hadoop/stockdata/data/5min/us/nasdaq stocks/1/mlnx.us.txt' into table FI_QUOTE_5MIN_NASDAQ_MLNX;</v>
      </c>
    </row>
    <row r="2749" spans="1:25" x14ac:dyDescent="0.2">
      <c r="A2749" t="s">
        <v>5844</v>
      </c>
      <c r="B2749" t="s">
        <v>2749</v>
      </c>
      <c r="H2749" t="str">
        <f t="shared" si="258"/>
        <v>create table FI_QUOTE_DAILY_NASDAQ_APDN(`DATE`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9" t="str">
        <f t="shared" si="254"/>
        <v>load data local inpath '/home/hadoop/stockdata/data/daily/us/nasdaq stocks/1/apdn.us.txt' into table FI_QUOTE_DAILY_NASDAQ_APDN;</v>
      </c>
      <c r="P2749" t="str">
        <f t="shared" si="259"/>
        <v>create table FI_QUOTE_HOURLY_NASDAQ_APDN(`DATE`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49" t="str">
        <f t="shared" si="255"/>
        <v>load data local inpath '/home/hadoop/stockdata/data/hourly/us/nasdaq stocks/1/apdn.us.txt' into table FI_QUOTE_HOURLY_NASDAQ_APDN;</v>
      </c>
      <c r="V2749" t="str">
        <f t="shared" si="256"/>
        <v>create table FI_QUOTE_5MIN_NASDAQ_APDN(`DATE`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49" t="str">
        <f t="shared" si="257"/>
        <v>load data local inpath '/home/hadoop/stockdata/data/5min/us/nasdaq stocks/1/apdn.us.txt' into table FI_QUOTE_5MIN_NASDAQ_APDN;</v>
      </c>
    </row>
    <row r="2750" spans="1:25" x14ac:dyDescent="0.2">
      <c r="A2750" t="s">
        <v>5845</v>
      </c>
      <c r="B2750" t="s">
        <v>2750</v>
      </c>
      <c r="H2750" t="str">
        <f t="shared" si="258"/>
        <v>create table FI_QUOTE_DAILY_NASDAQ_JCTCF(`DATE`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0" t="str">
        <f t="shared" si="254"/>
        <v>load data local inpath '/home/hadoop/stockdata/data/daily/us/nasdaq stocks/1/jctcf.us.txt' into table FI_QUOTE_DAILY_NASDAQ_JCTCF;</v>
      </c>
      <c r="P2750" t="str">
        <f t="shared" si="259"/>
        <v>create table FI_QUOTE_HOURLY_NASDAQ_JCTCF(`DATE`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50" t="str">
        <f t="shared" si="255"/>
        <v>load data local inpath '/home/hadoop/stockdata/data/hourly/us/nasdaq stocks/1/jctcf.us.txt' into table FI_QUOTE_HOURLY_NASDAQ_JCTCF;</v>
      </c>
      <c r="V2750" t="str">
        <f t="shared" si="256"/>
        <v>create table FI_QUOTE_5MIN_NASDAQ_JCTCF(`DATE`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50" t="str">
        <f t="shared" si="257"/>
        <v>load data local inpath '/home/hadoop/stockdata/data/5min/us/nasdaq stocks/1/jctcf.us.txt' into table FI_QUOTE_5MIN_NASDAQ_JCTCF;</v>
      </c>
    </row>
    <row r="2751" spans="1:25" x14ac:dyDescent="0.2">
      <c r="A2751" t="s">
        <v>5846</v>
      </c>
      <c r="B2751" t="s">
        <v>2751</v>
      </c>
      <c r="H2751" t="str">
        <f t="shared" si="258"/>
        <v>create table FI_QUOTE_DAILY_NASDAQ_FSACU(`DATE`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1" t="str">
        <f t="shared" si="254"/>
        <v>load data local inpath '/home/hadoop/stockdata/data/daily/us/nasdaq stocks/1/fsacu.us.txt' into table FI_QUOTE_DAILY_NASDAQ_FSACU;</v>
      </c>
      <c r="P2751" t="str">
        <f t="shared" si="259"/>
        <v>create table FI_QUOTE_HOURLY_NASDAQ_FSACU(`DATE`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51" t="str">
        <f t="shared" si="255"/>
        <v>load data local inpath '/home/hadoop/stockdata/data/hourly/us/nasdaq stocks/1/fsacu.us.txt' into table FI_QUOTE_HOURLY_NASDAQ_FSACU;</v>
      </c>
      <c r="V2751" t="str">
        <f t="shared" si="256"/>
        <v>create table FI_QUOTE_5MIN_NASDAQ_FSACU(`DATE`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51" t="str">
        <f t="shared" si="257"/>
        <v>load data local inpath '/home/hadoop/stockdata/data/5min/us/nasdaq stocks/1/fsacu.us.txt' into table FI_QUOTE_5MIN_NASDAQ_FSACU;</v>
      </c>
    </row>
    <row r="2752" spans="1:25" x14ac:dyDescent="0.2">
      <c r="A2752" t="s">
        <v>5847</v>
      </c>
      <c r="B2752" t="s">
        <v>2752</v>
      </c>
      <c r="H2752" t="str">
        <f t="shared" si="258"/>
        <v>create table FI_QUOTE_DAILY_NASDAQ_HOVNP(`DATE`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2" t="str">
        <f t="shared" si="254"/>
        <v>load data local inpath '/home/hadoop/stockdata/data/daily/us/nasdaq stocks/1/hovnp.us.txt' into table FI_QUOTE_DAILY_NASDAQ_HOVNP;</v>
      </c>
      <c r="P2752" t="str">
        <f t="shared" si="259"/>
        <v>create table FI_QUOTE_HOURLY_NASDAQ_HOVNP(`DATE`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52" t="str">
        <f t="shared" si="255"/>
        <v>load data local inpath '/home/hadoop/stockdata/data/hourly/us/nasdaq stocks/1/hovnp.us.txt' into table FI_QUOTE_HOURLY_NASDAQ_HOVNP;</v>
      </c>
      <c r="V2752" t="str">
        <f t="shared" si="256"/>
        <v>create table FI_QUOTE_5MIN_NASDAQ_HOVNP(`DATE`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52" t="str">
        <f t="shared" si="257"/>
        <v>load data local inpath '/home/hadoop/stockdata/data/5min/us/nasdaq stocks/1/hovnp.us.txt' into table FI_QUOTE_5MIN_NASDAQ_HOVNP;</v>
      </c>
    </row>
    <row r="2753" spans="1:25" x14ac:dyDescent="0.2">
      <c r="A2753" t="s">
        <v>5848</v>
      </c>
      <c r="B2753" t="s">
        <v>2753</v>
      </c>
      <c r="H2753" t="str">
        <f t="shared" si="258"/>
        <v>create table FI_QUOTE_DAILY_NASDAQ_DSPG(`DATE`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3" t="str">
        <f t="shared" si="254"/>
        <v>load data local inpath '/home/hadoop/stockdata/data/daily/us/nasdaq stocks/1/dspg.us.txt' into table FI_QUOTE_DAILY_NASDAQ_DSPG;</v>
      </c>
      <c r="P2753" t="str">
        <f t="shared" si="259"/>
        <v>create table FI_QUOTE_HOURLY_NASDAQ_DSPG(`DATE`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53" t="str">
        <f t="shared" si="255"/>
        <v>load data local inpath '/home/hadoop/stockdata/data/hourly/us/nasdaq stocks/1/dspg.us.txt' into table FI_QUOTE_HOURLY_NASDAQ_DSPG;</v>
      </c>
      <c r="V2753" t="str">
        <f t="shared" si="256"/>
        <v>create table FI_QUOTE_5MIN_NASDAQ_DSPG(`DATE`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53" t="str">
        <f t="shared" si="257"/>
        <v>load data local inpath '/home/hadoop/stockdata/data/5min/us/nasdaq stocks/1/dspg.us.txt' into table FI_QUOTE_5MIN_NASDAQ_DSPG;</v>
      </c>
    </row>
    <row r="2754" spans="1:25" x14ac:dyDescent="0.2">
      <c r="A2754" t="s">
        <v>5849</v>
      </c>
      <c r="B2754" t="s">
        <v>2754</v>
      </c>
      <c r="H2754" t="str">
        <f t="shared" si="258"/>
        <v>create table FI_QUOTE_DAILY_NASDAQ_CSBK(`DATE`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4" t="str">
        <f t="shared" ref="L2754:L2817" si="260">J$1&amp;A2754&amp;K$1&amp;B2754&amp;";"</f>
        <v>load data local inpath '/home/hadoop/stockdata/data/daily/us/nasdaq stocks/1/csbk.us.txt' into table FI_QUOTE_DAILY_NASDAQ_CSBK;</v>
      </c>
      <c r="P2754" t="str">
        <f t="shared" si="259"/>
        <v>create table FI_QUOTE_HOURLY_NASDAQ_CSBK(`DATE`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54" t="str">
        <f t="shared" ref="S2754:S2817" si="261">Q$1&amp;$A2754&amp;R$1&amp;$B2754&amp;";"</f>
        <v>load data local inpath '/home/hadoop/stockdata/data/hourly/us/nasdaq stocks/1/csbk.us.txt' into table FI_QUOTE_HOURLY_NASDAQ_CSBK;</v>
      </c>
      <c r="V2754" t="str">
        <f t="shared" ref="V2754:V2817" si="262">T$1&amp;$B2754&amp;U$1</f>
        <v>create table FI_QUOTE_5MIN_NASDAQ_CSBK(`DATE`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54" t="str">
        <f t="shared" ref="Y2754:Y2817" si="263">W$1&amp;$A2754&amp;X$1&amp;$B2754&amp;";"</f>
        <v>load data local inpath '/home/hadoop/stockdata/data/5min/us/nasdaq stocks/1/csbk.us.txt' into table FI_QUOTE_5MIN_NASDAQ_CSBK;</v>
      </c>
    </row>
    <row r="2755" spans="1:25" x14ac:dyDescent="0.2">
      <c r="A2755" t="s">
        <v>5850</v>
      </c>
      <c r="B2755" t="s">
        <v>2755</v>
      </c>
      <c r="H2755" t="str">
        <f t="shared" si="258"/>
        <v>create table FI_QUOTE_DAILY_NASDAQ_GHDX(`DATE`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5" t="str">
        <f t="shared" si="260"/>
        <v>load data local inpath '/home/hadoop/stockdata/data/daily/us/nasdaq stocks/1/ghdx.us.txt' into table FI_QUOTE_DAILY_NASDAQ_GHDX;</v>
      </c>
      <c r="P2755" t="str">
        <f t="shared" si="259"/>
        <v>create table FI_QUOTE_HOURLY_NASDAQ_GHDX(`DATE`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55" t="str">
        <f t="shared" si="261"/>
        <v>load data local inpath '/home/hadoop/stockdata/data/hourly/us/nasdaq stocks/1/ghdx.us.txt' into table FI_QUOTE_HOURLY_NASDAQ_GHDX;</v>
      </c>
      <c r="V2755" t="str">
        <f t="shared" si="262"/>
        <v>create table FI_QUOTE_5MIN_NASDAQ_GHDX(`DATE`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55" t="str">
        <f t="shared" si="263"/>
        <v>load data local inpath '/home/hadoop/stockdata/data/5min/us/nasdaq stocks/1/ghdx.us.txt' into table FI_QUOTE_5MIN_NASDAQ_GHDX;</v>
      </c>
    </row>
    <row r="2756" spans="1:25" x14ac:dyDescent="0.2">
      <c r="A2756" t="s">
        <v>5851</v>
      </c>
      <c r="B2756" t="s">
        <v>2756</v>
      </c>
      <c r="H2756" t="str">
        <f t="shared" ref="H2756:H2819" si="264">F$1&amp;B2756&amp;G$1</f>
        <v>create table FI_QUOTE_DAILY_NASDAQ_ADXS(`DATE`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6" t="str">
        <f t="shared" si="260"/>
        <v>load data local inpath '/home/hadoop/stockdata/data/daily/us/nasdaq stocks/1/adxs.us.txt' into table FI_QUOTE_DAILY_NASDAQ_ADXS;</v>
      </c>
      <c r="P2756" t="str">
        <f t="shared" ref="P2756:P2819" si="265">N$1&amp;B2756&amp;O$1</f>
        <v>create table FI_QUOTE_HOURLY_NASDAQ_ADXS(`DATE`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56" t="str">
        <f t="shared" si="261"/>
        <v>load data local inpath '/home/hadoop/stockdata/data/hourly/us/nasdaq stocks/1/adxs.us.txt' into table FI_QUOTE_HOURLY_NASDAQ_ADXS;</v>
      </c>
      <c r="V2756" t="str">
        <f t="shared" si="262"/>
        <v>create table FI_QUOTE_5MIN_NASDAQ_ADXS(`DATE`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56" t="str">
        <f t="shared" si="263"/>
        <v>load data local inpath '/home/hadoop/stockdata/data/5min/us/nasdaq stocks/1/adxs.us.txt' into table FI_QUOTE_5MIN_NASDAQ_ADXS;</v>
      </c>
    </row>
    <row r="2757" spans="1:25" x14ac:dyDescent="0.2">
      <c r="A2757" t="s">
        <v>5852</v>
      </c>
      <c r="B2757" t="s">
        <v>2757</v>
      </c>
      <c r="H2757" t="str">
        <f t="shared" si="264"/>
        <v>create table FI_QUOTE_DAILY_NASDAQ_AGNCN(`DATE`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7" t="str">
        <f t="shared" si="260"/>
        <v>load data local inpath '/home/hadoop/stockdata/data/daily/us/nasdaq stocks/1/agncn.us.txt' into table FI_QUOTE_DAILY_NASDAQ_AGNCN;</v>
      </c>
      <c r="P2757" t="str">
        <f t="shared" si="265"/>
        <v>create table FI_QUOTE_HOURLY_NASDAQ_AGNCN(`DATE`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57" t="str">
        <f t="shared" si="261"/>
        <v>load data local inpath '/home/hadoop/stockdata/data/hourly/us/nasdaq stocks/1/agncn.us.txt' into table FI_QUOTE_HOURLY_NASDAQ_AGNCN;</v>
      </c>
      <c r="V2757" t="str">
        <f t="shared" si="262"/>
        <v>create table FI_QUOTE_5MIN_NASDAQ_AGNCN(`DATE`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57" t="str">
        <f t="shared" si="263"/>
        <v>load data local inpath '/home/hadoop/stockdata/data/5min/us/nasdaq stocks/1/agncn.us.txt' into table FI_QUOTE_5MIN_NASDAQ_AGNCN;</v>
      </c>
    </row>
    <row r="2758" spans="1:25" x14ac:dyDescent="0.2">
      <c r="A2758" t="s">
        <v>5853</v>
      </c>
      <c r="B2758" t="s">
        <v>2758</v>
      </c>
      <c r="H2758" t="str">
        <f t="shared" si="264"/>
        <v>create table FI_QUOTE_DAILY_NASDAQ_BOFIL(`DATE`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8" t="str">
        <f t="shared" si="260"/>
        <v>load data local inpath '/home/hadoop/stockdata/data/daily/us/nasdaq stocks/1/bofil.us.txt' into table FI_QUOTE_DAILY_NASDAQ_BOFIL;</v>
      </c>
      <c r="P2758" t="str">
        <f t="shared" si="265"/>
        <v>create table FI_QUOTE_HOURLY_NASDAQ_BOFIL(`DATE`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58" t="str">
        <f t="shared" si="261"/>
        <v>load data local inpath '/home/hadoop/stockdata/data/hourly/us/nasdaq stocks/1/bofil.us.txt' into table FI_QUOTE_HOURLY_NASDAQ_BOFIL;</v>
      </c>
      <c r="V2758" t="str">
        <f t="shared" si="262"/>
        <v>create table FI_QUOTE_5MIN_NASDAQ_BOFIL(`DATE`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58" t="str">
        <f t="shared" si="263"/>
        <v>load data local inpath '/home/hadoop/stockdata/data/5min/us/nasdaq stocks/1/bofil.us.txt' into table FI_QUOTE_5MIN_NASDAQ_BOFIL;</v>
      </c>
    </row>
    <row r="2759" spans="1:25" x14ac:dyDescent="0.2">
      <c r="A2759" t="s">
        <v>5854</v>
      </c>
      <c r="B2759" t="s">
        <v>2759</v>
      </c>
      <c r="H2759" t="str">
        <f t="shared" si="264"/>
        <v>create table FI_QUOTE_DAILY_NASDAQ_AMRN(`DATE`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9" t="str">
        <f t="shared" si="260"/>
        <v>load data local inpath '/home/hadoop/stockdata/data/daily/us/nasdaq stocks/1/amrn.us.txt' into table FI_QUOTE_DAILY_NASDAQ_AMRN;</v>
      </c>
      <c r="P2759" t="str">
        <f t="shared" si="265"/>
        <v>create table FI_QUOTE_HOURLY_NASDAQ_AMRN(`DATE`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59" t="str">
        <f t="shared" si="261"/>
        <v>load data local inpath '/home/hadoop/stockdata/data/hourly/us/nasdaq stocks/1/amrn.us.txt' into table FI_QUOTE_HOURLY_NASDAQ_AMRN;</v>
      </c>
      <c r="V2759" t="str">
        <f t="shared" si="262"/>
        <v>create table FI_QUOTE_5MIN_NASDAQ_AMRN(`DATE`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59" t="str">
        <f t="shared" si="263"/>
        <v>load data local inpath '/home/hadoop/stockdata/data/5min/us/nasdaq stocks/1/amrn.us.txt' into table FI_QUOTE_5MIN_NASDAQ_AMRN;</v>
      </c>
    </row>
    <row r="2760" spans="1:25" x14ac:dyDescent="0.2">
      <c r="A2760" t="s">
        <v>5855</v>
      </c>
      <c r="B2760" t="s">
        <v>2760</v>
      </c>
      <c r="H2760" t="str">
        <f t="shared" si="264"/>
        <v>create table FI_QUOTE_DAILY_NASDAQ_AIRG(`DATE`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0" t="str">
        <f t="shared" si="260"/>
        <v>load data local inpath '/home/hadoop/stockdata/data/daily/us/nasdaq stocks/1/airg.us.txt' into table FI_QUOTE_DAILY_NASDAQ_AIRG;</v>
      </c>
      <c r="P2760" t="str">
        <f t="shared" si="265"/>
        <v>create table FI_QUOTE_HOURLY_NASDAQ_AIRG(`DATE`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60" t="str">
        <f t="shared" si="261"/>
        <v>load data local inpath '/home/hadoop/stockdata/data/hourly/us/nasdaq stocks/1/airg.us.txt' into table FI_QUOTE_HOURLY_NASDAQ_AIRG;</v>
      </c>
      <c r="V2760" t="str">
        <f t="shared" si="262"/>
        <v>create table FI_QUOTE_5MIN_NASDAQ_AIRG(`DATE`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60" t="str">
        <f t="shared" si="263"/>
        <v>load data local inpath '/home/hadoop/stockdata/data/5min/us/nasdaq stocks/1/airg.us.txt' into table FI_QUOTE_5MIN_NASDAQ_AIRG;</v>
      </c>
    </row>
    <row r="2761" spans="1:25" x14ac:dyDescent="0.2">
      <c r="A2761" t="s">
        <v>5856</v>
      </c>
      <c r="B2761" t="s">
        <v>2761</v>
      </c>
      <c r="H2761" t="str">
        <f t="shared" si="264"/>
        <v>create table FI_QUOTE_DAILY_NASDAQ_BOKFL(`DATE`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1" t="str">
        <f t="shared" si="260"/>
        <v>load data local inpath '/home/hadoop/stockdata/data/daily/us/nasdaq stocks/1/bokfl.us.txt' into table FI_QUOTE_DAILY_NASDAQ_BOKFL;</v>
      </c>
      <c r="P2761" t="str">
        <f t="shared" si="265"/>
        <v>create table FI_QUOTE_HOURLY_NASDAQ_BOKFL(`DATE`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61" t="str">
        <f t="shared" si="261"/>
        <v>load data local inpath '/home/hadoop/stockdata/data/hourly/us/nasdaq stocks/1/bokfl.us.txt' into table FI_QUOTE_HOURLY_NASDAQ_BOKFL;</v>
      </c>
      <c r="V2761" t="str">
        <f t="shared" si="262"/>
        <v>create table FI_QUOTE_5MIN_NASDAQ_BOKFL(`DATE`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61" t="str">
        <f t="shared" si="263"/>
        <v>load data local inpath '/home/hadoop/stockdata/data/5min/us/nasdaq stocks/1/bokfl.us.txt' into table FI_QUOTE_5MIN_NASDAQ_BOKFL;</v>
      </c>
    </row>
    <row r="2762" spans="1:25" x14ac:dyDescent="0.2">
      <c r="A2762" t="s">
        <v>5857</v>
      </c>
      <c r="B2762" t="s">
        <v>2762</v>
      </c>
      <c r="H2762" t="str">
        <f t="shared" si="264"/>
        <v>create table FI_QUOTE_DAILY_NASDAQ_COHU(`DATE`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2" t="str">
        <f t="shared" si="260"/>
        <v>load data local inpath '/home/hadoop/stockdata/data/daily/us/nasdaq stocks/1/cohu.us.txt' into table FI_QUOTE_DAILY_NASDAQ_COHU;</v>
      </c>
      <c r="P2762" t="str">
        <f t="shared" si="265"/>
        <v>create table FI_QUOTE_HOURLY_NASDAQ_COHU(`DATE`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62" t="str">
        <f t="shared" si="261"/>
        <v>load data local inpath '/home/hadoop/stockdata/data/hourly/us/nasdaq stocks/1/cohu.us.txt' into table FI_QUOTE_HOURLY_NASDAQ_COHU;</v>
      </c>
      <c r="V2762" t="str">
        <f t="shared" si="262"/>
        <v>create table FI_QUOTE_5MIN_NASDAQ_COHU(`DATE`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62" t="str">
        <f t="shared" si="263"/>
        <v>load data local inpath '/home/hadoop/stockdata/data/5min/us/nasdaq stocks/1/cohu.us.txt' into table FI_QUOTE_5MIN_NASDAQ_COHU;</v>
      </c>
    </row>
    <row r="2763" spans="1:25" x14ac:dyDescent="0.2">
      <c r="A2763" t="s">
        <v>5858</v>
      </c>
      <c r="B2763" t="s">
        <v>2763</v>
      </c>
      <c r="H2763" t="str">
        <f t="shared" si="264"/>
        <v>create table FI_QUOTE_DAILY_NASDAQ_FFNW(`DATE`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3" t="str">
        <f t="shared" si="260"/>
        <v>load data local inpath '/home/hadoop/stockdata/data/daily/us/nasdaq stocks/1/ffnw.us.txt' into table FI_QUOTE_DAILY_NASDAQ_FFNW;</v>
      </c>
      <c r="P2763" t="str">
        <f t="shared" si="265"/>
        <v>create table FI_QUOTE_HOURLY_NASDAQ_FFNW(`DATE`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63" t="str">
        <f t="shared" si="261"/>
        <v>load data local inpath '/home/hadoop/stockdata/data/hourly/us/nasdaq stocks/1/ffnw.us.txt' into table FI_QUOTE_HOURLY_NASDAQ_FFNW;</v>
      </c>
      <c r="V2763" t="str">
        <f t="shared" si="262"/>
        <v>create table FI_QUOTE_5MIN_NASDAQ_FFNW(`DATE`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63" t="str">
        <f t="shared" si="263"/>
        <v>load data local inpath '/home/hadoop/stockdata/data/5min/us/nasdaq stocks/1/ffnw.us.txt' into table FI_QUOTE_5MIN_NASDAQ_FFNW;</v>
      </c>
    </row>
    <row r="2764" spans="1:25" x14ac:dyDescent="0.2">
      <c r="A2764" t="s">
        <v>5859</v>
      </c>
      <c r="B2764" t="s">
        <v>2764</v>
      </c>
      <c r="H2764" t="str">
        <f t="shared" si="264"/>
        <v>create table FI_QUOTE_DAILY_NASDAQ_CODA(`DATE`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4" t="str">
        <f t="shared" si="260"/>
        <v>load data local inpath '/home/hadoop/stockdata/data/daily/us/nasdaq stocks/1/coda.us.txt' into table FI_QUOTE_DAILY_NASDAQ_CODA;</v>
      </c>
      <c r="P2764" t="str">
        <f t="shared" si="265"/>
        <v>create table FI_QUOTE_HOURLY_NASDAQ_CODA(`DATE`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64" t="str">
        <f t="shared" si="261"/>
        <v>load data local inpath '/home/hadoop/stockdata/data/hourly/us/nasdaq stocks/1/coda.us.txt' into table FI_QUOTE_HOURLY_NASDAQ_CODA;</v>
      </c>
      <c r="V2764" t="str">
        <f t="shared" si="262"/>
        <v>create table FI_QUOTE_5MIN_NASDAQ_CODA(`DATE`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64" t="str">
        <f t="shared" si="263"/>
        <v>load data local inpath '/home/hadoop/stockdata/data/5min/us/nasdaq stocks/1/coda.us.txt' into table FI_QUOTE_5MIN_NASDAQ_CODA;</v>
      </c>
    </row>
    <row r="2765" spans="1:25" x14ac:dyDescent="0.2">
      <c r="A2765" t="s">
        <v>5860</v>
      </c>
      <c r="B2765" t="s">
        <v>2765</v>
      </c>
      <c r="H2765" t="str">
        <f t="shared" si="264"/>
        <v>create table FI_QUOTE_DAILY_NASDAQ_IBUY(`DATE`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5" t="str">
        <f t="shared" si="260"/>
        <v>load data local inpath '/home/hadoop/stockdata/data/daily/us/nasdaq stocks/1/ibuy.us.txt' into table FI_QUOTE_DAILY_NASDAQ_IBUY;</v>
      </c>
      <c r="P2765" t="str">
        <f t="shared" si="265"/>
        <v>create table FI_QUOTE_HOURLY_NASDAQ_IBUY(`DATE`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65" t="str">
        <f t="shared" si="261"/>
        <v>load data local inpath '/home/hadoop/stockdata/data/hourly/us/nasdaq stocks/1/ibuy.us.txt' into table FI_QUOTE_HOURLY_NASDAQ_IBUY;</v>
      </c>
      <c r="V2765" t="str">
        <f t="shared" si="262"/>
        <v>create table FI_QUOTE_5MIN_NASDAQ_IBUY(`DATE`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65" t="str">
        <f t="shared" si="263"/>
        <v>load data local inpath '/home/hadoop/stockdata/data/5min/us/nasdaq stocks/1/ibuy.us.txt' into table FI_QUOTE_5MIN_NASDAQ_IBUY;</v>
      </c>
    </row>
    <row r="2766" spans="1:25" x14ac:dyDescent="0.2">
      <c r="A2766" t="s">
        <v>5861</v>
      </c>
      <c r="B2766" t="s">
        <v>2766</v>
      </c>
      <c r="H2766" t="str">
        <f t="shared" si="264"/>
        <v>create table FI_QUOTE_DAILY_NASDAQ_FSTR(`DATE`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6" t="str">
        <f t="shared" si="260"/>
        <v>load data local inpath '/home/hadoop/stockdata/data/daily/us/nasdaq stocks/1/fstr.us.txt' into table FI_QUOTE_DAILY_NASDAQ_FSTR;</v>
      </c>
      <c r="P2766" t="str">
        <f t="shared" si="265"/>
        <v>create table FI_QUOTE_HOURLY_NASDAQ_FSTR(`DATE`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66" t="str">
        <f t="shared" si="261"/>
        <v>load data local inpath '/home/hadoop/stockdata/data/hourly/us/nasdaq stocks/1/fstr.us.txt' into table FI_QUOTE_HOURLY_NASDAQ_FSTR;</v>
      </c>
      <c r="V2766" t="str">
        <f t="shared" si="262"/>
        <v>create table FI_QUOTE_5MIN_NASDAQ_FSTR(`DATE`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66" t="str">
        <f t="shared" si="263"/>
        <v>load data local inpath '/home/hadoop/stockdata/data/5min/us/nasdaq stocks/1/fstr.us.txt' into table FI_QUOTE_5MIN_NASDAQ_FSTR;</v>
      </c>
    </row>
    <row r="2767" spans="1:25" x14ac:dyDescent="0.2">
      <c r="A2767" t="s">
        <v>5862</v>
      </c>
      <c r="B2767" t="s">
        <v>2767</v>
      </c>
      <c r="H2767" t="str">
        <f t="shared" si="264"/>
        <v>create table FI_QUOTE_DAILY_NASDAQ_GLMD(`DATE`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7" t="str">
        <f t="shared" si="260"/>
        <v>load data local inpath '/home/hadoop/stockdata/data/daily/us/nasdaq stocks/1/glmd.us.txt' into table FI_QUOTE_DAILY_NASDAQ_GLMD;</v>
      </c>
      <c r="P2767" t="str">
        <f t="shared" si="265"/>
        <v>create table FI_QUOTE_HOURLY_NASDAQ_GLMD(`DATE`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67" t="str">
        <f t="shared" si="261"/>
        <v>load data local inpath '/home/hadoop/stockdata/data/hourly/us/nasdaq stocks/1/glmd.us.txt' into table FI_QUOTE_HOURLY_NASDAQ_GLMD;</v>
      </c>
      <c r="V2767" t="str">
        <f t="shared" si="262"/>
        <v>create table FI_QUOTE_5MIN_NASDAQ_GLMD(`DATE`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67" t="str">
        <f t="shared" si="263"/>
        <v>load data local inpath '/home/hadoop/stockdata/data/5min/us/nasdaq stocks/1/glmd.us.txt' into table FI_QUOTE_5MIN_NASDAQ_GLMD;</v>
      </c>
    </row>
    <row r="2768" spans="1:25" x14ac:dyDescent="0.2">
      <c r="A2768" t="s">
        <v>5863</v>
      </c>
      <c r="B2768" t="s">
        <v>2768</v>
      </c>
      <c r="H2768" t="str">
        <f t="shared" si="264"/>
        <v>create table FI_QUOTE_DAILY_NASDAQ_ANGO(`DATE`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8" t="str">
        <f t="shared" si="260"/>
        <v>load data local inpath '/home/hadoop/stockdata/data/daily/us/nasdaq stocks/1/ango.us.txt' into table FI_QUOTE_DAILY_NASDAQ_ANGO;</v>
      </c>
      <c r="P2768" t="str">
        <f t="shared" si="265"/>
        <v>create table FI_QUOTE_HOURLY_NASDAQ_ANGO(`DATE`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68" t="str">
        <f t="shared" si="261"/>
        <v>load data local inpath '/home/hadoop/stockdata/data/hourly/us/nasdaq stocks/1/ango.us.txt' into table FI_QUOTE_HOURLY_NASDAQ_ANGO;</v>
      </c>
      <c r="V2768" t="str">
        <f t="shared" si="262"/>
        <v>create table FI_QUOTE_5MIN_NASDAQ_ANGO(`DATE`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68" t="str">
        <f t="shared" si="263"/>
        <v>load data local inpath '/home/hadoop/stockdata/data/5min/us/nasdaq stocks/1/ango.us.txt' into table FI_QUOTE_5MIN_NASDAQ_ANGO;</v>
      </c>
    </row>
    <row r="2769" spans="1:25" x14ac:dyDescent="0.2">
      <c r="A2769" t="s">
        <v>5864</v>
      </c>
      <c r="B2769" t="s">
        <v>2769</v>
      </c>
      <c r="H2769" t="str">
        <f t="shared" si="264"/>
        <v>create table FI_QUOTE_DAILY_NASDAQ_ICCH(`DATE`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9" t="str">
        <f t="shared" si="260"/>
        <v>load data local inpath '/home/hadoop/stockdata/data/daily/us/nasdaq stocks/1/icch.us.txt' into table FI_QUOTE_DAILY_NASDAQ_ICCH;</v>
      </c>
      <c r="P2769" t="str">
        <f t="shared" si="265"/>
        <v>create table FI_QUOTE_HOURLY_NASDAQ_ICCH(`DATE`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69" t="str">
        <f t="shared" si="261"/>
        <v>load data local inpath '/home/hadoop/stockdata/data/hourly/us/nasdaq stocks/1/icch.us.txt' into table FI_QUOTE_HOURLY_NASDAQ_ICCH;</v>
      </c>
      <c r="V2769" t="str">
        <f t="shared" si="262"/>
        <v>create table FI_QUOTE_5MIN_NASDAQ_ICCH(`DATE`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69" t="str">
        <f t="shared" si="263"/>
        <v>load data local inpath '/home/hadoop/stockdata/data/5min/us/nasdaq stocks/1/icch.us.txt' into table FI_QUOTE_5MIN_NASDAQ_ICCH;</v>
      </c>
    </row>
    <row r="2770" spans="1:25" x14ac:dyDescent="0.2">
      <c r="A2770" t="s">
        <v>5865</v>
      </c>
      <c r="B2770" t="s">
        <v>2770</v>
      </c>
      <c r="H2770" t="str">
        <f t="shared" si="264"/>
        <v>create table FI_QUOTE_DAILY_NASDAQ_ICLR(`DATE`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0" t="str">
        <f t="shared" si="260"/>
        <v>load data local inpath '/home/hadoop/stockdata/data/daily/us/nasdaq stocks/1/iclr.us.txt' into table FI_QUOTE_DAILY_NASDAQ_ICLR;</v>
      </c>
      <c r="P2770" t="str">
        <f t="shared" si="265"/>
        <v>create table FI_QUOTE_HOURLY_NASDAQ_ICLR(`DATE`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70" t="str">
        <f t="shared" si="261"/>
        <v>load data local inpath '/home/hadoop/stockdata/data/hourly/us/nasdaq stocks/1/iclr.us.txt' into table FI_QUOTE_HOURLY_NASDAQ_ICLR;</v>
      </c>
      <c r="V2770" t="str">
        <f t="shared" si="262"/>
        <v>create table FI_QUOTE_5MIN_NASDAQ_ICLR(`DATE`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70" t="str">
        <f t="shared" si="263"/>
        <v>load data local inpath '/home/hadoop/stockdata/data/5min/us/nasdaq stocks/1/iclr.us.txt' into table FI_QUOTE_5MIN_NASDAQ_ICLR;</v>
      </c>
    </row>
    <row r="2771" spans="1:25" x14ac:dyDescent="0.2">
      <c r="A2771" t="s">
        <v>5866</v>
      </c>
      <c r="B2771" t="s">
        <v>2771</v>
      </c>
      <c r="H2771" t="str">
        <f t="shared" si="264"/>
        <v>create table FI_QUOTE_DAILY_NASDAQ_BYFC(`DATE`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1" t="str">
        <f t="shared" si="260"/>
        <v>load data local inpath '/home/hadoop/stockdata/data/daily/us/nasdaq stocks/1/byfc.us.txt' into table FI_QUOTE_DAILY_NASDAQ_BYFC;</v>
      </c>
      <c r="P2771" t="str">
        <f t="shared" si="265"/>
        <v>create table FI_QUOTE_HOURLY_NASDAQ_BYFC(`DATE`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71" t="str">
        <f t="shared" si="261"/>
        <v>load data local inpath '/home/hadoop/stockdata/data/hourly/us/nasdaq stocks/1/byfc.us.txt' into table FI_QUOTE_HOURLY_NASDAQ_BYFC;</v>
      </c>
      <c r="V2771" t="str">
        <f t="shared" si="262"/>
        <v>create table FI_QUOTE_5MIN_NASDAQ_BYFC(`DATE`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71" t="str">
        <f t="shared" si="263"/>
        <v>load data local inpath '/home/hadoop/stockdata/data/5min/us/nasdaq stocks/1/byfc.us.txt' into table FI_QUOTE_5MIN_NASDAQ_BYFC;</v>
      </c>
    </row>
    <row r="2772" spans="1:25" x14ac:dyDescent="0.2">
      <c r="A2772" t="s">
        <v>5867</v>
      </c>
      <c r="B2772" t="s">
        <v>2772</v>
      </c>
      <c r="H2772" t="str">
        <f t="shared" si="264"/>
        <v>create table FI_QUOTE_DAILY_NASDAQ_GERN(`DATE`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2" t="str">
        <f t="shared" si="260"/>
        <v>load data local inpath '/home/hadoop/stockdata/data/daily/us/nasdaq stocks/1/gern.us.txt' into table FI_QUOTE_DAILY_NASDAQ_GERN;</v>
      </c>
      <c r="P2772" t="str">
        <f t="shared" si="265"/>
        <v>create table FI_QUOTE_HOURLY_NASDAQ_GERN(`DATE`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72" t="str">
        <f t="shared" si="261"/>
        <v>load data local inpath '/home/hadoop/stockdata/data/hourly/us/nasdaq stocks/1/gern.us.txt' into table FI_QUOTE_HOURLY_NASDAQ_GERN;</v>
      </c>
      <c r="V2772" t="str">
        <f t="shared" si="262"/>
        <v>create table FI_QUOTE_5MIN_NASDAQ_GERN(`DATE`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72" t="str">
        <f t="shared" si="263"/>
        <v>load data local inpath '/home/hadoop/stockdata/data/5min/us/nasdaq stocks/1/gern.us.txt' into table FI_QUOTE_5MIN_NASDAQ_GERN;</v>
      </c>
    </row>
    <row r="2773" spans="1:25" x14ac:dyDescent="0.2">
      <c r="A2773" t="s">
        <v>5868</v>
      </c>
      <c r="B2773" t="s">
        <v>2773</v>
      </c>
      <c r="H2773" t="str">
        <f t="shared" si="264"/>
        <v>create table FI_QUOTE_DAILY_NASDAQ_GOV(`DATE`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3" t="str">
        <f t="shared" si="260"/>
        <v>load data local inpath '/home/hadoop/stockdata/data/daily/us/nasdaq stocks/1/gov.us.txt' into table FI_QUOTE_DAILY_NASDAQ_GOV;</v>
      </c>
      <c r="P2773" t="str">
        <f t="shared" si="265"/>
        <v>create table FI_QUOTE_HOURLY_NASDAQ_GOV(`DATE`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73" t="str">
        <f t="shared" si="261"/>
        <v>load data local inpath '/home/hadoop/stockdata/data/hourly/us/nasdaq stocks/1/gov.us.txt' into table FI_QUOTE_HOURLY_NASDAQ_GOV;</v>
      </c>
      <c r="V2773" t="str">
        <f t="shared" si="262"/>
        <v>create table FI_QUOTE_5MIN_NASDAQ_GOV(`DATE`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73" t="str">
        <f t="shared" si="263"/>
        <v>load data local inpath '/home/hadoop/stockdata/data/5min/us/nasdaq stocks/1/gov.us.txt' into table FI_QUOTE_5MIN_NASDAQ_GOV;</v>
      </c>
    </row>
    <row r="2774" spans="1:25" x14ac:dyDescent="0.2">
      <c r="A2774" t="s">
        <v>5869</v>
      </c>
      <c r="B2774" t="s">
        <v>2774</v>
      </c>
      <c r="H2774" t="str">
        <f t="shared" si="264"/>
        <v>create table FI_QUOTE_DAILY_NASDAQ_LPTX(`DATE`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4" t="str">
        <f t="shared" si="260"/>
        <v>load data local inpath '/home/hadoop/stockdata/data/daily/us/nasdaq stocks/1/lptx.us.txt' into table FI_QUOTE_DAILY_NASDAQ_LPTX;</v>
      </c>
      <c r="P2774" t="str">
        <f t="shared" si="265"/>
        <v>create table FI_QUOTE_HOURLY_NASDAQ_LPTX(`DATE`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74" t="str">
        <f t="shared" si="261"/>
        <v>load data local inpath '/home/hadoop/stockdata/data/hourly/us/nasdaq stocks/1/lptx.us.txt' into table FI_QUOTE_HOURLY_NASDAQ_LPTX;</v>
      </c>
      <c r="V2774" t="str">
        <f t="shared" si="262"/>
        <v>create table FI_QUOTE_5MIN_NASDAQ_LPTX(`DATE`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74" t="str">
        <f t="shared" si="263"/>
        <v>load data local inpath '/home/hadoop/stockdata/data/5min/us/nasdaq stocks/1/lptx.us.txt' into table FI_QUOTE_5MIN_NASDAQ_LPTX;</v>
      </c>
    </row>
    <row r="2775" spans="1:25" x14ac:dyDescent="0.2">
      <c r="A2775" t="s">
        <v>5870</v>
      </c>
      <c r="B2775" t="s">
        <v>2775</v>
      </c>
      <c r="H2775" t="str">
        <f t="shared" si="264"/>
        <v>create table FI_QUOTE_DAILY_NASDAQ_FOGO(`DATE`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5" t="str">
        <f t="shared" si="260"/>
        <v>load data local inpath '/home/hadoop/stockdata/data/daily/us/nasdaq stocks/1/fogo.us.txt' into table FI_QUOTE_DAILY_NASDAQ_FOGO;</v>
      </c>
      <c r="P2775" t="str">
        <f t="shared" si="265"/>
        <v>create table FI_QUOTE_HOURLY_NASDAQ_FOGO(`DATE`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75" t="str">
        <f t="shared" si="261"/>
        <v>load data local inpath '/home/hadoop/stockdata/data/hourly/us/nasdaq stocks/1/fogo.us.txt' into table FI_QUOTE_HOURLY_NASDAQ_FOGO;</v>
      </c>
      <c r="V2775" t="str">
        <f t="shared" si="262"/>
        <v>create table FI_QUOTE_5MIN_NASDAQ_FOGO(`DATE`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75" t="str">
        <f t="shared" si="263"/>
        <v>load data local inpath '/home/hadoop/stockdata/data/5min/us/nasdaq stocks/1/fogo.us.txt' into table FI_QUOTE_5MIN_NASDAQ_FOGO;</v>
      </c>
    </row>
    <row r="2776" spans="1:25" x14ac:dyDescent="0.2">
      <c r="A2776" t="s">
        <v>5871</v>
      </c>
      <c r="B2776" t="s">
        <v>2776</v>
      </c>
      <c r="H2776" t="str">
        <f t="shared" si="264"/>
        <v>create table FI_QUOTE_DAILY_NASDAQ_GSHTW(`DATE`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6" t="str">
        <f t="shared" si="260"/>
        <v>load data local inpath '/home/hadoop/stockdata/data/daily/us/nasdaq stocks/1/gshtw.us.txt' into table FI_QUOTE_DAILY_NASDAQ_GSHTW;</v>
      </c>
      <c r="P2776" t="str">
        <f t="shared" si="265"/>
        <v>create table FI_QUOTE_HOURLY_NASDAQ_GSHTW(`DATE`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76" t="str">
        <f t="shared" si="261"/>
        <v>load data local inpath '/home/hadoop/stockdata/data/hourly/us/nasdaq stocks/1/gshtw.us.txt' into table FI_QUOTE_HOURLY_NASDAQ_GSHTW;</v>
      </c>
      <c r="V2776" t="str">
        <f t="shared" si="262"/>
        <v>create table FI_QUOTE_5MIN_NASDAQ_GSHTW(`DATE`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76" t="str">
        <f t="shared" si="263"/>
        <v>load data local inpath '/home/hadoop/stockdata/data/5min/us/nasdaq stocks/1/gshtw.us.txt' into table FI_QUOTE_5MIN_NASDAQ_GSHTW;</v>
      </c>
    </row>
    <row r="2777" spans="1:25" x14ac:dyDescent="0.2">
      <c r="A2777" t="s">
        <v>5872</v>
      </c>
      <c r="B2777" t="s">
        <v>2777</v>
      </c>
      <c r="H2777" t="str">
        <f t="shared" si="264"/>
        <v>create table FI_QUOTE_DAILY_NASDAQ_FUV(`DATE`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7" t="str">
        <f t="shared" si="260"/>
        <v>load data local inpath '/home/hadoop/stockdata/data/daily/us/nasdaq stocks/1/fuv.us.txt' into table FI_QUOTE_DAILY_NASDAQ_FUV;</v>
      </c>
      <c r="P2777" t="str">
        <f t="shared" si="265"/>
        <v>create table FI_QUOTE_HOURLY_NASDAQ_FUV(`DATE`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77" t="str">
        <f t="shared" si="261"/>
        <v>load data local inpath '/home/hadoop/stockdata/data/hourly/us/nasdaq stocks/1/fuv.us.txt' into table FI_QUOTE_HOURLY_NASDAQ_FUV;</v>
      </c>
      <c r="V2777" t="str">
        <f t="shared" si="262"/>
        <v>create table FI_QUOTE_5MIN_NASDAQ_FUV(`DATE`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77" t="str">
        <f t="shared" si="263"/>
        <v>load data local inpath '/home/hadoop/stockdata/data/5min/us/nasdaq stocks/1/fuv.us.txt' into table FI_QUOTE_5MIN_NASDAQ_FUV;</v>
      </c>
    </row>
    <row r="2778" spans="1:25" x14ac:dyDescent="0.2">
      <c r="A2778" t="s">
        <v>5873</v>
      </c>
      <c r="B2778" t="s">
        <v>2778</v>
      </c>
      <c r="H2778" t="str">
        <f t="shared" si="264"/>
        <v>create table FI_QUOTE_DAILY_NASDAQ_KIDS(`DATE`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8" t="str">
        <f t="shared" si="260"/>
        <v>load data local inpath '/home/hadoop/stockdata/data/daily/us/nasdaq stocks/1/kids.us.txt' into table FI_QUOTE_DAILY_NASDAQ_KIDS;</v>
      </c>
      <c r="P2778" t="str">
        <f t="shared" si="265"/>
        <v>create table FI_QUOTE_HOURLY_NASDAQ_KIDS(`DATE`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78" t="str">
        <f t="shared" si="261"/>
        <v>load data local inpath '/home/hadoop/stockdata/data/hourly/us/nasdaq stocks/1/kids.us.txt' into table FI_QUOTE_HOURLY_NASDAQ_KIDS;</v>
      </c>
      <c r="V2778" t="str">
        <f t="shared" si="262"/>
        <v>create table FI_QUOTE_5MIN_NASDAQ_KIDS(`DATE`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78" t="str">
        <f t="shared" si="263"/>
        <v>load data local inpath '/home/hadoop/stockdata/data/5min/us/nasdaq stocks/1/kids.us.txt' into table FI_QUOTE_5MIN_NASDAQ_KIDS;</v>
      </c>
    </row>
    <row r="2779" spans="1:25" x14ac:dyDescent="0.2">
      <c r="A2779" t="s">
        <v>5874</v>
      </c>
      <c r="B2779" t="s">
        <v>2779</v>
      </c>
      <c r="H2779" t="str">
        <f t="shared" si="264"/>
        <v>create table FI_QUOTE_DAILY_NASDAQ_BHAC(`DATE`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9" t="str">
        <f t="shared" si="260"/>
        <v>load data local inpath '/home/hadoop/stockdata/data/daily/us/nasdaq stocks/1/bhac.us.txt' into table FI_QUOTE_DAILY_NASDAQ_BHAC;</v>
      </c>
      <c r="P2779" t="str">
        <f t="shared" si="265"/>
        <v>create table FI_QUOTE_HOURLY_NASDAQ_BHAC(`DATE`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79" t="str">
        <f t="shared" si="261"/>
        <v>load data local inpath '/home/hadoop/stockdata/data/hourly/us/nasdaq stocks/1/bhac.us.txt' into table FI_QUOTE_HOURLY_NASDAQ_BHAC;</v>
      </c>
      <c r="V2779" t="str">
        <f t="shared" si="262"/>
        <v>create table FI_QUOTE_5MIN_NASDAQ_BHAC(`DATE`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79" t="str">
        <f t="shared" si="263"/>
        <v>load data local inpath '/home/hadoop/stockdata/data/5min/us/nasdaq stocks/1/bhac.us.txt' into table FI_QUOTE_5MIN_NASDAQ_BHAC;</v>
      </c>
    </row>
    <row r="2780" spans="1:25" x14ac:dyDescent="0.2">
      <c r="A2780" t="s">
        <v>5875</v>
      </c>
      <c r="B2780" t="s">
        <v>2780</v>
      </c>
      <c r="H2780" t="str">
        <f t="shared" si="264"/>
        <v>create table FI_QUOTE_DAILY_NASDAQ_LKQ(`DATE`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0" t="str">
        <f t="shared" si="260"/>
        <v>load data local inpath '/home/hadoop/stockdata/data/daily/us/nasdaq stocks/1/lkq.us.txt' into table FI_QUOTE_DAILY_NASDAQ_LKQ;</v>
      </c>
      <c r="P2780" t="str">
        <f t="shared" si="265"/>
        <v>create table FI_QUOTE_HOURLY_NASDAQ_LKQ(`DATE`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80" t="str">
        <f t="shared" si="261"/>
        <v>load data local inpath '/home/hadoop/stockdata/data/hourly/us/nasdaq stocks/1/lkq.us.txt' into table FI_QUOTE_HOURLY_NASDAQ_LKQ;</v>
      </c>
      <c r="V2780" t="str">
        <f t="shared" si="262"/>
        <v>create table FI_QUOTE_5MIN_NASDAQ_LKQ(`DATE`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80" t="str">
        <f t="shared" si="263"/>
        <v>load data local inpath '/home/hadoop/stockdata/data/5min/us/nasdaq stocks/1/lkq.us.txt' into table FI_QUOTE_5MIN_NASDAQ_LKQ;</v>
      </c>
    </row>
    <row r="2781" spans="1:25" x14ac:dyDescent="0.2">
      <c r="A2781" t="s">
        <v>5876</v>
      </c>
      <c r="B2781" t="s">
        <v>2781</v>
      </c>
      <c r="H2781" t="str">
        <f t="shared" si="264"/>
        <v>create table FI_QUOTE_DAILY_NASDAQ_BBBY(`DATE`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1" t="str">
        <f t="shared" si="260"/>
        <v>load data local inpath '/home/hadoop/stockdata/data/daily/us/nasdaq stocks/1/bbby.us.txt' into table FI_QUOTE_DAILY_NASDAQ_BBBY;</v>
      </c>
      <c r="P2781" t="str">
        <f t="shared" si="265"/>
        <v>create table FI_QUOTE_HOURLY_NASDAQ_BBBY(`DATE`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81" t="str">
        <f t="shared" si="261"/>
        <v>load data local inpath '/home/hadoop/stockdata/data/hourly/us/nasdaq stocks/1/bbby.us.txt' into table FI_QUOTE_HOURLY_NASDAQ_BBBY;</v>
      </c>
      <c r="V2781" t="str">
        <f t="shared" si="262"/>
        <v>create table FI_QUOTE_5MIN_NASDAQ_BBBY(`DATE`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81" t="str">
        <f t="shared" si="263"/>
        <v>load data local inpath '/home/hadoop/stockdata/data/5min/us/nasdaq stocks/1/bbby.us.txt' into table FI_QUOTE_5MIN_NASDAQ_BBBY;</v>
      </c>
    </row>
    <row r="2782" spans="1:25" x14ac:dyDescent="0.2">
      <c r="A2782" t="s">
        <v>5877</v>
      </c>
      <c r="B2782" t="s">
        <v>2782</v>
      </c>
      <c r="H2782" t="str">
        <f t="shared" si="264"/>
        <v>create table FI_QUOTE_DAILY_NASDAQ_BWLD(`DATE`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2" t="str">
        <f t="shared" si="260"/>
        <v>load data local inpath '/home/hadoop/stockdata/data/daily/us/nasdaq stocks/1/bwld.us.txt' into table FI_QUOTE_DAILY_NASDAQ_BWLD;</v>
      </c>
      <c r="P2782" t="str">
        <f t="shared" si="265"/>
        <v>create table FI_QUOTE_HOURLY_NASDAQ_BWLD(`DATE`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82" t="str">
        <f t="shared" si="261"/>
        <v>load data local inpath '/home/hadoop/stockdata/data/hourly/us/nasdaq stocks/1/bwld.us.txt' into table FI_QUOTE_HOURLY_NASDAQ_BWLD;</v>
      </c>
      <c r="V2782" t="str">
        <f t="shared" si="262"/>
        <v>create table FI_QUOTE_5MIN_NASDAQ_BWLD(`DATE`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82" t="str">
        <f t="shared" si="263"/>
        <v>load data local inpath '/home/hadoop/stockdata/data/5min/us/nasdaq stocks/1/bwld.us.txt' into table FI_QUOTE_5MIN_NASDAQ_BWLD;</v>
      </c>
    </row>
    <row r="2783" spans="1:25" x14ac:dyDescent="0.2">
      <c r="A2783" t="s">
        <v>5878</v>
      </c>
      <c r="B2783" t="s">
        <v>2783</v>
      </c>
      <c r="H2783" t="str">
        <f t="shared" si="264"/>
        <v>create table FI_QUOTE_DAILY_NASDAQ_ARDX(`DATE`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3" t="str">
        <f t="shared" si="260"/>
        <v>load data local inpath '/home/hadoop/stockdata/data/daily/us/nasdaq stocks/1/ardx.us.txt' into table FI_QUOTE_DAILY_NASDAQ_ARDX;</v>
      </c>
      <c r="P2783" t="str">
        <f t="shared" si="265"/>
        <v>create table FI_QUOTE_HOURLY_NASDAQ_ARDX(`DATE`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83" t="str">
        <f t="shared" si="261"/>
        <v>load data local inpath '/home/hadoop/stockdata/data/hourly/us/nasdaq stocks/1/ardx.us.txt' into table FI_QUOTE_HOURLY_NASDAQ_ARDX;</v>
      </c>
      <c r="V2783" t="str">
        <f t="shared" si="262"/>
        <v>create table FI_QUOTE_5MIN_NASDAQ_ARDX(`DATE`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83" t="str">
        <f t="shared" si="263"/>
        <v>load data local inpath '/home/hadoop/stockdata/data/5min/us/nasdaq stocks/1/ardx.us.txt' into table FI_QUOTE_5MIN_NASDAQ_ARDX;</v>
      </c>
    </row>
    <row r="2784" spans="1:25" x14ac:dyDescent="0.2">
      <c r="A2784" t="s">
        <v>5879</v>
      </c>
      <c r="B2784" t="s">
        <v>2784</v>
      </c>
      <c r="H2784" t="str">
        <f t="shared" si="264"/>
        <v>create table FI_QUOTE_DAILY_NASDAQ_MLNK(`DATE`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4" t="str">
        <f t="shared" si="260"/>
        <v>load data local inpath '/home/hadoop/stockdata/data/daily/us/nasdaq stocks/1/mlnk.us.txt' into table FI_QUOTE_DAILY_NASDAQ_MLNK;</v>
      </c>
      <c r="P2784" t="str">
        <f t="shared" si="265"/>
        <v>create table FI_QUOTE_HOURLY_NASDAQ_MLNK(`DATE`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84" t="str">
        <f t="shared" si="261"/>
        <v>load data local inpath '/home/hadoop/stockdata/data/hourly/us/nasdaq stocks/1/mlnk.us.txt' into table FI_QUOTE_HOURLY_NASDAQ_MLNK;</v>
      </c>
      <c r="V2784" t="str">
        <f t="shared" si="262"/>
        <v>create table FI_QUOTE_5MIN_NASDAQ_MLNK(`DATE`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84" t="str">
        <f t="shared" si="263"/>
        <v>load data local inpath '/home/hadoop/stockdata/data/5min/us/nasdaq stocks/1/mlnk.us.txt' into table FI_QUOTE_5MIN_NASDAQ_MLNK;</v>
      </c>
    </row>
    <row r="2785" spans="1:25" x14ac:dyDescent="0.2">
      <c r="A2785" t="s">
        <v>5880</v>
      </c>
      <c r="B2785" t="s">
        <v>2785</v>
      </c>
      <c r="H2785" t="str">
        <f t="shared" si="264"/>
        <v>create table FI_QUOTE_DAILY_NASDAQ_MERC(`DATE`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5" t="str">
        <f t="shared" si="260"/>
        <v>load data local inpath '/home/hadoop/stockdata/data/daily/us/nasdaq stocks/1/merc.us.txt' into table FI_QUOTE_DAILY_NASDAQ_MERC;</v>
      </c>
      <c r="P2785" t="str">
        <f t="shared" si="265"/>
        <v>create table FI_QUOTE_HOURLY_NASDAQ_MERC(`DATE`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85" t="str">
        <f t="shared" si="261"/>
        <v>load data local inpath '/home/hadoop/stockdata/data/hourly/us/nasdaq stocks/1/merc.us.txt' into table FI_QUOTE_HOURLY_NASDAQ_MERC;</v>
      </c>
      <c r="V2785" t="str">
        <f t="shared" si="262"/>
        <v>create table FI_QUOTE_5MIN_NASDAQ_MERC(`DATE`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85" t="str">
        <f t="shared" si="263"/>
        <v>load data local inpath '/home/hadoop/stockdata/data/5min/us/nasdaq stocks/1/merc.us.txt' into table FI_QUOTE_5MIN_NASDAQ_MERC;</v>
      </c>
    </row>
    <row r="2786" spans="1:25" x14ac:dyDescent="0.2">
      <c r="A2786" t="s">
        <v>5881</v>
      </c>
      <c r="B2786" t="s">
        <v>2786</v>
      </c>
      <c r="H2786" t="str">
        <f t="shared" si="264"/>
        <v>create table FI_QUOTE_DAILY_NASDAQ_DXYN(`DATE`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6" t="str">
        <f t="shared" si="260"/>
        <v>load data local inpath '/home/hadoop/stockdata/data/daily/us/nasdaq stocks/1/dxyn.us.txt' into table FI_QUOTE_DAILY_NASDAQ_DXYN;</v>
      </c>
      <c r="P2786" t="str">
        <f t="shared" si="265"/>
        <v>create table FI_QUOTE_HOURLY_NASDAQ_DXYN(`DATE`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86" t="str">
        <f t="shared" si="261"/>
        <v>load data local inpath '/home/hadoop/stockdata/data/hourly/us/nasdaq stocks/1/dxyn.us.txt' into table FI_QUOTE_HOURLY_NASDAQ_DXYN;</v>
      </c>
      <c r="V2786" t="str">
        <f t="shared" si="262"/>
        <v>create table FI_QUOTE_5MIN_NASDAQ_DXYN(`DATE`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86" t="str">
        <f t="shared" si="263"/>
        <v>load data local inpath '/home/hadoop/stockdata/data/5min/us/nasdaq stocks/1/dxyn.us.txt' into table FI_QUOTE_5MIN_NASDAQ_DXYN;</v>
      </c>
    </row>
    <row r="2787" spans="1:25" x14ac:dyDescent="0.2">
      <c r="A2787" t="s">
        <v>5882</v>
      </c>
      <c r="B2787" t="s">
        <v>2787</v>
      </c>
      <c r="H2787" t="str">
        <f t="shared" si="264"/>
        <v>create table FI_QUOTE_DAILY_NASDAQ_NOVT(`DATE`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7" t="str">
        <f t="shared" si="260"/>
        <v>load data local inpath '/home/hadoop/stockdata/data/daily/us/nasdaq stocks/1/novt.us.txt' into table FI_QUOTE_DAILY_NASDAQ_NOVT;</v>
      </c>
      <c r="P2787" t="str">
        <f t="shared" si="265"/>
        <v>create table FI_QUOTE_HOURLY_NASDAQ_NOVT(`DATE`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87" t="str">
        <f t="shared" si="261"/>
        <v>load data local inpath '/home/hadoop/stockdata/data/hourly/us/nasdaq stocks/1/novt.us.txt' into table FI_QUOTE_HOURLY_NASDAQ_NOVT;</v>
      </c>
      <c r="V2787" t="str">
        <f t="shared" si="262"/>
        <v>create table FI_QUOTE_5MIN_NASDAQ_NOVT(`DATE`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87" t="str">
        <f t="shared" si="263"/>
        <v>load data local inpath '/home/hadoop/stockdata/data/5min/us/nasdaq stocks/1/novt.us.txt' into table FI_QUOTE_5MIN_NASDAQ_NOVT;</v>
      </c>
    </row>
    <row r="2788" spans="1:25" x14ac:dyDescent="0.2">
      <c r="A2788" t="s">
        <v>5883</v>
      </c>
      <c r="B2788" t="s">
        <v>2788</v>
      </c>
      <c r="H2788" t="str">
        <f t="shared" si="264"/>
        <v>create table FI_QUOTE_DAILY_NASDAQ_CSWI(`DATE`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8" t="str">
        <f t="shared" si="260"/>
        <v>load data local inpath '/home/hadoop/stockdata/data/daily/us/nasdaq stocks/1/cswi.us.txt' into table FI_QUOTE_DAILY_NASDAQ_CSWI;</v>
      </c>
      <c r="P2788" t="str">
        <f t="shared" si="265"/>
        <v>create table FI_QUOTE_HOURLY_NASDAQ_CSWI(`DATE`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88" t="str">
        <f t="shared" si="261"/>
        <v>load data local inpath '/home/hadoop/stockdata/data/hourly/us/nasdaq stocks/1/cswi.us.txt' into table FI_QUOTE_HOURLY_NASDAQ_CSWI;</v>
      </c>
      <c r="V2788" t="str">
        <f t="shared" si="262"/>
        <v>create table FI_QUOTE_5MIN_NASDAQ_CSWI(`DATE`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88" t="str">
        <f t="shared" si="263"/>
        <v>load data local inpath '/home/hadoop/stockdata/data/5min/us/nasdaq stocks/1/cswi.us.txt' into table FI_QUOTE_5MIN_NASDAQ_CSWI;</v>
      </c>
    </row>
    <row r="2789" spans="1:25" x14ac:dyDescent="0.2">
      <c r="A2789" t="s">
        <v>5884</v>
      </c>
      <c r="B2789" t="s">
        <v>2789</v>
      </c>
      <c r="H2789" t="str">
        <f t="shared" si="264"/>
        <v>create table FI_QUOTE_DAILY_NASDAQ_CIVBP(`DATE`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9" t="str">
        <f t="shared" si="260"/>
        <v>load data local inpath '/home/hadoop/stockdata/data/daily/us/nasdaq stocks/1/civbp.us.txt' into table FI_QUOTE_DAILY_NASDAQ_CIVBP;</v>
      </c>
      <c r="P2789" t="str">
        <f t="shared" si="265"/>
        <v>create table FI_QUOTE_HOURLY_NASDAQ_CIVBP(`DATE`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89" t="str">
        <f t="shared" si="261"/>
        <v>load data local inpath '/home/hadoop/stockdata/data/hourly/us/nasdaq stocks/1/civbp.us.txt' into table FI_QUOTE_HOURLY_NASDAQ_CIVBP;</v>
      </c>
      <c r="V2789" t="str">
        <f t="shared" si="262"/>
        <v>create table FI_QUOTE_5MIN_NASDAQ_CIVBP(`DATE`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89" t="str">
        <f t="shared" si="263"/>
        <v>load data local inpath '/home/hadoop/stockdata/data/5min/us/nasdaq stocks/1/civbp.us.txt' into table FI_QUOTE_5MIN_NASDAQ_CIVBP;</v>
      </c>
    </row>
    <row r="2790" spans="1:25" x14ac:dyDescent="0.2">
      <c r="A2790" t="s">
        <v>5885</v>
      </c>
      <c r="B2790" t="s">
        <v>2790</v>
      </c>
      <c r="H2790" t="str">
        <f t="shared" si="264"/>
        <v>create table FI_QUOTE_DAILY_NASDAQ_MFINL(`DATE`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0" t="str">
        <f t="shared" si="260"/>
        <v>load data local inpath '/home/hadoop/stockdata/data/daily/us/nasdaq stocks/1/mfinl.us.txt' into table FI_QUOTE_DAILY_NASDAQ_MFINL;</v>
      </c>
      <c r="P2790" t="str">
        <f t="shared" si="265"/>
        <v>create table FI_QUOTE_HOURLY_NASDAQ_MFINL(`DATE`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90" t="str">
        <f t="shared" si="261"/>
        <v>load data local inpath '/home/hadoop/stockdata/data/hourly/us/nasdaq stocks/1/mfinl.us.txt' into table FI_QUOTE_HOURLY_NASDAQ_MFINL;</v>
      </c>
      <c r="V2790" t="str">
        <f t="shared" si="262"/>
        <v>create table FI_QUOTE_5MIN_NASDAQ_MFINL(`DATE`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90" t="str">
        <f t="shared" si="263"/>
        <v>load data local inpath '/home/hadoop/stockdata/data/5min/us/nasdaq stocks/1/mfinl.us.txt' into table FI_QUOTE_5MIN_NASDAQ_MFINL;</v>
      </c>
    </row>
    <row r="2791" spans="1:25" x14ac:dyDescent="0.2">
      <c r="A2791" t="s">
        <v>5886</v>
      </c>
      <c r="B2791" t="s">
        <v>2791</v>
      </c>
      <c r="H2791" t="str">
        <f t="shared" si="264"/>
        <v>create table FI_QUOTE_DAILY_NASDAQ_ARWR(`DATE`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1" t="str">
        <f t="shared" si="260"/>
        <v>load data local inpath '/home/hadoop/stockdata/data/daily/us/nasdaq stocks/1/arwr.us.txt' into table FI_QUOTE_DAILY_NASDAQ_ARWR;</v>
      </c>
      <c r="P2791" t="str">
        <f t="shared" si="265"/>
        <v>create table FI_QUOTE_HOURLY_NASDAQ_ARWR(`DATE`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91" t="str">
        <f t="shared" si="261"/>
        <v>load data local inpath '/home/hadoop/stockdata/data/hourly/us/nasdaq stocks/1/arwr.us.txt' into table FI_QUOTE_HOURLY_NASDAQ_ARWR;</v>
      </c>
      <c r="V2791" t="str">
        <f t="shared" si="262"/>
        <v>create table FI_QUOTE_5MIN_NASDAQ_ARWR(`DATE`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91" t="str">
        <f t="shared" si="263"/>
        <v>load data local inpath '/home/hadoop/stockdata/data/5min/us/nasdaq stocks/1/arwr.us.txt' into table FI_QUOTE_5MIN_NASDAQ_ARWR;</v>
      </c>
    </row>
    <row r="2792" spans="1:25" x14ac:dyDescent="0.2">
      <c r="A2792" t="s">
        <v>5887</v>
      </c>
      <c r="B2792" t="s">
        <v>2792</v>
      </c>
      <c r="H2792" t="str">
        <f t="shared" si="264"/>
        <v>create table FI_QUOTE_DAILY_NASDAQ_HBHC(`DATE`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2" t="str">
        <f t="shared" si="260"/>
        <v>load data local inpath '/home/hadoop/stockdata/data/daily/us/nasdaq stocks/1/hbhc.us.txt' into table FI_QUOTE_DAILY_NASDAQ_HBHC;</v>
      </c>
      <c r="P2792" t="str">
        <f t="shared" si="265"/>
        <v>create table FI_QUOTE_HOURLY_NASDAQ_HBHC(`DATE`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92" t="str">
        <f t="shared" si="261"/>
        <v>load data local inpath '/home/hadoop/stockdata/data/hourly/us/nasdaq stocks/1/hbhc.us.txt' into table FI_QUOTE_HOURLY_NASDAQ_HBHC;</v>
      </c>
      <c r="V2792" t="str">
        <f t="shared" si="262"/>
        <v>create table FI_QUOTE_5MIN_NASDAQ_HBHC(`DATE`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92" t="str">
        <f t="shared" si="263"/>
        <v>load data local inpath '/home/hadoop/stockdata/data/5min/us/nasdaq stocks/1/hbhc.us.txt' into table FI_QUOTE_5MIN_NASDAQ_HBHC;</v>
      </c>
    </row>
    <row r="2793" spans="1:25" x14ac:dyDescent="0.2">
      <c r="A2793" t="s">
        <v>5888</v>
      </c>
      <c r="B2793" t="s">
        <v>2793</v>
      </c>
      <c r="H2793" t="str">
        <f t="shared" si="264"/>
        <v>create table FI_QUOTE_DAILY_NASDAQ_INFN(`DATE`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3" t="str">
        <f t="shared" si="260"/>
        <v>load data local inpath '/home/hadoop/stockdata/data/daily/us/nasdaq stocks/1/infn.us.txt' into table FI_QUOTE_DAILY_NASDAQ_INFN;</v>
      </c>
      <c r="P2793" t="str">
        <f t="shared" si="265"/>
        <v>create table FI_QUOTE_HOURLY_NASDAQ_INFN(`DATE`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93" t="str">
        <f t="shared" si="261"/>
        <v>load data local inpath '/home/hadoop/stockdata/data/hourly/us/nasdaq stocks/1/infn.us.txt' into table FI_QUOTE_HOURLY_NASDAQ_INFN;</v>
      </c>
      <c r="V2793" t="str">
        <f t="shared" si="262"/>
        <v>create table FI_QUOTE_5MIN_NASDAQ_INFN(`DATE`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93" t="str">
        <f t="shared" si="263"/>
        <v>load data local inpath '/home/hadoop/stockdata/data/5min/us/nasdaq stocks/1/infn.us.txt' into table FI_QUOTE_5MIN_NASDAQ_INFN;</v>
      </c>
    </row>
    <row r="2794" spans="1:25" x14ac:dyDescent="0.2">
      <c r="A2794" t="s">
        <v>5889</v>
      </c>
      <c r="B2794" t="s">
        <v>2794</v>
      </c>
      <c r="H2794" t="str">
        <f t="shared" si="264"/>
        <v>create table FI_QUOTE_DAILY_NASDAQ_MNDO(`DATE`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4" t="str">
        <f t="shared" si="260"/>
        <v>load data local inpath '/home/hadoop/stockdata/data/daily/us/nasdaq stocks/1/mndo.us.txt' into table FI_QUOTE_DAILY_NASDAQ_MNDO;</v>
      </c>
      <c r="P2794" t="str">
        <f t="shared" si="265"/>
        <v>create table FI_QUOTE_HOURLY_NASDAQ_MNDO(`DATE`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94" t="str">
        <f t="shared" si="261"/>
        <v>load data local inpath '/home/hadoop/stockdata/data/hourly/us/nasdaq stocks/1/mndo.us.txt' into table FI_QUOTE_HOURLY_NASDAQ_MNDO;</v>
      </c>
      <c r="V2794" t="str">
        <f t="shared" si="262"/>
        <v>create table FI_QUOTE_5MIN_NASDAQ_MNDO(`DATE`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94" t="str">
        <f t="shared" si="263"/>
        <v>load data local inpath '/home/hadoop/stockdata/data/5min/us/nasdaq stocks/1/mndo.us.txt' into table FI_QUOTE_5MIN_NASDAQ_MNDO;</v>
      </c>
    </row>
    <row r="2795" spans="1:25" x14ac:dyDescent="0.2">
      <c r="A2795" t="s">
        <v>5890</v>
      </c>
      <c r="B2795" t="s">
        <v>2795</v>
      </c>
      <c r="H2795" t="str">
        <f t="shared" si="264"/>
        <v>create table FI_QUOTE_DAILY_NASDAQ_NAVI(`DATE`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5" t="str">
        <f t="shared" si="260"/>
        <v>load data local inpath '/home/hadoop/stockdata/data/daily/us/nasdaq stocks/1/navi.us.txt' into table FI_QUOTE_DAILY_NASDAQ_NAVI;</v>
      </c>
      <c r="P2795" t="str">
        <f t="shared" si="265"/>
        <v>create table FI_QUOTE_HOURLY_NASDAQ_NAVI(`DATE`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95" t="str">
        <f t="shared" si="261"/>
        <v>load data local inpath '/home/hadoop/stockdata/data/hourly/us/nasdaq stocks/1/navi.us.txt' into table FI_QUOTE_HOURLY_NASDAQ_NAVI;</v>
      </c>
      <c r="V2795" t="str">
        <f t="shared" si="262"/>
        <v>create table FI_QUOTE_5MIN_NASDAQ_NAVI(`DATE`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95" t="str">
        <f t="shared" si="263"/>
        <v>load data local inpath '/home/hadoop/stockdata/data/5min/us/nasdaq stocks/1/navi.us.txt' into table FI_QUOTE_5MIN_NASDAQ_NAVI;</v>
      </c>
    </row>
    <row r="2796" spans="1:25" x14ac:dyDescent="0.2">
      <c r="A2796" t="s">
        <v>5891</v>
      </c>
      <c r="B2796" t="s">
        <v>2796</v>
      </c>
      <c r="H2796" t="str">
        <f t="shared" si="264"/>
        <v>create table FI_QUOTE_DAILY_NASDAQ_IVENC(`DATE`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6" t="str">
        <f t="shared" si="260"/>
        <v>load data local inpath '/home/hadoop/stockdata/data/daily/us/nasdaq stocks/1/ivenc.us.txt' into table FI_QUOTE_DAILY_NASDAQ_IVENC;</v>
      </c>
      <c r="P2796" t="str">
        <f t="shared" si="265"/>
        <v>create table FI_QUOTE_HOURLY_NASDAQ_IVENC(`DATE`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96" t="str">
        <f t="shared" si="261"/>
        <v>load data local inpath '/home/hadoop/stockdata/data/hourly/us/nasdaq stocks/1/ivenc.us.txt' into table FI_QUOTE_HOURLY_NASDAQ_IVENC;</v>
      </c>
      <c r="V2796" t="str">
        <f t="shared" si="262"/>
        <v>create table FI_QUOTE_5MIN_NASDAQ_IVENC(`DATE`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96" t="str">
        <f t="shared" si="263"/>
        <v>load data local inpath '/home/hadoop/stockdata/data/5min/us/nasdaq stocks/1/ivenc.us.txt' into table FI_QUOTE_5MIN_NASDAQ_IVENC;</v>
      </c>
    </row>
    <row r="2797" spans="1:25" x14ac:dyDescent="0.2">
      <c r="A2797" t="s">
        <v>5892</v>
      </c>
      <c r="B2797" t="s">
        <v>2797</v>
      </c>
      <c r="H2797" t="str">
        <f t="shared" si="264"/>
        <v>create table FI_QUOTE_DAILY_NASDAQ_DWLV(`DATE`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7" t="str">
        <f t="shared" si="260"/>
        <v>load data local inpath '/home/hadoop/stockdata/data/daily/us/nasdaq stocks/1/dwlv.us.txt' into table FI_QUOTE_DAILY_NASDAQ_DWLV;</v>
      </c>
      <c r="P2797" t="str">
        <f t="shared" si="265"/>
        <v>create table FI_QUOTE_HOURLY_NASDAQ_DWLV(`DATE`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97" t="str">
        <f t="shared" si="261"/>
        <v>load data local inpath '/home/hadoop/stockdata/data/hourly/us/nasdaq stocks/1/dwlv.us.txt' into table FI_QUOTE_HOURLY_NASDAQ_DWLV;</v>
      </c>
      <c r="V2797" t="str">
        <f t="shared" si="262"/>
        <v>create table FI_QUOTE_5MIN_NASDAQ_DWLV(`DATE`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97" t="str">
        <f t="shared" si="263"/>
        <v>load data local inpath '/home/hadoop/stockdata/data/5min/us/nasdaq stocks/1/dwlv.us.txt' into table FI_QUOTE_5MIN_NASDAQ_DWLV;</v>
      </c>
    </row>
    <row r="2798" spans="1:25" x14ac:dyDescent="0.2">
      <c r="A2798" t="s">
        <v>5893</v>
      </c>
      <c r="B2798" t="s">
        <v>2798</v>
      </c>
      <c r="H2798" t="str">
        <f t="shared" si="264"/>
        <v>create table FI_QUOTE_DAILY_NASDAQ_MXWL(`DATE`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8" t="str">
        <f t="shared" si="260"/>
        <v>load data local inpath '/home/hadoop/stockdata/data/daily/us/nasdaq stocks/1/mxwl.us.txt' into table FI_QUOTE_DAILY_NASDAQ_MXWL;</v>
      </c>
      <c r="P2798" t="str">
        <f t="shared" si="265"/>
        <v>create table FI_QUOTE_HOURLY_NASDAQ_MXWL(`DATE`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98" t="str">
        <f t="shared" si="261"/>
        <v>load data local inpath '/home/hadoop/stockdata/data/hourly/us/nasdaq stocks/1/mxwl.us.txt' into table FI_QUOTE_HOURLY_NASDAQ_MXWL;</v>
      </c>
      <c r="V2798" t="str">
        <f t="shared" si="262"/>
        <v>create table FI_QUOTE_5MIN_NASDAQ_MXWL(`DATE`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98" t="str">
        <f t="shared" si="263"/>
        <v>load data local inpath '/home/hadoop/stockdata/data/5min/us/nasdaq stocks/1/mxwl.us.txt' into table FI_QUOTE_5MIN_NASDAQ_MXWL;</v>
      </c>
    </row>
    <row r="2799" spans="1:25" x14ac:dyDescent="0.2">
      <c r="A2799" t="s">
        <v>5894</v>
      </c>
      <c r="B2799" t="s">
        <v>2799</v>
      </c>
      <c r="H2799" t="str">
        <f t="shared" si="264"/>
        <v>create table FI_QUOTE_DAILY_NASDAQ_ENTG(`DATE`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9" t="str">
        <f t="shared" si="260"/>
        <v>load data local inpath '/home/hadoop/stockdata/data/daily/us/nasdaq stocks/1/entg.us.txt' into table FI_QUOTE_DAILY_NASDAQ_ENTG;</v>
      </c>
      <c r="P2799" t="str">
        <f t="shared" si="265"/>
        <v>create table FI_QUOTE_HOURLY_NASDAQ_ENTG(`DATE`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99" t="str">
        <f t="shared" si="261"/>
        <v>load data local inpath '/home/hadoop/stockdata/data/hourly/us/nasdaq stocks/1/entg.us.txt' into table FI_QUOTE_HOURLY_NASDAQ_ENTG;</v>
      </c>
      <c r="V2799" t="str">
        <f t="shared" si="262"/>
        <v>create table FI_QUOTE_5MIN_NASDAQ_ENTG(`DATE`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99" t="str">
        <f t="shared" si="263"/>
        <v>load data local inpath '/home/hadoop/stockdata/data/5min/us/nasdaq stocks/1/entg.us.txt' into table FI_QUOTE_5MIN_NASDAQ_ENTG;</v>
      </c>
    </row>
    <row r="2800" spans="1:25" x14ac:dyDescent="0.2">
      <c r="A2800" t="s">
        <v>5895</v>
      </c>
      <c r="B2800" t="s">
        <v>2800</v>
      </c>
      <c r="H2800" t="str">
        <f t="shared" si="264"/>
        <v>create table FI_QUOTE_DAILY_NASDAQ_LINDW(`DATE`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0" t="str">
        <f t="shared" si="260"/>
        <v>load data local inpath '/home/hadoop/stockdata/data/daily/us/nasdaq stocks/1/lindw.us.txt' into table FI_QUOTE_DAILY_NASDAQ_LINDW;</v>
      </c>
      <c r="P2800" t="str">
        <f t="shared" si="265"/>
        <v>create table FI_QUOTE_HOURLY_NASDAQ_LINDW(`DATE`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00" t="str">
        <f t="shared" si="261"/>
        <v>load data local inpath '/home/hadoop/stockdata/data/hourly/us/nasdaq stocks/1/lindw.us.txt' into table FI_QUOTE_HOURLY_NASDAQ_LINDW;</v>
      </c>
      <c r="V2800" t="str">
        <f t="shared" si="262"/>
        <v>create table FI_QUOTE_5MIN_NASDAQ_LINDW(`DATE`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00" t="str">
        <f t="shared" si="263"/>
        <v>load data local inpath '/home/hadoop/stockdata/data/5min/us/nasdaq stocks/1/lindw.us.txt' into table FI_QUOTE_5MIN_NASDAQ_LINDW;</v>
      </c>
    </row>
    <row r="2801" spans="1:25" x14ac:dyDescent="0.2">
      <c r="A2801" t="s">
        <v>5896</v>
      </c>
      <c r="B2801" t="s">
        <v>2801</v>
      </c>
      <c r="H2801" t="str">
        <f t="shared" si="264"/>
        <v>create table FI_QUOTE_DAILY_NASDAQ_LTBR(`DATE`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1" t="str">
        <f t="shared" si="260"/>
        <v>load data local inpath '/home/hadoop/stockdata/data/daily/us/nasdaq stocks/1/ltbr.us.txt' into table FI_QUOTE_DAILY_NASDAQ_LTBR;</v>
      </c>
      <c r="P2801" t="str">
        <f t="shared" si="265"/>
        <v>create table FI_QUOTE_HOURLY_NASDAQ_LTBR(`DATE`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01" t="str">
        <f t="shared" si="261"/>
        <v>load data local inpath '/home/hadoop/stockdata/data/hourly/us/nasdaq stocks/1/ltbr.us.txt' into table FI_QUOTE_HOURLY_NASDAQ_LTBR;</v>
      </c>
      <c r="V2801" t="str">
        <f t="shared" si="262"/>
        <v>create table FI_QUOTE_5MIN_NASDAQ_LTBR(`DATE`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01" t="str">
        <f t="shared" si="263"/>
        <v>load data local inpath '/home/hadoop/stockdata/data/5min/us/nasdaq stocks/1/ltbr.us.txt' into table FI_QUOTE_5MIN_NASDAQ_LTBR;</v>
      </c>
    </row>
    <row r="2802" spans="1:25" x14ac:dyDescent="0.2">
      <c r="A2802" t="s">
        <v>5897</v>
      </c>
      <c r="B2802" t="s">
        <v>2802</v>
      </c>
      <c r="H2802" t="str">
        <f t="shared" si="264"/>
        <v>create table FI_QUOTE_DAILY_NASDAQ_DFVL(`DATE`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2" t="str">
        <f t="shared" si="260"/>
        <v>load data local inpath '/home/hadoop/stockdata/data/daily/us/nasdaq stocks/1/dfvl.us.txt' into table FI_QUOTE_DAILY_NASDAQ_DFVL;</v>
      </c>
      <c r="P2802" t="str">
        <f t="shared" si="265"/>
        <v>create table FI_QUOTE_HOURLY_NASDAQ_DFVL(`DATE`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02" t="str">
        <f t="shared" si="261"/>
        <v>load data local inpath '/home/hadoop/stockdata/data/hourly/us/nasdaq stocks/1/dfvl.us.txt' into table FI_QUOTE_HOURLY_NASDAQ_DFVL;</v>
      </c>
      <c r="V2802" t="str">
        <f t="shared" si="262"/>
        <v>create table FI_QUOTE_5MIN_NASDAQ_DFVL(`DATE`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02" t="str">
        <f t="shared" si="263"/>
        <v>load data local inpath '/home/hadoop/stockdata/data/5min/us/nasdaq stocks/1/dfvl.us.txt' into table FI_QUOTE_5MIN_NASDAQ_DFVL;</v>
      </c>
    </row>
    <row r="2803" spans="1:25" x14ac:dyDescent="0.2">
      <c r="A2803" t="s">
        <v>5898</v>
      </c>
      <c r="B2803" t="s">
        <v>2803</v>
      </c>
      <c r="H2803" t="str">
        <f t="shared" si="264"/>
        <v>create table FI_QUOTE_DAILY_NASDAQ_MGRC(`DATE`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3" t="str">
        <f t="shared" si="260"/>
        <v>load data local inpath '/home/hadoop/stockdata/data/daily/us/nasdaq stocks/1/mgrc.us.txt' into table FI_QUOTE_DAILY_NASDAQ_MGRC;</v>
      </c>
      <c r="P2803" t="str">
        <f t="shared" si="265"/>
        <v>create table FI_QUOTE_HOURLY_NASDAQ_MGRC(`DATE`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03" t="str">
        <f t="shared" si="261"/>
        <v>load data local inpath '/home/hadoop/stockdata/data/hourly/us/nasdaq stocks/1/mgrc.us.txt' into table FI_QUOTE_HOURLY_NASDAQ_MGRC;</v>
      </c>
      <c r="V2803" t="str">
        <f t="shared" si="262"/>
        <v>create table FI_QUOTE_5MIN_NASDAQ_MGRC(`DATE`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03" t="str">
        <f t="shared" si="263"/>
        <v>load data local inpath '/home/hadoop/stockdata/data/5min/us/nasdaq stocks/1/mgrc.us.txt' into table FI_QUOTE_5MIN_NASDAQ_MGRC;</v>
      </c>
    </row>
    <row r="2804" spans="1:25" x14ac:dyDescent="0.2">
      <c r="A2804" t="s">
        <v>5899</v>
      </c>
      <c r="B2804" t="s">
        <v>2804</v>
      </c>
      <c r="H2804" t="str">
        <f t="shared" si="264"/>
        <v>create table FI_QUOTE_DAILY_NASDAQ_CYTXW(`DATE`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4" t="str">
        <f t="shared" si="260"/>
        <v>load data local inpath '/home/hadoop/stockdata/data/daily/us/nasdaq stocks/1/cytxw.us.txt' into table FI_QUOTE_DAILY_NASDAQ_CYTXW;</v>
      </c>
      <c r="P2804" t="str">
        <f t="shared" si="265"/>
        <v>create table FI_QUOTE_HOURLY_NASDAQ_CYTXW(`DATE`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04" t="str">
        <f t="shared" si="261"/>
        <v>load data local inpath '/home/hadoop/stockdata/data/hourly/us/nasdaq stocks/1/cytxw.us.txt' into table FI_QUOTE_HOURLY_NASDAQ_CYTXW;</v>
      </c>
      <c r="V2804" t="str">
        <f t="shared" si="262"/>
        <v>create table FI_QUOTE_5MIN_NASDAQ_CYTXW(`DATE`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04" t="str">
        <f t="shared" si="263"/>
        <v>load data local inpath '/home/hadoop/stockdata/data/5min/us/nasdaq stocks/1/cytxw.us.txt' into table FI_QUOTE_5MIN_NASDAQ_CYTXW;</v>
      </c>
    </row>
    <row r="2805" spans="1:25" x14ac:dyDescent="0.2">
      <c r="A2805" t="s">
        <v>5900</v>
      </c>
      <c r="B2805" t="s">
        <v>2805</v>
      </c>
      <c r="H2805" t="str">
        <f t="shared" si="264"/>
        <v>create table FI_QUOTE_DAILY_NASDAQ_LAWS(`DATE`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5" t="str">
        <f t="shared" si="260"/>
        <v>load data local inpath '/home/hadoop/stockdata/data/daily/us/nasdaq stocks/1/laws.us.txt' into table FI_QUOTE_DAILY_NASDAQ_LAWS;</v>
      </c>
      <c r="P2805" t="str">
        <f t="shared" si="265"/>
        <v>create table FI_QUOTE_HOURLY_NASDAQ_LAWS(`DATE`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05" t="str">
        <f t="shared" si="261"/>
        <v>load data local inpath '/home/hadoop/stockdata/data/hourly/us/nasdaq stocks/1/laws.us.txt' into table FI_QUOTE_HOURLY_NASDAQ_LAWS;</v>
      </c>
      <c r="V2805" t="str">
        <f t="shared" si="262"/>
        <v>create table FI_QUOTE_5MIN_NASDAQ_LAWS(`DATE`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05" t="str">
        <f t="shared" si="263"/>
        <v>load data local inpath '/home/hadoop/stockdata/data/5min/us/nasdaq stocks/1/laws.us.txt' into table FI_QUOTE_5MIN_NASDAQ_LAWS;</v>
      </c>
    </row>
    <row r="2806" spans="1:25" x14ac:dyDescent="0.2">
      <c r="A2806" t="s">
        <v>5901</v>
      </c>
      <c r="B2806" t="s">
        <v>2806</v>
      </c>
      <c r="H2806" t="str">
        <f t="shared" si="264"/>
        <v>create table FI_QUOTE_DAILY_NASDAQ_IAM(`DATE`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6" t="str">
        <f t="shared" si="260"/>
        <v>load data local inpath '/home/hadoop/stockdata/data/daily/us/nasdaq stocks/1/iam.us.txt' into table FI_QUOTE_DAILY_NASDAQ_IAM;</v>
      </c>
      <c r="P2806" t="str">
        <f t="shared" si="265"/>
        <v>create table FI_QUOTE_HOURLY_NASDAQ_IAM(`DATE`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06" t="str">
        <f t="shared" si="261"/>
        <v>load data local inpath '/home/hadoop/stockdata/data/hourly/us/nasdaq stocks/1/iam.us.txt' into table FI_QUOTE_HOURLY_NASDAQ_IAM;</v>
      </c>
      <c r="V2806" t="str">
        <f t="shared" si="262"/>
        <v>create table FI_QUOTE_5MIN_NASDAQ_IAM(`DATE`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06" t="str">
        <f t="shared" si="263"/>
        <v>load data local inpath '/home/hadoop/stockdata/data/5min/us/nasdaq stocks/1/iam.us.txt' into table FI_QUOTE_5MIN_NASDAQ_IAM;</v>
      </c>
    </row>
    <row r="2807" spans="1:25" x14ac:dyDescent="0.2">
      <c r="A2807" t="s">
        <v>5902</v>
      </c>
      <c r="B2807" t="s">
        <v>2807</v>
      </c>
      <c r="H2807" t="str">
        <f t="shared" si="264"/>
        <v>create table FI_QUOTE_DAILY_NASDAQ_LTRX(`DATE`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7" t="str">
        <f t="shared" si="260"/>
        <v>load data local inpath '/home/hadoop/stockdata/data/daily/us/nasdaq stocks/1/ltrx.us.txt' into table FI_QUOTE_DAILY_NASDAQ_LTRX;</v>
      </c>
      <c r="P2807" t="str">
        <f t="shared" si="265"/>
        <v>create table FI_QUOTE_HOURLY_NASDAQ_LTRX(`DATE`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07" t="str">
        <f t="shared" si="261"/>
        <v>load data local inpath '/home/hadoop/stockdata/data/hourly/us/nasdaq stocks/1/ltrx.us.txt' into table FI_QUOTE_HOURLY_NASDAQ_LTRX;</v>
      </c>
      <c r="V2807" t="str">
        <f t="shared" si="262"/>
        <v>create table FI_QUOTE_5MIN_NASDAQ_LTRX(`DATE`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07" t="str">
        <f t="shared" si="263"/>
        <v>load data local inpath '/home/hadoop/stockdata/data/5min/us/nasdaq stocks/1/ltrx.us.txt' into table FI_QUOTE_5MIN_NASDAQ_LTRX;</v>
      </c>
    </row>
    <row r="2808" spans="1:25" x14ac:dyDescent="0.2">
      <c r="A2808" t="s">
        <v>5903</v>
      </c>
      <c r="B2808" t="s">
        <v>2808</v>
      </c>
      <c r="H2808" t="str">
        <f t="shared" si="264"/>
        <v>create table FI_QUOTE_DAILY_NASDAQ_CVTI(`DATE`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8" t="str">
        <f t="shared" si="260"/>
        <v>load data local inpath '/home/hadoop/stockdata/data/daily/us/nasdaq stocks/1/cvti.us.txt' into table FI_QUOTE_DAILY_NASDAQ_CVTI;</v>
      </c>
      <c r="P2808" t="str">
        <f t="shared" si="265"/>
        <v>create table FI_QUOTE_HOURLY_NASDAQ_CVTI(`DATE`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08" t="str">
        <f t="shared" si="261"/>
        <v>load data local inpath '/home/hadoop/stockdata/data/hourly/us/nasdaq stocks/1/cvti.us.txt' into table FI_QUOTE_HOURLY_NASDAQ_CVTI;</v>
      </c>
      <c r="V2808" t="str">
        <f t="shared" si="262"/>
        <v>create table FI_QUOTE_5MIN_NASDAQ_CVTI(`DATE`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08" t="str">
        <f t="shared" si="263"/>
        <v>load data local inpath '/home/hadoop/stockdata/data/5min/us/nasdaq stocks/1/cvti.us.txt' into table FI_QUOTE_5MIN_NASDAQ_CVTI;</v>
      </c>
    </row>
    <row r="2809" spans="1:25" x14ac:dyDescent="0.2">
      <c r="A2809" t="s">
        <v>5904</v>
      </c>
      <c r="B2809" t="s">
        <v>2809</v>
      </c>
      <c r="H2809" t="str">
        <f t="shared" si="264"/>
        <v>create table FI_QUOTE_DAILY_NASDAQ_INVE(`DATE`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9" t="str">
        <f t="shared" si="260"/>
        <v>load data local inpath '/home/hadoop/stockdata/data/daily/us/nasdaq stocks/1/inve.us.txt' into table FI_QUOTE_DAILY_NASDAQ_INVE;</v>
      </c>
      <c r="P2809" t="str">
        <f t="shared" si="265"/>
        <v>create table FI_QUOTE_HOURLY_NASDAQ_INVE(`DATE`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09" t="str">
        <f t="shared" si="261"/>
        <v>load data local inpath '/home/hadoop/stockdata/data/hourly/us/nasdaq stocks/1/inve.us.txt' into table FI_QUOTE_HOURLY_NASDAQ_INVE;</v>
      </c>
      <c r="V2809" t="str">
        <f t="shared" si="262"/>
        <v>create table FI_QUOTE_5MIN_NASDAQ_INVE(`DATE`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09" t="str">
        <f t="shared" si="263"/>
        <v>load data local inpath '/home/hadoop/stockdata/data/5min/us/nasdaq stocks/1/inve.us.txt' into table FI_QUOTE_5MIN_NASDAQ_INVE;</v>
      </c>
    </row>
    <row r="2810" spans="1:25" x14ac:dyDescent="0.2">
      <c r="A2810" t="s">
        <v>5905</v>
      </c>
      <c r="B2810" t="s">
        <v>2810</v>
      </c>
      <c r="H2810" t="str">
        <f t="shared" si="264"/>
        <v>create table FI_QUOTE_DAILY_NASDAQ_EMXC(`DATE`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0" t="str">
        <f t="shared" si="260"/>
        <v>load data local inpath '/home/hadoop/stockdata/data/daily/us/nasdaq stocks/1/emxc.us.txt' into table FI_QUOTE_DAILY_NASDAQ_EMXC;</v>
      </c>
      <c r="P2810" t="str">
        <f t="shared" si="265"/>
        <v>create table FI_QUOTE_HOURLY_NASDAQ_EMXC(`DATE`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10" t="str">
        <f t="shared" si="261"/>
        <v>load data local inpath '/home/hadoop/stockdata/data/hourly/us/nasdaq stocks/1/emxc.us.txt' into table FI_QUOTE_HOURLY_NASDAQ_EMXC;</v>
      </c>
      <c r="V2810" t="str">
        <f t="shared" si="262"/>
        <v>create table FI_QUOTE_5MIN_NASDAQ_EMXC(`DATE`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10" t="str">
        <f t="shared" si="263"/>
        <v>load data local inpath '/home/hadoop/stockdata/data/5min/us/nasdaq stocks/1/emxc.us.txt' into table FI_QUOTE_5MIN_NASDAQ_EMXC;</v>
      </c>
    </row>
    <row r="2811" spans="1:25" x14ac:dyDescent="0.2">
      <c r="A2811" t="s">
        <v>5906</v>
      </c>
      <c r="B2811" t="s">
        <v>2811</v>
      </c>
      <c r="H2811" t="str">
        <f t="shared" si="264"/>
        <v>create table FI_QUOTE_DAILY_NASDAQ_HWCC(`DATE`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1" t="str">
        <f t="shared" si="260"/>
        <v>load data local inpath '/home/hadoop/stockdata/data/daily/us/nasdaq stocks/1/hwcc.us.txt' into table FI_QUOTE_DAILY_NASDAQ_HWCC;</v>
      </c>
      <c r="P2811" t="str">
        <f t="shared" si="265"/>
        <v>create table FI_QUOTE_HOURLY_NASDAQ_HWCC(`DATE`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11" t="str">
        <f t="shared" si="261"/>
        <v>load data local inpath '/home/hadoop/stockdata/data/hourly/us/nasdaq stocks/1/hwcc.us.txt' into table FI_QUOTE_HOURLY_NASDAQ_HWCC;</v>
      </c>
      <c r="V2811" t="str">
        <f t="shared" si="262"/>
        <v>create table FI_QUOTE_5MIN_NASDAQ_HWCC(`DATE`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11" t="str">
        <f t="shared" si="263"/>
        <v>load data local inpath '/home/hadoop/stockdata/data/5min/us/nasdaq stocks/1/hwcc.us.txt' into table FI_QUOTE_5MIN_NASDAQ_HWCC;</v>
      </c>
    </row>
    <row r="2812" spans="1:25" x14ac:dyDescent="0.2">
      <c r="A2812" t="s">
        <v>5907</v>
      </c>
      <c r="B2812" t="s">
        <v>2812</v>
      </c>
      <c r="H2812" t="str">
        <f t="shared" si="264"/>
        <v>create table FI_QUOTE_DAILY_NASDAQ_CWCO(`DATE`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2" t="str">
        <f t="shared" si="260"/>
        <v>load data local inpath '/home/hadoop/stockdata/data/daily/us/nasdaq stocks/1/cwco.us.txt' into table FI_QUOTE_DAILY_NASDAQ_CWCO;</v>
      </c>
      <c r="P2812" t="str">
        <f t="shared" si="265"/>
        <v>create table FI_QUOTE_HOURLY_NASDAQ_CWCO(`DATE`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12" t="str">
        <f t="shared" si="261"/>
        <v>load data local inpath '/home/hadoop/stockdata/data/hourly/us/nasdaq stocks/1/cwco.us.txt' into table FI_QUOTE_HOURLY_NASDAQ_CWCO;</v>
      </c>
      <c r="V2812" t="str">
        <f t="shared" si="262"/>
        <v>create table FI_QUOTE_5MIN_NASDAQ_CWCO(`DATE`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12" t="str">
        <f t="shared" si="263"/>
        <v>load data local inpath '/home/hadoop/stockdata/data/5min/us/nasdaq stocks/1/cwco.us.txt' into table FI_QUOTE_5MIN_NASDAQ_CWCO;</v>
      </c>
    </row>
    <row r="2813" spans="1:25" x14ac:dyDescent="0.2">
      <c r="A2813" t="s">
        <v>5908</v>
      </c>
      <c r="B2813" t="s">
        <v>2813</v>
      </c>
      <c r="H2813" t="str">
        <f t="shared" si="264"/>
        <v>create table FI_QUOTE_DAILY_NASDAQ_FULT(`DATE`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3" t="str">
        <f t="shared" si="260"/>
        <v>load data local inpath '/home/hadoop/stockdata/data/daily/us/nasdaq stocks/1/fult.us.txt' into table FI_QUOTE_DAILY_NASDAQ_FULT;</v>
      </c>
      <c r="P2813" t="str">
        <f t="shared" si="265"/>
        <v>create table FI_QUOTE_HOURLY_NASDAQ_FULT(`DATE`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13" t="str">
        <f t="shared" si="261"/>
        <v>load data local inpath '/home/hadoop/stockdata/data/hourly/us/nasdaq stocks/1/fult.us.txt' into table FI_QUOTE_HOURLY_NASDAQ_FULT;</v>
      </c>
      <c r="V2813" t="str">
        <f t="shared" si="262"/>
        <v>create table FI_QUOTE_5MIN_NASDAQ_FULT(`DATE`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13" t="str">
        <f t="shared" si="263"/>
        <v>load data local inpath '/home/hadoop/stockdata/data/5min/us/nasdaq stocks/1/fult.us.txt' into table FI_QUOTE_5MIN_NASDAQ_FULT;</v>
      </c>
    </row>
    <row r="2814" spans="1:25" x14ac:dyDescent="0.2">
      <c r="A2814" t="s">
        <v>5909</v>
      </c>
      <c r="B2814" t="s">
        <v>2814</v>
      </c>
      <c r="H2814" t="str">
        <f t="shared" si="264"/>
        <v>create table FI_QUOTE_DAILY_NASDAQ_ATTU(`DATE`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4" t="str">
        <f t="shared" si="260"/>
        <v>load data local inpath '/home/hadoop/stockdata/data/daily/us/nasdaq stocks/1/attu.us.txt' into table FI_QUOTE_DAILY_NASDAQ_ATTU;</v>
      </c>
      <c r="P2814" t="str">
        <f t="shared" si="265"/>
        <v>create table FI_QUOTE_HOURLY_NASDAQ_ATTU(`DATE`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14" t="str">
        <f t="shared" si="261"/>
        <v>load data local inpath '/home/hadoop/stockdata/data/hourly/us/nasdaq stocks/1/attu.us.txt' into table FI_QUOTE_HOURLY_NASDAQ_ATTU;</v>
      </c>
      <c r="V2814" t="str">
        <f t="shared" si="262"/>
        <v>create table FI_QUOTE_5MIN_NASDAQ_ATTU(`DATE`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14" t="str">
        <f t="shared" si="263"/>
        <v>load data local inpath '/home/hadoop/stockdata/data/5min/us/nasdaq stocks/1/attu.us.txt' into table FI_QUOTE_5MIN_NASDAQ_ATTU;</v>
      </c>
    </row>
    <row r="2815" spans="1:25" x14ac:dyDescent="0.2">
      <c r="A2815" t="s">
        <v>5910</v>
      </c>
      <c r="B2815" t="s">
        <v>2815</v>
      </c>
      <c r="H2815" t="str">
        <f t="shared" si="264"/>
        <v>create table FI_QUOTE_DAILY_NASDAQ_MVIS(`DATE`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5" t="str">
        <f t="shared" si="260"/>
        <v>load data local inpath '/home/hadoop/stockdata/data/daily/us/nasdaq stocks/1/mvis.us.txt' into table FI_QUOTE_DAILY_NASDAQ_MVIS;</v>
      </c>
      <c r="P2815" t="str">
        <f t="shared" si="265"/>
        <v>create table FI_QUOTE_HOURLY_NASDAQ_MVIS(`DATE`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15" t="str">
        <f t="shared" si="261"/>
        <v>load data local inpath '/home/hadoop/stockdata/data/hourly/us/nasdaq stocks/1/mvis.us.txt' into table FI_QUOTE_HOURLY_NASDAQ_MVIS;</v>
      </c>
      <c r="V2815" t="str">
        <f t="shared" si="262"/>
        <v>create table FI_QUOTE_5MIN_NASDAQ_MVIS(`DATE`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15" t="str">
        <f t="shared" si="263"/>
        <v>load data local inpath '/home/hadoop/stockdata/data/5min/us/nasdaq stocks/1/mvis.us.txt' into table FI_QUOTE_5MIN_NASDAQ_MVIS;</v>
      </c>
    </row>
    <row r="2816" spans="1:25" x14ac:dyDescent="0.2">
      <c r="A2816" t="s">
        <v>5911</v>
      </c>
      <c r="B2816" t="s">
        <v>2816</v>
      </c>
      <c r="H2816" t="str">
        <f t="shared" si="264"/>
        <v>create table FI_QUOTE_DAILY_NASDAQ_CHSCO(`DATE`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6" t="str">
        <f t="shared" si="260"/>
        <v>load data local inpath '/home/hadoop/stockdata/data/daily/us/nasdaq stocks/1/chsco.us.txt' into table FI_QUOTE_DAILY_NASDAQ_CHSCO;</v>
      </c>
      <c r="P2816" t="str">
        <f t="shared" si="265"/>
        <v>create table FI_QUOTE_HOURLY_NASDAQ_CHSCO(`DATE`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16" t="str">
        <f t="shared" si="261"/>
        <v>load data local inpath '/home/hadoop/stockdata/data/hourly/us/nasdaq stocks/1/chsco.us.txt' into table FI_QUOTE_HOURLY_NASDAQ_CHSCO;</v>
      </c>
      <c r="V2816" t="str">
        <f t="shared" si="262"/>
        <v>create table FI_QUOTE_5MIN_NASDAQ_CHSCO(`DATE`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16" t="str">
        <f t="shared" si="263"/>
        <v>load data local inpath '/home/hadoop/stockdata/data/5min/us/nasdaq stocks/1/chsco.us.txt' into table FI_QUOTE_5MIN_NASDAQ_CHSCO;</v>
      </c>
    </row>
    <row r="2817" spans="1:25" x14ac:dyDescent="0.2">
      <c r="A2817" t="s">
        <v>5912</v>
      </c>
      <c r="B2817" t="s">
        <v>2817</v>
      </c>
      <c r="H2817" t="str">
        <f t="shared" si="264"/>
        <v>create table FI_QUOTE_DAILY_NASDAQ_GLNG(`DATE`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7" t="str">
        <f t="shared" si="260"/>
        <v>load data local inpath '/home/hadoop/stockdata/data/daily/us/nasdaq stocks/1/glng.us.txt' into table FI_QUOTE_DAILY_NASDAQ_GLNG;</v>
      </c>
      <c r="P2817" t="str">
        <f t="shared" si="265"/>
        <v>create table FI_QUOTE_HOURLY_NASDAQ_GLNG(`DATE`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17" t="str">
        <f t="shared" si="261"/>
        <v>load data local inpath '/home/hadoop/stockdata/data/hourly/us/nasdaq stocks/1/glng.us.txt' into table FI_QUOTE_HOURLY_NASDAQ_GLNG;</v>
      </c>
      <c r="V2817" t="str">
        <f t="shared" si="262"/>
        <v>create table FI_QUOTE_5MIN_NASDAQ_GLNG(`DATE`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17" t="str">
        <f t="shared" si="263"/>
        <v>load data local inpath '/home/hadoop/stockdata/data/5min/us/nasdaq stocks/1/glng.us.txt' into table FI_QUOTE_5MIN_NASDAQ_GLNG;</v>
      </c>
    </row>
    <row r="2818" spans="1:25" x14ac:dyDescent="0.2">
      <c r="A2818" t="s">
        <v>5913</v>
      </c>
      <c r="B2818" t="s">
        <v>2818</v>
      </c>
      <c r="H2818" t="str">
        <f t="shared" si="264"/>
        <v>create table FI_QUOTE_DAILY_NASDAQ_GNMK(`DATE`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8" t="str">
        <f t="shared" ref="L2818:L2881" si="266">J$1&amp;A2818&amp;K$1&amp;B2818&amp;";"</f>
        <v>load data local inpath '/home/hadoop/stockdata/data/daily/us/nasdaq stocks/1/gnmk.us.txt' into table FI_QUOTE_DAILY_NASDAQ_GNMK;</v>
      </c>
      <c r="P2818" t="str">
        <f t="shared" si="265"/>
        <v>create table FI_QUOTE_HOURLY_NASDAQ_GNMK(`DATE`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18" t="str">
        <f t="shared" ref="S2818:S2881" si="267">Q$1&amp;$A2818&amp;R$1&amp;$B2818&amp;";"</f>
        <v>load data local inpath '/home/hadoop/stockdata/data/hourly/us/nasdaq stocks/1/gnmk.us.txt' into table FI_QUOTE_HOURLY_NASDAQ_GNMK;</v>
      </c>
      <c r="V2818" t="str">
        <f t="shared" ref="V2818:V2881" si="268">T$1&amp;$B2818&amp;U$1</f>
        <v>create table FI_QUOTE_5MIN_NASDAQ_GNMK(`DATE`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18" t="str">
        <f t="shared" ref="Y2818:Y2881" si="269">W$1&amp;$A2818&amp;X$1&amp;$B2818&amp;";"</f>
        <v>load data local inpath '/home/hadoop/stockdata/data/5min/us/nasdaq stocks/1/gnmk.us.txt' into table FI_QUOTE_5MIN_NASDAQ_GNMK;</v>
      </c>
    </row>
    <row r="2819" spans="1:25" x14ac:dyDescent="0.2">
      <c r="A2819" t="s">
        <v>5914</v>
      </c>
      <c r="B2819" t="s">
        <v>2819</v>
      </c>
      <c r="H2819" t="str">
        <f t="shared" si="264"/>
        <v>create table FI_QUOTE_DAILY_NASDAQ_BIOC(`DATE`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9" t="str">
        <f t="shared" si="266"/>
        <v>load data local inpath '/home/hadoop/stockdata/data/daily/us/nasdaq stocks/1/bioc.us.txt' into table FI_QUOTE_DAILY_NASDAQ_BIOC;</v>
      </c>
      <c r="P2819" t="str">
        <f t="shared" si="265"/>
        <v>create table FI_QUOTE_HOURLY_NASDAQ_BIOC(`DATE`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19" t="str">
        <f t="shared" si="267"/>
        <v>load data local inpath '/home/hadoop/stockdata/data/hourly/us/nasdaq stocks/1/bioc.us.txt' into table FI_QUOTE_HOURLY_NASDAQ_BIOC;</v>
      </c>
      <c r="V2819" t="str">
        <f t="shared" si="268"/>
        <v>create table FI_QUOTE_5MIN_NASDAQ_BIOC(`DATE`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19" t="str">
        <f t="shared" si="269"/>
        <v>load data local inpath '/home/hadoop/stockdata/data/5min/us/nasdaq stocks/1/bioc.us.txt' into table FI_QUOTE_5MIN_NASDAQ_BIOC;</v>
      </c>
    </row>
    <row r="2820" spans="1:25" x14ac:dyDescent="0.2">
      <c r="A2820" t="s">
        <v>5915</v>
      </c>
      <c r="B2820" t="s">
        <v>2820</v>
      </c>
      <c r="H2820" t="str">
        <f t="shared" ref="H2820:H2883" si="270">F$1&amp;B2820&amp;G$1</f>
        <v>create table FI_QUOTE_DAILY_NASDAQ_CMSSW(`DATE`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0" t="str">
        <f t="shared" si="266"/>
        <v>load data local inpath '/home/hadoop/stockdata/data/daily/us/nasdaq stocks/1/cmssw.us.txt' into table FI_QUOTE_DAILY_NASDAQ_CMSSW;</v>
      </c>
      <c r="P2820" t="str">
        <f t="shared" ref="P2820:P2883" si="271">N$1&amp;B2820&amp;O$1</f>
        <v>create table FI_QUOTE_HOURLY_NASDAQ_CMSSW(`DATE`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20" t="str">
        <f t="shared" si="267"/>
        <v>load data local inpath '/home/hadoop/stockdata/data/hourly/us/nasdaq stocks/1/cmssw.us.txt' into table FI_QUOTE_HOURLY_NASDAQ_CMSSW;</v>
      </c>
      <c r="V2820" t="str">
        <f t="shared" si="268"/>
        <v>create table FI_QUOTE_5MIN_NASDAQ_CMSSW(`DATE`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20" t="str">
        <f t="shared" si="269"/>
        <v>load data local inpath '/home/hadoop/stockdata/data/5min/us/nasdaq stocks/1/cmssw.us.txt' into table FI_QUOTE_5MIN_NASDAQ_CMSSW;</v>
      </c>
    </row>
    <row r="2821" spans="1:25" x14ac:dyDescent="0.2">
      <c r="A2821" t="s">
        <v>5916</v>
      </c>
      <c r="B2821" t="s">
        <v>2821</v>
      </c>
      <c r="H2821" t="str">
        <f t="shared" si="270"/>
        <v>create table FI_QUOTE_DAILY_NASDAQ_CROX(`DATE`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1" t="str">
        <f t="shared" si="266"/>
        <v>load data local inpath '/home/hadoop/stockdata/data/daily/us/nasdaq stocks/1/crox.us.txt' into table FI_QUOTE_DAILY_NASDAQ_CROX;</v>
      </c>
      <c r="P2821" t="str">
        <f t="shared" si="271"/>
        <v>create table FI_QUOTE_HOURLY_NASDAQ_CROX(`DATE`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21" t="str">
        <f t="shared" si="267"/>
        <v>load data local inpath '/home/hadoop/stockdata/data/hourly/us/nasdaq stocks/1/crox.us.txt' into table FI_QUOTE_HOURLY_NASDAQ_CROX;</v>
      </c>
      <c r="V2821" t="str">
        <f t="shared" si="268"/>
        <v>create table FI_QUOTE_5MIN_NASDAQ_CROX(`DATE`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21" t="str">
        <f t="shared" si="269"/>
        <v>load data local inpath '/home/hadoop/stockdata/data/5min/us/nasdaq stocks/1/crox.us.txt' into table FI_QUOTE_5MIN_NASDAQ_CROX;</v>
      </c>
    </row>
    <row r="2822" spans="1:25" x14ac:dyDescent="0.2">
      <c r="A2822" t="s">
        <v>5917</v>
      </c>
      <c r="B2822" t="s">
        <v>2822</v>
      </c>
      <c r="H2822" t="str">
        <f t="shared" si="270"/>
        <v>create table FI_QUOTE_DAILY_NASDAQ_MDSO(`DATE`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2" t="str">
        <f t="shared" si="266"/>
        <v>load data local inpath '/home/hadoop/stockdata/data/daily/us/nasdaq stocks/1/mdso.us.txt' into table FI_QUOTE_DAILY_NASDAQ_MDSO;</v>
      </c>
      <c r="P2822" t="str">
        <f t="shared" si="271"/>
        <v>create table FI_QUOTE_HOURLY_NASDAQ_MDSO(`DATE`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22" t="str">
        <f t="shared" si="267"/>
        <v>load data local inpath '/home/hadoop/stockdata/data/hourly/us/nasdaq stocks/1/mdso.us.txt' into table FI_QUOTE_HOURLY_NASDAQ_MDSO;</v>
      </c>
      <c r="V2822" t="str">
        <f t="shared" si="268"/>
        <v>create table FI_QUOTE_5MIN_NASDAQ_MDSO(`DATE`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22" t="str">
        <f t="shared" si="269"/>
        <v>load data local inpath '/home/hadoop/stockdata/data/5min/us/nasdaq stocks/1/mdso.us.txt' into table FI_QUOTE_5MIN_NASDAQ_MDSO;</v>
      </c>
    </row>
    <row r="2823" spans="1:25" x14ac:dyDescent="0.2">
      <c r="A2823" t="s">
        <v>5918</v>
      </c>
      <c r="B2823" t="s">
        <v>2823</v>
      </c>
      <c r="H2823" t="str">
        <f t="shared" si="270"/>
        <v>create table FI_QUOTE_DAILY_NASDAQ_ABCD(`DATE`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3" t="str">
        <f t="shared" si="266"/>
        <v>load data local inpath '/home/hadoop/stockdata/data/daily/us/nasdaq stocks/1/abcd.us.txt' into table FI_QUOTE_DAILY_NASDAQ_ABCD;</v>
      </c>
      <c r="P2823" t="str">
        <f t="shared" si="271"/>
        <v>create table FI_QUOTE_HOURLY_NASDAQ_ABCD(`DATE`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23" t="str">
        <f t="shared" si="267"/>
        <v>load data local inpath '/home/hadoop/stockdata/data/hourly/us/nasdaq stocks/1/abcd.us.txt' into table FI_QUOTE_HOURLY_NASDAQ_ABCD;</v>
      </c>
      <c r="V2823" t="str">
        <f t="shared" si="268"/>
        <v>create table FI_QUOTE_5MIN_NASDAQ_ABCD(`DATE`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23" t="str">
        <f t="shared" si="269"/>
        <v>load data local inpath '/home/hadoop/stockdata/data/5min/us/nasdaq stocks/1/abcd.us.txt' into table FI_QUOTE_5MIN_NASDAQ_ABCD;</v>
      </c>
    </row>
    <row r="2824" spans="1:25" x14ac:dyDescent="0.2">
      <c r="A2824" t="s">
        <v>5919</v>
      </c>
      <c r="B2824" t="s">
        <v>2824</v>
      </c>
      <c r="H2824" t="str">
        <f t="shared" si="270"/>
        <v>create table FI_QUOTE_DAILY_NASDAQ_CELH(`DATE`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4" t="str">
        <f t="shared" si="266"/>
        <v>load data local inpath '/home/hadoop/stockdata/data/daily/us/nasdaq stocks/1/celh.us.txt' into table FI_QUOTE_DAILY_NASDAQ_CELH;</v>
      </c>
      <c r="P2824" t="str">
        <f t="shared" si="271"/>
        <v>create table FI_QUOTE_HOURLY_NASDAQ_CELH(`DATE`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24" t="str">
        <f t="shared" si="267"/>
        <v>load data local inpath '/home/hadoop/stockdata/data/hourly/us/nasdaq stocks/1/celh.us.txt' into table FI_QUOTE_HOURLY_NASDAQ_CELH;</v>
      </c>
      <c r="V2824" t="str">
        <f t="shared" si="268"/>
        <v>create table FI_QUOTE_5MIN_NASDAQ_CELH(`DATE`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24" t="str">
        <f t="shared" si="269"/>
        <v>load data local inpath '/home/hadoop/stockdata/data/5min/us/nasdaq stocks/1/celh.us.txt' into table FI_QUOTE_5MIN_NASDAQ_CELH;</v>
      </c>
    </row>
    <row r="2825" spans="1:25" x14ac:dyDescent="0.2">
      <c r="A2825" t="s">
        <v>5920</v>
      </c>
      <c r="B2825" t="s">
        <v>2825</v>
      </c>
      <c r="H2825" t="str">
        <f t="shared" si="270"/>
        <v>create table FI_QUOTE_DAILY_NASDAQ_HBP(`DATE`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5" t="str">
        <f t="shared" si="266"/>
        <v>load data local inpath '/home/hadoop/stockdata/data/daily/us/nasdaq stocks/1/hbp.us.txt' into table FI_QUOTE_DAILY_NASDAQ_HBP;</v>
      </c>
      <c r="P2825" t="str">
        <f t="shared" si="271"/>
        <v>create table FI_QUOTE_HOURLY_NASDAQ_HBP(`DATE`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25" t="str">
        <f t="shared" si="267"/>
        <v>load data local inpath '/home/hadoop/stockdata/data/hourly/us/nasdaq stocks/1/hbp.us.txt' into table FI_QUOTE_HOURLY_NASDAQ_HBP;</v>
      </c>
      <c r="V2825" t="str">
        <f t="shared" si="268"/>
        <v>create table FI_QUOTE_5MIN_NASDAQ_HBP(`DATE`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25" t="str">
        <f t="shared" si="269"/>
        <v>load data local inpath '/home/hadoop/stockdata/data/5min/us/nasdaq stocks/1/hbp.us.txt' into table FI_QUOTE_5MIN_NASDAQ_HBP;</v>
      </c>
    </row>
    <row r="2826" spans="1:25" x14ac:dyDescent="0.2">
      <c r="A2826" t="s">
        <v>5921</v>
      </c>
      <c r="B2826" t="s">
        <v>2826</v>
      </c>
      <c r="H2826" t="str">
        <f t="shared" si="270"/>
        <v>create table FI_QUOTE_DAILY_NASDAQ_ACOR(`DATE`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6" t="str">
        <f t="shared" si="266"/>
        <v>load data local inpath '/home/hadoop/stockdata/data/daily/us/nasdaq stocks/1/acor.us.txt' into table FI_QUOTE_DAILY_NASDAQ_ACOR;</v>
      </c>
      <c r="P2826" t="str">
        <f t="shared" si="271"/>
        <v>create table FI_QUOTE_HOURLY_NASDAQ_ACOR(`DATE`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26" t="str">
        <f t="shared" si="267"/>
        <v>load data local inpath '/home/hadoop/stockdata/data/hourly/us/nasdaq stocks/1/acor.us.txt' into table FI_QUOTE_HOURLY_NASDAQ_ACOR;</v>
      </c>
      <c r="V2826" t="str">
        <f t="shared" si="268"/>
        <v>create table FI_QUOTE_5MIN_NASDAQ_ACOR(`DATE`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26" t="str">
        <f t="shared" si="269"/>
        <v>load data local inpath '/home/hadoop/stockdata/data/5min/us/nasdaq stocks/1/acor.us.txt' into table FI_QUOTE_5MIN_NASDAQ_ACOR;</v>
      </c>
    </row>
    <row r="2827" spans="1:25" x14ac:dyDescent="0.2">
      <c r="A2827" t="s">
        <v>5922</v>
      </c>
      <c r="B2827" t="s">
        <v>2827</v>
      </c>
      <c r="H2827" t="str">
        <f t="shared" si="270"/>
        <v>create table FI_QUOTE_DAILY_NASDAQ_CCLP(`DATE`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7" t="str">
        <f t="shared" si="266"/>
        <v>load data local inpath '/home/hadoop/stockdata/data/daily/us/nasdaq stocks/1/cclp.us.txt' into table FI_QUOTE_DAILY_NASDAQ_CCLP;</v>
      </c>
      <c r="P2827" t="str">
        <f t="shared" si="271"/>
        <v>create table FI_QUOTE_HOURLY_NASDAQ_CCLP(`DATE`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27" t="str">
        <f t="shared" si="267"/>
        <v>load data local inpath '/home/hadoop/stockdata/data/hourly/us/nasdaq stocks/1/cclp.us.txt' into table FI_QUOTE_HOURLY_NASDAQ_CCLP;</v>
      </c>
      <c r="V2827" t="str">
        <f t="shared" si="268"/>
        <v>create table FI_QUOTE_5MIN_NASDAQ_CCLP(`DATE`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27" t="str">
        <f t="shared" si="269"/>
        <v>load data local inpath '/home/hadoop/stockdata/data/5min/us/nasdaq stocks/1/cclp.us.txt' into table FI_QUOTE_5MIN_NASDAQ_CCLP;</v>
      </c>
    </row>
    <row r="2828" spans="1:25" x14ac:dyDescent="0.2">
      <c r="A2828" t="s">
        <v>5923</v>
      </c>
      <c r="B2828" t="s">
        <v>2828</v>
      </c>
      <c r="H2828" t="str">
        <f t="shared" si="270"/>
        <v>create table FI_QUOTE_DAILY_NASDAQ_NEWTZ(`DATE`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8" t="str">
        <f t="shared" si="266"/>
        <v>load data local inpath '/home/hadoop/stockdata/data/daily/us/nasdaq stocks/1/newtz.us.txt' into table FI_QUOTE_DAILY_NASDAQ_NEWTZ;</v>
      </c>
      <c r="P2828" t="str">
        <f t="shared" si="271"/>
        <v>create table FI_QUOTE_HOURLY_NASDAQ_NEWTZ(`DATE`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28" t="str">
        <f t="shared" si="267"/>
        <v>load data local inpath '/home/hadoop/stockdata/data/hourly/us/nasdaq stocks/1/newtz.us.txt' into table FI_QUOTE_HOURLY_NASDAQ_NEWTZ;</v>
      </c>
      <c r="V2828" t="str">
        <f t="shared" si="268"/>
        <v>create table FI_QUOTE_5MIN_NASDAQ_NEWTZ(`DATE`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28" t="str">
        <f t="shared" si="269"/>
        <v>load data local inpath '/home/hadoop/stockdata/data/5min/us/nasdaq stocks/1/newtz.us.txt' into table FI_QUOTE_5MIN_NASDAQ_NEWTZ;</v>
      </c>
    </row>
    <row r="2829" spans="1:25" x14ac:dyDescent="0.2">
      <c r="A2829" t="s">
        <v>5924</v>
      </c>
      <c r="B2829" t="s">
        <v>2829</v>
      </c>
      <c r="H2829" t="str">
        <f t="shared" si="270"/>
        <v>create table FI_QUOTE_DAILY_NASDAQ_CIVB(`DATE`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9" t="str">
        <f t="shared" si="266"/>
        <v>load data local inpath '/home/hadoop/stockdata/data/daily/us/nasdaq stocks/1/civb.us.txt' into table FI_QUOTE_DAILY_NASDAQ_CIVB;</v>
      </c>
      <c r="P2829" t="str">
        <f t="shared" si="271"/>
        <v>create table FI_QUOTE_HOURLY_NASDAQ_CIVB(`DATE`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29" t="str">
        <f t="shared" si="267"/>
        <v>load data local inpath '/home/hadoop/stockdata/data/hourly/us/nasdaq stocks/1/civb.us.txt' into table FI_QUOTE_HOURLY_NASDAQ_CIVB;</v>
      </c>
      <c r="V2829" t="str">
        <f t="shared" si="268"/>
        <v>create table FI_QUOTE_5MIN_NASDAQ_CIVB(`DATE`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29" t="str">
        <f t="shared" si="269"/>
        <v>load data local inpath '/home/hadoop/stockdata/data/5min/us/nasdaq stocks/1/civb.us.txt' into table FI_QUOTE_5MIN_NASDAQ_CIVB;</v>
      </c>
    </row>
    <row r="2830" spans="1:25" x14ac:dyDescent="0.2">
      <c r="A2830" t="s">
        <v>5925</v>
      </c>
      <c r="B2830" t="s">
        <v>2830</v>
      </c>
      <c r="H2830" t="str">
        <f t="shared" si="270"/>
        <v>create table FI_QUOTE_DAILY_NASDAQ_LYL(`DATE`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0" t="str">
        <f t="shared" si="266"/>
        <v>load data local inpath '/home/hadoop/stockdata/data/daily/us/nasdaq stocks/1/lyl.us.txt' into table FI_QUOTE_DAILY_NASDAQ_LYL;</v>
      </c>
      <c r="P2830" t="str">
        <f t="shared" si="271"/>
        <v>create table FI_QUOTE_HOURLY_NASDAQ_LYL(`DATE`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30" t="str">
        <f t="shared" si="267"/>
        <v>load data local inpath '/home/hadoop/stockdata/data/hourly/us/nasdaq stocks/1/lyl.us.txt' into table FI_QUOTE_HOURLY_NASDAQ_LYL;</v>
      </c>
      <c r="V2830" t="str">
        <f t="shared" si="268"/>
        <v>create table FI_QUOTE_5MIN_NASDAQ_LYL(`DATE`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30" t="str">
        <f t="shared" si="269"/>
        <v>load data local inpath '/home/hadoop/stockdata/data/5min/us/nasdaq stocks/1/lyl.us.txt' into table FI_QUOTE_5MIN_NASDAQ_LYL;</v>
      </c>
    </row>
    <row r="2831" spans="1:25" x14ac:dyDescent="0.2">
      <c r="A2831" t="s">
        <v>5926</v>
      </c>
      <c r="B2831" t="s">
        <v>2831</v>
      </c>
      <c r="H2831" t="str">
        <f t="shared" si="270"/>
        <v>create table FI_QUOTE_DAILY_NASDAQ_BGFV(`DATE`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1" t="str">
        <f t="shared" si="266"/>
        <v>load data local inpath '/home/hadoop/stockdata/data/daily/us/nasdaq stocks/1/bgfv.us.txt' into table FI_QUOTE_DAILY_NASDAQ_BGFV;</v>
      </c>
      <c r="P2831" t="str">
        <f t="shared" si="271"/>
        <v>create table FI_QUOTE_HOURLY_NASDAQ_BGFV(`DATE`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31" t="str">
        <f t="shared" si="267"/>
        <v>load data local inpath '/home/hadoop/stockdata/data/hourly/us/nasdaq stocks/1/bgfv.us.txt' into table FI_QUOTE_HOURLY_NASDAQ_BGFV;</v>
      </c>
      <c r="V2831" t="str">
        <f t="shared" si="268"/>
        <v>create table FI_QUOTE_5MIN_NASDAQ_BGFV(`DATE`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31" t="str">
        <f t="shared" si="269"/>
        <v>load data local inpath '/home/hadoop/stockdata/data/5min/us/nasdaq stocks/1/bgfv.us.txt' into table FI_QUOTE_5MIN_NASDAQ_BGFV;</v>
      </c>
    </row>
    <row r="2832" spans="1:25" x14ac:dyDescent="0.2">
      <c r="A2832" t="s">
        <v>5927</v>
      </c>
      <c r="B2832" t="s">
        <v>2832</v>
      </c>
      <c r="H2832" t="str">
        <f t="shared" si="270"/>
        <v>create table FI_QUOTE_DAILY_NASDAQ_FRBA(`DATE`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2" t="str">
        <f t="shared" si="266"/>
        <v>load data local inpath '/home/hadoop/stockdata/data/daily/us/nasdaq stocks/1/frba.us.txt' into table FI_QUOTE_DAILY_NASDAQ_FRBA;</v>
      </c>
      <c r="P2832" t="str">
        <f t="shared" si="271"/>
        <v>create table FI_QUOTE_HOURLY_NASDAQ_FRBA(`DATE`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32" t="str">
        <f t="shared" si="267"/>
        <v>load data local inpath '/home/hadoop/stockdata/data/hourly/us/nasdaq stocks/1/frba.us.txt' into table FI_QUOTE_HOURLY_NASDAQ_FRBA;</v>
      </c>
      <c r="V2832" t="str">
        <f t="shared" si="268"/>
        <v>create table FI_QUOTE_5MIN_NASDAQ_FRBA(`DATE`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32" t="str">
        <f t="shared" si="269"/>
        <v>load data local inpath '/home/hadoop/stockdata/data/5min/us/nasdaq stocks/1/frba.us.txt' into table FI_QUOTE_5MIN_NASDAQ_FRBA;</v>
      </c>
    </row>
    <row r="2833" spans="1:25" x14ac:dyDescent="0.2">
      <c r="A2833" t="s">
        <v>5928</v>
      </c>
      <c r="B2833" t="s">
        <v>2833</v>
      </c>
      <c r="H2833" t="str">
        <f t="shared" si="270"/>
        <v>create table FI_QUOTE_DAILY_NASDAQ_FFBC(`DATE`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3" t="str">
        <f t="shared" si="266"/>
        <v>load data local inpath '/home/hadoop/stockdata/data/daily/us/nasdaq stocks/1/ffbc.us.txt' into table FI_QUOTE_DAILY_NASDAQ_FFBC;</v>
      </c>
      <c r="P2833" t="str">
        <f t="shared" si="271"/>
        <v>create table FI_QUOTE_HOURLY_NASDAQ_FFBC(`DATE`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33" t="str">
        <f t="shared" si="267"/>
        <v>load data local inpath '/home/hadoop/stockdata/data/hourly/us/nasdaq stocks/1/ffbc.us.txt' into table FI_QUOTE_HOURLY_NASDAQ_FFBC;</v>
      </c>
      <c r="V2833" t="str">
        <f t="shared" si="268"/>
        <v>create table FI_QUOTE_5MIN_NASDAQ_FFBC(`DATE`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33" t="str">
        <f t="shared" si="269"/>
        <v>load data local inpath '/home/hadoop/stockdata/data/5min/us/nasdaq stocks/1/ffbc.us.txt' into table FI_QUOTE_5MIN_NASDAQ_FFBC;</v>
      </c>
    </row>
    <row r="2834" spans="1:25" x14ac:dyDescent="0.2">
      <c r="A2834" t="s">
        <v>5929</v>
      </c>
      <c r="B2834" t="s">
        <v>2834</v>
      </c>
      <c r="H2834" t="str">
        <f t="shared" si="270"/>
        <v>create table FI_QUOTE_DAILY_NASDAQ_MEET(`DATE`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4" t="str">
        <f t="shared" si="266"/>
        <v>load data local inpath '/home/hadoop/stockdata/data/daily/us/nasdaq stocks/1/meet.us.txt' into table FI_QUOTE_DAILY_NASDAQ_MEET;</v>
      </c>
      <c r="P2834" t="str">
        <f t="shared" si="271"/>
        <v>create table FI_QUOTE_HOURLY_NASDAQ_MEET(`DATE`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34" t="str">
        <f t="shared" si="267"/>
        <v>load data local inpath '/home/hadoop/stockdata/data/hourly/us/nasdaq stocks/1/meet.us.txt' into table FI_QUOTE_HOURLY_NASDAQ_MEET;</v>
      </c>
      <c r="V2834" t="str">
        <f t="shared" si="268"/>
        <v>create table FI_QUOTE_5MIN_NASDAQ_MEET(`DATE`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34" t="str">
        <f t="shared" si="269"/>
        <v>load data local inpath '/home/hadoop/stockdata/data/5min/us/nasdaq stocks/1/meet.us.txt' into table FI_QUOTE_5MIN_NASDAQ_MEET;</v>
      </c>
    </row>
    <row r="2835" spans="1:25" x14ac:dyDescent="0.2">
      <c r="A2835" t="s">
        <v>5930</v>
      </c>
      <c r="B2835" t="s">
        <v>2835</v>
      </c>
      <c r="H2835" t="str">
        <f t="shared" si="270"/>
        <v>create table FI_QUOTE_DAILY_NASDAQ_GENY(`DATE`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5" t="str">
        <f t="shared" si="266"/>
        <v>load data local inpath '/home/hadoop/stockdata/data/daily/us/nasdaq stocks/1/geny.us.txt' into table FI_QUOTE_DAILY_NASDAQ_GENY;</v>
      </c>
      <c r="P2835" t="str">
        <f t="shared" si="271"/>
        <v>create table FI_QUOTE_HOURLY_NASDAQ_GENY(`DATE`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35" t="str">
        <f t="shared" si="267"/>
        <v>load data local inpath '/home/hadoop/stockdata/data/hourly/us/nasdaq stocks/1/geny.us.txt' into table FI_QUOTE_HOURLY_NASDAQ_GENY;</v>
      </c>
      <c r="V2835" t="str">
        <f t="shared" si="268"/>
        <v>create table FI_QUOTE_5MIN_NASDAQ_GENY(`DATE`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35" t="str">
        <f t="shared" si="269"/>
        <v>load data local inpath '/home/hadoop/stockdata/data/5min/us/nasdaq stocks/1/geny.us.txt' into table FI_QUOTE_5MIN_NASDAQ_GENY;</v>
      </c>
    </row>
    <row r="2836" spans="1:25" x14ac:dyDescent="0.2">
      <c r="A2836" t="s">
        <v>5931</v>
      </c>
      <c r="B2836" t="s">
        <v>2836</v>
      </c>
      <c r="H2836" t="str">
        <f t="shared" si="270"/>
        <v>create table FI_QUOTE_DAILY_NASDAQ_ICPT(`DATE`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6" t="str">
        <f t="shared" si="266"/>
        <v>load data local inpath '/home/hadoop/stockdata/data/daily/us/nasdaq stocks/1/icpt.us.txt' into table FI_QUOTE_DAILY_NASDAQ_ICPT;</v>
      </c>
      <c r="P2836" t="str">
        <f t="shared" si="271"/>
        <v>create table FI_QUOTE_HOURLY_NASDAQ_ICPT(`DATE`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36" t="str">
        <f t="shared" si="267"/>
        <v>load data local inpath '/home/hadoop/stockdata/data/hourly/us/nasdaq stocks/1/icpt.us.txt' into table FI_QUOTE_HOURLY_NASDAQ_ICPT;</v>
      </c>
      <c r="V2836" t="str">
        <f t="shared" si="268"/>
        <v>create table FI_QUOTE_5MIN_NASDAQ_ICPT(`DATE`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36" t="str">
        <f t="shared" si="269"/>
        <v>load data local inpath '/home/hadoop/stockdata/data/5min/us/nasdaq stocks/1/icpt.us.txt' into table FI_QUOTE_5MIN_NASDAQ_ICPT;</v>
      </c>
    </row>
    <row r="2837" spans="1:25" x14ac:dyDescent="0.2">
      <c r="A2837" t="s">
        <v>5932</v>
      </c>
      <c r="B2837" t="s">
        <v>2837</v>
      </c>
      <c r="H2837" t="str">
        <f t="shared" si="270"/>
        <v>create table FI_QUOTE_DAILY_NASDAQ_ANIP(`DATE`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7" t="str">
        <f t="shared" si="266"/>
        <v>load data local inpath '/home/hadoop/stockdata/data/daily/us/nasdaq stocks/1/anip.us.txt' into table FI_QUOTE_DAILY_NASDAQ_ANIP;</v>
      </c>
      <c r="P2837" t="str">
        <f t="shared" si="271"/>
        <v>create table FI_QUOTE_HOURLY_NASDAQ_ANIP(`DATE`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37" t="str">
        <f t="shared" si="267"/>
        <v>load data local inpath '/home/hadoop/stockdata/data/hourly/us/nasdaq stocks/1/anip.us.txt' into table FI_QUOTE_HOURLY_NASDAQ_ANIP;</v>
      </c>
      <c r="V2837" t="str">
        <f t="shared" si="268"/>
        <v>create table FI_QUOTE_5MIN_NASDAQ_ANIP(`DATE`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37" t="str">
        <f t="shared" si="269"/>
        <v>load data local inpath '/home/hadoop/stockdata/data/5min/us/nasdaq stocks/1/anip.us.txt' into table FI_QUOTE_5MIN_NASDAQ_ANIP;</v>
      </c>
    </row>
    <row r="2838" spans="1:25" x14ac:dyDescent="0.2">
      <c r="A2838" t="s">
        <v>5933</v>
      </c>
      <c r="B2838" t="s">
        <v>2838</v>
      </c>
      <c r="H2838" t="str">
        <f t="shared" si="270"/>
        <v>create table FI_QUOTE_DAILY_NASDAQ_HUNTW(`DATE`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8" t="str">
        <f t="shared" si="266"/>
        <v>load data local inpath '/home/hadoop/stockdata/data/daily/us/nasdaq stocks/1/huntw.us.txt' into table FI_QUOTE_DAILY_NASDAQ_HUNTW;</v>
      </c>
      <c r="P2838" t="str">
        <f t="shared" si="271"/>
        <v>create table FI_QUOTE_HOURLY_NASDAQ_HUNTW(`DATE`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38" t="str">
        <f t="shared" si="267"/>
        <v>load data local inpath '/home/hadoop/stockdata/data/hourly/us/nasdaq stocks/1/huntw.us.txt' into table FI_QUOTE_HOURLY_NASDAQ_HUNTW;</v>
      </c>
      <c r="V2838" t="str">
        <f t="shared" si="268"/>
        <v>create table FI_QUOTE_5MIN_NASDAQ_HUNTW(`DATE`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38" t="str">
        <f t="shared" si="269"/>
        <v>load data local inpath '/home/hadoop/stockdata/data/5min/us/nasdaq stocks/1/huntw.us.txt' into table FI_QUOTE_5MIN_NASDAQ_HUNTW;</v>
      </c>
    </row>
    <row r="2839" spans="1:25" x14ac:dyDescent="0.2">
      <c r="A2839" t="s">
        <v>5934</v>
      </c>
      <c r="B2839" t="s">
        <v>2839</v>
      </c>
      <c r="H2839" t="str">
        <f t="shared" si="270"/>
        <v>create table FI_QUOTE_DAILY_NASDAQ_FNWB(`DATE`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9" t="str">
        <f t="shared" si="266"/>
        <v>load data local inpath '/home/hadoop/stockdata/data/daily/us/nasdaq stocks/1/fnwb.us.txt' into table FI_QUOTE_DAILY_NASDAQ_FNWB;</v>
      </c>
      <c r="P2839" t="str">
        <f t="shared" si="271"/>
        <v>create table FI_QUOTE_HOURLY_NASDAQ_FNWB(`DATE`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39" t="str">
        <f t="shared" si="267"/>
        <v>load data local inpath '/home/hadoop/stockdata/data/hourly/us/nasdaq stocks/1/fnwb.us.txt' into table FI_QUOTE_HOURLY_NASDAQ_FNWB;</v>
      </c>
      <c r="V2839" t="str">
        <f t="shared" si="268"/>
        <v>create table FI_QUOTE_5MIN_NASDAQ_FNWB(`DATE`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39" t="str">
        <f t="shared" si="269"/>
        <v>load data local inpath '/home/hadoop/stockdata/data/5min/us/nasdaq stocks/1/fnwb.us.txt' into table FI_QUOTE_5MIN_NASDAQ_FNWB;</v>
      </c>
    </row>
    <row r="2840" spans="1:25" x14ac:dyDescent="0.2">
      <c r="A2840" t="s">
        <v>5935</v>
      </c>
      <c r="B2840" t="s">
        <v>2840</v>
      </c>
      <c r="H2840" t="str">
        <f t="shared" si="270"/>
        <v>create table FI_QUOTE_DAILY_NASDAQ_ARRY(`DATE`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0" t="str">
        <f t="shared" si="266"/>
        <v>load data local inpath '/home/hadoop/stockdata/data/daily/us/nasdaq stocks/1/arry.us.txt' into table FI_QUOTE_DAILY_NASDAQ_ARRY;</v>
      </c>
      <c r="P2840" t="str">
        <f t="shared" si="271"/>
        <v>create table FI_QUOTE_HOURLY_NASDAQ_ARRY(`DATE`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40" t="str">
        <f t="shared" si="267"/>
        <v>load data local inpath '/home/hadoop/stockdata/data/hourly/us/nasdaq stocks/1/arry.us.txt' into table FI_QUOTE_HOURLY_NASDAQ_ARRY;</v>
      </c>
      <c r="V2840" t="str">
        <f t="shared" si="268"/>
        <v>create table FI_QUOTE_5MIN_NASDAQ_ARRY(`DATE`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40" t="str">
        <f t="shared" si="269"/>
        <v>load data local inpath '/home/hadoop/stockdata/data/5min/us/nasdaq stocks/1/arry.us.txt' into table FI_QUOTE_5MIN_NASDAQ_ARRY;</v>
      </c>
    </row>
    <row r="2841" spans="1:25" x14ac:dyDescent="0.2">
      <c r="A2841" t="s">
        <v>5936</v>
      </c>
      <c r="B2841" t="s">
        <v>2841</v>
      </c>
      <c r="H2841" t="str">
        <f t="shared" si="270"/>
        <v>create table FI_QUOTE_DAILY_NASDAQ_CCUR(`DATE`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1" t="str">
        <f t="shared" si="266"/>
        <v>load data local inpath '/home/hadoop/stockdata/data/daily/us/nasdaq stocks/1/ccur.us.txt' into table FI_QUOTE_DAILY_NASDAQ_CCUR;</v>
      </c>
      <c r="P2841" t="str">
        <f t="shared" si="271"/>
        <v>create table FI_QUOTE_HOURLY_NASDAQ_CCUR(`DATE`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41" t="str">
        <f t="shared" si="267"/>
        <v>load data local inpath '/home/hadoop/stockdata/data/hourly/us/nasdaq stocks/1/ccur.us.txt' into table FI_QUOTE_HOURLY_NASDAQ_CCUR;</v>
      </c>
      <c r="V2841" t="str">
        <f t="shared" si="268"/>
        <v>create table FI_QUOTE_5MIN_NASDAQ_CCUR(`DATE`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41" t="str">
        <f t="shared" si="269"/>
        <v>load data local inpath '/home/hadoop/stockdata/data/5min/us/nasdaq stocks/1/ccur.us.txt' into table FI_QUOTE_5MIN_NASDAQ_CCUR;</v>
      </c>
    </row>
    <row r="2842" spans="1:25" x14ac:dyDescent="0.2">
      <c r="A2842" t="s">
        <v>5937</v>
      </c>
      <c r="B2842" t="s">
        <v>2842</v>
      </c>
      <c r="H2842" t="str">
        <f t="shared" si="270"/>
        <v>create table FI_QUOTE_DAILY_NASDAQ_CVGW(`DATE`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2" t="str">
        <f t="shared" si="266"/>
        <v>load data local inpath '/home/hadoop/stockdata/data/daily/us/nasdaq stocks/1/cvgw.us.txt' into table FI_QUOTE_DAILY_NASDAQ_CVGW;</v>
      </c>
      <c r="P2842" t="str">
        <f t="shared" si="271"/>
        <v>create table FI_QUOTE_HOURLY_NASDAQ_CVGW(`DATE`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42" t="str">
        <f t="shared" si="267"/>
        <v>load data local inpath '/home/hadoop/stockdata/data/hourly/us/nasdaq stocks/1/cvgw.us.txt' into table FI_QUOTE_HOURLY_NASDAQ_CVGW;</v>
      </c>
      <c r="V2842" t="str">
        <f t="shared" si="268"/>
        <v>create table FI_QUOTE_5MIN_NASDAQ_CVGW(`DATE`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42" t="str">
        <f t="shared" si="269"/>
        <v>load data local inpath '/home/hadoop/stockdata/data/5min/us/nasdaq stocks/1/cvgw.us.txt' into table FI_QUOTE_5MIN_NASDAQ_CVGW;</v>
      </c>
    </row>
    <row r="2843" spans="1:25" x14ac:dyDescent="0.2">
      <c r="A2843" t="s">
        <v>5938</v>
      </c>
      <c r="B2843" t="s">
        <v>2843</v>
      </c>
      <c r="H2843" t="str">
        <f t="shared" si="270"/>
        <v>create table FI_QUOTE_DAILY_NASDAQ_BLBD(`DATE`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3" t="str">
        <f t="shared" si="266"/>
        <v>load data local inpath '/home/hadoop/stockdata/data/daily/us/nasdaq stocks/1/blbd.us.txt' into table FI_QUOTE_DAILY_NASDAQ_BLBD;</v>
      </c>
      <c r="P2843" t="str">
        <f t="shared" si="271"/>
        <v>create table FI_QUOTE_HOURLY_NASDAQ_BLBD(`DATE`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43" t="str">
        <f t="shared" si="267"/>
        <v>load data local inpath '/home/hadoop/stockdata/data/hourly/us/nasdaq stocks/1/blbd.us.txt' into table FI_QUOTE_HOURLY_NASDAQ_BLBD;</v>
      </c>
      <c r="V2843" t="str">
        <f t="shared" si="268"/>
        <v>create table FI_QUOTE_5MIN_NASDAQ_BLBD(`DATE`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43" t="str">
        <f t="shared" si="269"/>
        <v>load data local inpath '/home/hadoop/stockdata/data/5min/us/nasdaq stocks/1/blbd.us.txt' into table FI_QUOTE_5MIN_NASDAQ_BLBD;</v>
      </c>
    </row>
    <row r="2844" spans="1:25" x14ac:dyDescent="0.2">
      <c r="A2844" t="s">
        <v>5939</v>
      </c>
      <c r="B2844" t="s">
        <v>2844</v>
      </c>
      <c r="H2844" t="str">
        <f t="shared" si="270"/>
        <v>create table FI_QUOTE_DAILY_NASDAQ_DWCH(`DATE`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4" t="str">
        <f t="shared" si="266"/>
        <v>load data local inpath '/home/hadoop/stockdata/data/daily/us/nasdaq stocks/1/dwch.us.txt' into table FI_QUOTE_DAILY_NASDAQ_DWCH;</v>
      </c>
      <c r="P2844" t="str">
        <f t="shared" si="271"/>
        <v>create table FI_QUOTE_HOURLY_NASDAQ_DWCH(`DATE`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44" t="str">
        <f t="shared" si="267"/>
        <v>load data local inpath '/home/hadoop/stockdata/data/hourly/us/nasdaq stocks/1/dwch.us.txt' into table FI_QUOTE_HOURLY_NASDAQ_DWCH;</v>
      </c>
      <c r="V2844" t="str">
        <f t="shared" si="268"/>
        <v>create table FI_QUOTE_5MIN_NASDAQ_DWCH(`DATE`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44" t="str">
        <f t="shared" si="269"/>
        <v>load data local inpath '/home/hadoop/stockdata/data/5min/us/nasdaq stocks/1/dwch.us.txt' into table FI_QUOTE_5MIN_NASDAQ_DWCH;</v>
      </c>
    </row>
    <row r="2845" spans="1:25" x14ac:dyDescent="0.2">
      <c r="A2845" t="s">
        <v>5940</v>
      </c>
      <c r="B2845" t="s">
        <v>2845</v>
      </c>
      <c r="H2845" t="str">
        <f t="shared" si="270"/>
        <v>create table FI_QUOTE_DAILY_NASDAQ_HLIT(`DATE`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5" t="str">
        <f t="shared" si="266"/>
        <v>load data local inpath '/home/hadoop/stockdata/data/daily/us/nasdaq stocks/1/hlit.us.txt' into table FI_QUOTE_DAILY_NASDAQ_HLIT;</v>
      </c>
      <c r="P2845" t="str">
        <f t="shared" si="271"/>
        <v>create table FI_QUOTE_HOURLY_NASDAQ_HLIT(`DATE`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45" t="str">
        <f t="shared" si="267"/>
        <v>load data local inpath '/home/hadoop/stockdata/data/hourly/us/nasdaq stocks/1/hlit.us.txt' into table FI_QUOTE_HOURLY_NASDAQ_HLIT;</v>
      </c>
      <c r="V2845" t="str">
        <f t="shared" si="268"/>
        <v>create table FI_QUOTE_5MIN_NASDAQ_HLIT(`DATE`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45" t="str">
        <f t="shared" si="269"/>
        <v>load data local inpath '/home/hadoop/stockdata/data/5min/us/nasdaq stocks/1/hlit.us.txt' into table FI_QUOTE_5MIN_NASDAQ_HLIT;</v>
      </c>
    </row>
    <row r="2846" spans="1:25" x14ac:dyDescent="0.2">
      <c r="A2846" t="s">
        <v>5941</v>
      </c>
      <c r="B2846" t="s">
        <v>2846</v>
      </c>
      <c r="H2846" t="str">
        <f t="shared" si="270"/>
        <v>create table FI_QUOTE_DAILY_NASDAQ_CHFC(`DATE`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6" t="str">
        <f t="shared" si="266"/>
        <v>load data local inpath '/home/hadoop/stockdata/data/daily/us/nasdaq stocks/1/chfc.us.txt' into table FI_QUOTE_DAILY_NASDAQ_CHFC;</v>
      </c>
      <c r="P2846" t="str">
        <f t="shared" si="271"/>
        <v>create table FI_QUOTE_HOURLY_NASDAQ_CHFC(`DATE`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46" t="str">
        <f t="shared" si="267"/>
        <v>load data local inpath '/home/hadoop/stockdata/data/hourly/us/nasdaq stocks/1/chfc.us.txt' into table FI_QUOTE_HOURLY_NASDAQ_CHFC;</v>
      </c>
      <c r="V2846" t="str">
        <f t="shared" si="268"/>
        <v>create table FI_QUOTE_5MIN_NASDAQ_CHFC(`DATE`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46" t="str">
        <f t="shared" si="269"/>
        <v>load data local inpath '/home/hadoop/stockdata/data/5min/us/nasdaq stocks/1/chfc.us.txt' into table FI_QUOTE_5MIN_NASDAQ_CHFC;</v>
      </c>
    </row>
    <row r="2847" spans="1:25" x14ac:dyDescent="0.2">
      <c r="A2847" t="s">
        <v>5942</v>
      </c>
      <c r="B2847" t="s">
        <v>2847</v>
      </c>
      <c r="H2847" t="str">
        <f t="shared" si="270"/>
        <v>create table FI_QUOTE_DAILY_NASDAQ_ASUR(`DATE`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7" t="str">
        <f t="shared" si="266"/>
        <v>load data local inpath '/home/hadoop/stockdata/data/daily/us/nasdaq stocks/1/asur.us.txt' into table FI_QUOTE_DAILY_NASDAQ_ASUR;</v>
      </c>
      <c r="P2847" t="str">
        <f t="shared" si="271"/>
        <v>create table FI_QUOTE_HOURLY_NASDAQ_ASUR(`DATE`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47" t="str">
        <f t="shared" si="267"/>
        <v>load data local inpath '/home/hadoop/stockdata/data/hourly/us/nasdaq stocks/1/asur.us.txt' into table FI_QUOTE_HOURLY_NASDAQ_ASUR;</v>
      </c>
      <c r="V2847" t="str">
        <f t="shared" si="268"/>
        <v>create table FI_QUOTE_5MIN_NASDAQ_ASUR(`DATE`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47" t="str">
        <f t="shared" si="269"/>
        <v>load data local inpath '/home/hadoop/stockdata/data/5min/us/nasdaq stocks/1/asur.us.txt' into table FI_QUOTE_5MIN_NASDAQ_ASUR;</v>
      </c>
    </row>
    <row r="2848" spans="1:25" x14ac:dyDescent="0.2">
      <c r="A2848" t="s">
        <v>5943</v>
      </c>
      <c r="B2848" t="s">
        <v>2848</v>
      </c>
      <c r="H2848" t="str">
        <f t="shared" si="270"/>
        <v>create table FI_QUOTE_DAILY_NASDAQ_EVFTC(`DATE`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8" t="str">
        <f t="shared" si="266"/>
        <v>load data local inpath '/home/hadoop/stockdata/data/daily/us/nasdaq stocks/1/evftc.us.txt' into table FI_QUOTE_DAILY_NASDAQ_EVFTC;</v>
      </c>
      <c r="P2848" t="str">
        <f t="shared" si="271"/>
        <v>create table FI_QUOTE_HOURLY_NASDAQ_EVFTC(`DATE`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48" t="str">
        <f t="shared" si="267"/>
        <v>load data local inpath '/home/hadoop/stockdata/data/hourly/us/nasdaq stocks/1/evftc.us.txt' into table FI_QUOTE_HOURLY_NASDAQ_EVFTC;</v>
      </c>
      <c r="V2848" t="str">
        <f t="shared" si="268"/>
        <v>create table FI_QUOTE_5MIN_NASDAQ_EVFTC(`DATE`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48" t="str">
        <f t="shared" si="269"/>
        <v>load data local inpath '/home/hadoop/stockdata/data/5min/us/nasdaq stocks/1/evftc.us.txt' into table FI_QUOTE_5MIN_NASDAQ_EVFTC;</v>
      </c>
    </row>
    <row r="2849" spans="1:25" x14ac:dyDescent="0.2">
      <c r="A2849" t="s">
        <v>5944</v>
      </c>
      <c r="B2849" t="s">
        <v>2849</v>
      </c>
      <c r="H2849" t="str">
        <f t="shared" si="270"/>
        <v>create table FI_QUOTE_DAILY_NASDAQ_CLSD(`DATE`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9" t="str">
        <f t="shared" si="266"/>
        <v>load data local inpath '/home/hadoop/stockdata/data/daily/us/nasdaq stocks/1/clsd.us.txt' into table FI_QUOTE_DAILY_NASDAQ_CLSD;</v>
      </c>
      <c r="P2849" t="str">
        <f t="shared" si="271"/>
        <v>create table FI_QUOTE_HOURLY_NASDAQ_CLSD(`DATE`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49" t="str">
        <f t="shared" si="267"/>
        <v>load data local inpath '/home/hadoop/stockdata/data/hourly/us/nasdaq stocks/1/clsd.us.txt' into table FI_QUOTE_HOURLY_NASDAQ_CLSD;</v>
      </c>
      <c r="V2849" t="str">
        <f t="shared" si="268"/>
        <v>create table FI_QUOTE_5MIN_NASDAQ_CLSD(`DATE`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49" t="str">
        <f t="shared" si="269"/>
        <v>load data local inpath '/home/hadoop/stockdata/data/5min/us/nasdaq stocks/1/clsd.us.txt' into table FI_QUOTE_5MIN_NASDAQ_CLSD;</v>
      </c>
    </row>
    <row r="2850" spans="1:25" x14ac:dyDescent="0.2">
      <c r="A2850" t="s">
        <v>5945</v>
      </c>
      <c r="B2850" t="s">
        <v>2850</v>
      </c>
      <c r="H2850" t="str">
        <f t="shared" si="270"/>
        <v>create table FI_QUOTE_DAILY_NASDAQ_APEN(`DATE`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0" t="str">
        <f t="shared" si="266"/>
        <v>load data local inpath '/home/hadoop/stockdata/data/daily/us/nasdaq stocks/1/apen.us.txt' into table FI_QUOTE_DAILY_NASDAQ_APEN;</v>
      </c>
      <c r="P2850" t="str">
        <f t="shared" si="271"/>
        <v>create table FI_QUOTE_HOURLY_NASDAQ_APEN(`DATE`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50" t="str">
        <f t="shared" si="267"/>
        <v>load data local inpath '/home/hadoop/stockdata/data/hourly/us/nasdaq stocks/1/apen.us.txt' into table FI_QUOTE_HOURLY_NASDAQ_APEN;</v>
      </c>
      <c r="V2850" t="str">
        <f t="shared" si="268"/>
        <v>create table FI_QUOTE_5MIN_NASDAQ_APEN(`DATE`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50" t="str">
        <f t="shared" si="269"/>
        <v>load data local inpath '/home/hadoop/stockdata/data/5min/us/nasdaq stocks/1/apen.us.txt' into table FI_QUOTE_5MIN_NASDAQ_APEN;</v>
      </c>
    </row>
    <row r="2851" spans="1:25" x14ac:dyDescent="0.2">
      <c r="A2851" t="s">
        <v>5946</v>
      </c>
      <c r="B2851" t="s">
        <v>2851</v>
      </c>
      <c r="H2851" t="str">
        <f t="shared" si="270"/>
        <v>create table FI_QUOTE_DAILY_NASDAQ_FNHC(`DATE`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1" t="str">
        <f t="shared" si="266"/>
        <v>load data local inpath '/home/hadoop/stockdata/data/daily/us/nasdaq stocks/1/fnhc.us.txt' into table FI_QUOTE_DAILY_NASDAQ_FNHC;</v>
      </c>
      <c r="P2851" t="str">
        <f t="shared" si="271"/>
        <v>create table FI_QUOTE_HOURLY_NASDAQ_FNHC(`DATE`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51" t="str">
        <f t="shared" si="267"/>
        <v>load data local inpath '/home/hadoop/stockdata/data/hourly/us/nasdaq stocks/1/fnhc.us.txt' into table FI_QUOTE_HOURLY_NASDAQ_FNHC;</v>
      </c>
      <c r="V2851" t="str">
        <f t="shared" si="268"/>
        <v>create table FI_QUOTE_5MIN_NASDAQ_FNHC(`DATE`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51" t="str">
        <f t="shared" si="269"/>
        <v>load data local inpath '/home/hadoop/stockdata/data/5min/us/nasdaq stocks/1/fnhc.us.txt' into table FI_QUOTE_5MIN_NASDAQ_FNHC;</v>
      </c>
    </row>
    <row r="2852" spans="1:25" x14ac:dyDescent="0.2">
      <c r="A2852" t="s">
        <v>5947</v>
      </c>
      <c r="B2852" t="s">
        <v>2852</v>
      </c>
      <c r="H2852" t="str">
        <f t="shared" si="270"/>
        <v>create table FI_QUOTE_DAILY_NASDAQ_GSHT(`DATE`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2" t="str">
        <f t="shared" si="266"/>
        <v>load data local inpath '/home/hadoop/stockdata/data/daily/us/nasdaq stocks/1/gsht.us.txt' into table FI_QUOTE_DAILY_NASDAQ_GSHT;</v>
      </c>
      <c r="P2852" t="str">
        <f t="shared" si="271"/>
        <v>create table FI_QUOTE_HOURLY_NASDAQ_GSHT(`DATE`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52" t="str">
        <f t="shared" si="267"/>
        <v>load data local inpath '/home/hadoop/stockdata/data/hourly/us/nasdaq stocks/1/gsht.us.txt' into table FI_QUOTE_HOURLY_NASDAQ_GSHT;</v>
      </c>
      <c r="V2852" t="str">
        <f t="shared" si="268"/>
        <v>create table FI_QUOTE_5MIN_NASDAQ_GSHT(`DATE`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52" t="str">
        <f t="shared" si="269"/>
        <v>load data local inpath '/home/hadoop/stockdata/data/5min/us/nasdaq stocks/1/gsht.us.txt' into table FI_QUOTE_5MIN_NASDAQ_GSHT;</v>
      </c>
    </row>
    <row r="2853" spans="1:25" x14ac:dyDescent="0.2">
      <c r="A2853" t="s">
        <v>5948</v>
      </c>
      <c r="B2853" t="s">
        <v>2853</v>
      </c>
      <c r="H2853" t="str">
        <f t="shared" si="270"/>
        <v>create table FI_QUOTE_DAILY_NASDAQ_NRCIB(`DATE`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3" t="str">
        <f t="shared" si="266"/>
        <v>load data local inpath '/home/hadoop/stockdata/data/daily/us/nasdaq stocks/1/nrcib.us.txt' into table FI_QUOTE_DAILY_NASDAQ_NRCIB;</v>
      </c>
      <c r="P2853" t="str">
        <f t="shared" si="271"/>
        <v>create table FI_QUOTE_HOURLY_NASDAQ_NRCIB(`DATE`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53" t="str">
        <f t="shared" si="267"/>
        <v>load data local inpath '/home/hadoop/stockdata/data/hourly/us/nasdaq stocks/1/nrcib.us.txt' into table FI_QUOTE_HOURLY_NASDAQ_NRCIB;</v>
      </c>
      <c r="V2853" t="str">
        <f t="shared" si="268"/>
        <v>create table FI_QUOTE_5MIN_NASDAQ_NRCIB(`DATE`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53" t="str">
        <f t="shared" si="269"/>
        <v>load data local inpath '/home/hadoop/stockdata/data/5min/us/nasdaq stocks/1/nrcib.us.txt' into table FI_QUOTE_5MIN_NASDAQ_NRCIB;</v>
      </c>
    </row>
    <row r="2854" spans="1:25" x14ac:dyDescent="0.2">
      <c r="A2854" t="s">
        <v>5949</v>
      </c>
      <c r="B2854" t="s">
        <v>2854</v>
      </c>
      <c r="H2854" t="str">
        <f t="shared" si="270"/>
        <v>create table FI_QUOTE_DAILY_NASDAQ_FPRX(`DATE`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4" t="str">
        <f t="shared" si="266"/>
        <v>load data local inpath '/home/hadoop/stockdata/data/daily/us/nasdaq stocks/1/fprx.us.txt' into table FI_QUOTE_DAILY_NASDAQ_FPRX;</v>
      </c>
      <c r="P2854" t="str">
        <f t="shared" si="271"/>
        <v>create table FI_QUOTE_HOURLY_NASDAQ_FPRX(`DATE`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54" t="str">
        <f t="shared" si="267"/>
        <v>load data local inpath '/home/hadoop/stockdata/data/hourly/us/nasdaq stocks/1/fprx.us.txt' into table FI_QUOTE_HOURLY_NASDAQ_FPRX;</v>
      </c>
      <c r="V2854" t="str">
        <f t="shared" si="268"/>
        <v>create table FI_QUOTE_5MIN_NASDAQ_FPRX(`DATE`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54" t="str">
        <f t="shared" si="269"/>
        <v>load data local inpath '/home/hadoop/stockdata/data/5min/us/nasdaq stocks/1/fprx.us.txt' into table FI_QUOTE_5MIN_NASDAQ_FPRX;</v>
      </c>
    </row>
    <row r="2855" spans="1:25" x14ac:dyDescent="0.2">
      <c r="A2855" t="s">
        <v>5950</v>
      </c>
      <c r="B2855" t="s">
        <v>2855</v>
      </c>
      <c r="H2855" t="str">
        <f t="shared" si="270"/>
        <v>create table FI_QUOTE_DAILY_NASDAQ_CONN(`DATE`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5" t="str">
        <f t="shared" si="266"/>
        <v>load data local inpath '/home/hadoop/stockdata/data/daily/us/nasdaq stocks/1/conn.us.txt' into table FI_QUOTE_DAILY_NASDAQ_CONN;</v>
      </c>
      <c r="P2855" t="str">
        <f t="shared" si="271"/>
        <v>create table FI_QUOTE_HOURLY_NASDAQ_CONN(`DATE`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55" t="str">
        <f t="shared" si="267"/>
        <v>load data local inpath '/home/hadoop/stockdata/data/hourly/us/nasdaq stocks/1/conn.us.txt' into table FI_QUOTE_HOURLY_NASDAQ_CONN;</v>
      </c>
      <c r="V2855" t="str">
        <f t="shared" si="268"/>
        <v>create table FI_QUOTE_5MIN_NASDAQ_CONN(`DATE`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55" t="str">
        <f t="shared" si="269"/>
        <v>load data local inpath '/home/hadoop/stockdata/data/5min/us/nasdaq stocks/1/conn.us.txt' into table FI_QUOTE_5MIN_NASDAQ_CONN;</v>
      </c>
    </row>
    <row r="2856" spans="1:25" x14ac:dyDescent="0.2">
      <c r="A2856" t="s">
        <v>5951</v>
      </c>
      <c r="B2856" t="s">
        <v>2856</v>
      </c>
      <c r="H2856" t="str">
        <f t="shared" si="270"/>
        <v>create table FI_QUOTE_DAILY_NASDAQ_FFIV(`DATE`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6" t="str">
        <f t="shared" si="266"/>
        <v>load data local inpath '/home/hadoop/stockdata/data/daily/us/nasdaq stocks/1/ffiv.us.txt' into table FI_QUOTE_DAILY_NASDAQ_FFIV;</v>
      </c>
      <c r="P2856" t="str">
        <f t="shared" si="271"/>
        <v>create table FI_QUOTE_HOURLY_NASDAQ_FFIV(`DATE`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56" t="str">
        <f t="shared" si="267"/>
        <v>load data local inpath '/home/hadoop/stockdata/data/hourly/us/nasdaq stocks/1/ffiv.us.txt' into table FI_QUOTE_HOURLY_NASDAQ_FFIV;</v>
      </c>
      <c r="V2856" t="str">
        <f t="shared" si="268"/>
        <v>create table FI_QUOTE_5MIN_NASDAQ_FFIV(`DATE`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56" t="str">
        <f t="shared" si="269"/>
        <v>load data local inpath '/home/hadoop/stockdata/data/5min/us/nasdaq stocks/1/ffiv.us.txt' into table FI_QUOTE_5MIN_NASDAQ_FFIV;</v>
      </c>
    </row>
    <row r="2857" spans="1:25" x14ac:dyDescent="0.2">
      <c r="A2857" t="s">
        <v>5952</v>
      </c>
      <c r="B2857" t="s">
        <v>2857</v>
      </c>
      <c r="H2857" t="str">
        <f t="shared" si="270"/>
        <v>create table FI_QUOTE_DAILY_NASDAQ_MTGE(`DATE`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7" t="str">
        <f t="shared" si="266"/>
        <v>load data local inpath '/home/hadoop/stockdata/data/daily/us/nasdaq stocks/1/mtge.us.txt' into table FI_QUOTE_DAILY_NASDAQ_MTGE;</v>
      </c>
      <c r="P2857" t="str">
        <f t="shared" si="271"/>
        <v>create table FI_QUOTE_HOURLY_NASDAQ_MTGE(`DATE`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57" t="str">
        <f t="shared" si="267"/>
        <v>load data local inpath '/home/hadoop/stockdata/data/hourly/us/nasdaq stocks/1/mtge.us.txt' into table FI_QUOTE_HOURLY_NASDAQ_MTGE;</v>
      </c>
      <c r="V2857" t="str">
        <f t="shared" si="268"/>
        <v>create table FI_QUOTE_5MIN_NASDAQ_MTGE(`DATE`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57" t="str">
        <f t="shared" si="269"/>
        <v>load data local inpath '/home/hadoop/stockdata/data/5min/us/nasdaq stocks/1/mtge.us.txt' into table FI_QUOTE_5MIN_NASDAQ_MTGE;</v>
      </c>
    </row>
    <row r="2858" spans="1:25" x14ac:dyDescent="0.2">
      <c r="A2858" t="s">
        <v>5953</v>
      </c>
      <c r="B2858" t="s">
        <v>2858</v>
      </c>
      <c r="H2858" t="str">
        <f t="shared" si="270"/>
        <v>create table FI_QUOTE_DAILY_NASDAQ_CLMT(`DATE`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8" t="str">
        <f t="shared" si="266"/>
        <v>load data local inpath '/home/hadoop/stockdata/data/daily/us/nasdaq stocks/1/clmt.us.txt' into table FI_QUOTE_DAILY_NASDAQ_CLMT;</v>
      </c>
      <c r="P2858" t="str">
        <f t="shared" si="271"/>
        <v>create table FI_QUOTE_HOURLY_NASDAQ_CLMT(`DATE`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58" t="str">
        <f t="shared" si="267"/>
        <v>load data local inpath '/home/hadoop/stockdata/data/hourly/us/nasdaq stocks/1/clmt.us.txt' into table FI_QUOTE_HOURLY_NASDAQ_CLMT;</v>
      </c>
      <c r="V2858" t="str">
        <f t="shared" si="268"/>
        <v>create table FI_QUOTE_5MIN_NASDAQ_CLMT(`DATE`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58" t="str">
        <f t="shared" si="269"/>
        <v>load data local inpath '/home/hadoop/stockdata/data/5min/us/nasdaq stocks/1/clmt.us.txt' into table FI_QUOTE_5MIN_NASDAQ_CLMT;</v>
      </c>
    </row>
    <row r="2859" spans="1:25" x14ac:dyDescent="0.2">
      <c r="A2859" t="s">
        <v>5954</v>
      </c>
      <c r="B2859" t="s">
        <v>2859</v>
      </c>
      <c r="H2859" t="str">
        <f t="shared" si="270"/>
        <v>create table FI_QUOTE_DAILY_NASDAQ_AKAO(`DATE`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9" t="str">
        <f t="shared" si="266"/>
        <v>load data local inpath '/home/hadoop/stockdata/data/daily/us/nasdaq stocks/1/akao.us.txt' into table FI_QUOTE_DAILY_NASDAQ_AKAO;</v>
      </c>
      <c r="P2859" t="str">
        <f t="shared" si="271"/>
        <v>create table FI_QUOTE_HOURLY_NASDAQ_AKAO(`DATE`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59" t="str">
        <f t="shared" si="267"/>
        <v>load data local inpath '/home/hadoop/stockdata/data/hourly/us/nasdaq stocks/1/akao.us.txt' into table FI_QUOTE_HOURLY_NASDAQ_AKAO;</v>
      </c>
      <c r="V2859" t="str">
        <f t="shared" si="268"/>
        <v>create table FI_QUOTE_5MIN_NASDAQ_AKAO(`DATE`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59" t="str">
        <f t="shared" si="269"/>
        <v>load data local inpath '/home/hadoop/stockdata/data/5min/us/nasdaq stocks/1/akao.us.txt' into table FI_QUOTE_5MIN_NASDAQ_AKAO;</v>
      </c>
    </row>
    <row r="2860" spans="1:25" x14ac:dyDescent="0.2">
      <c r="A2860" t="s">
        <v>5955</v>
      </c>
      <c r="B2860" t="s">
        <v>2860</v>
      </c>
      <c r="H2860" t="str">
        <f t="shared" si="270"/>
        <v>create table FI_QUOTE_DAILY_NASDAQ_CIZN(`DATE`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0" t="str">
        <f t="shared" si="266"/>
        <v>load data local inpath '/home/hadoop/stockdata/data/daily/us/nasdaq stocks/1/cizn.us.txt' into table FI_QUOTE_DAILY_NASDAQ_CIZN;</v>
      </c>
      <c r="P2860" t="str">
        <f t="shared" si="271"/>
        <v>create table FI_QUOTE_HOURLY_NASDAQ_CIZN(`DATE`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60" t="str">
        <f t="shared" si="267"/>
        <v>load data local inpath '/home/hadoop/stockdata/data/hourly/us/nasdaq stocks/1/cizn.us.txt' into table FI_QUOTE_HOURLY_NASDAQ_CIZN;</v>
      </c>
      <c r="V2860" t="str">
        <f t="shared" si="268"/>
        <v>create table FI_QUOTE_5MIN_NASDAQ_CIZN(`DATE`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60" t="str">
        <f t="shared" si="269"/>
        <v>load data local inpath '/home/hadoop/stockdata/data/5min/us/nasdaq stocks/1/cizn.us.txt' into table FI_QUOTE_5MIN_NASDAQ_CIZN;</v>
      </c>
    </row>
    <row r="2861" spans="1:25" x14ac:dyDescent="0.2">
      <c r="A2861" t="s">
        <v>5956</v>
      </c>
      <c r="B2861" t="s">
        <v>2861</v>
      </c>
      <c r="H2861" t="str">
        <f t="shared" si="270"/>
        <v>create table FI_QUOTE_DAILY_NASDAQ_CNMD(`DATE`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1" t="str">
        <f t="shared" si="266"/>
        <v>load data local inpath '/home/hadoop/stockdata/data/daily/us/nasdaq stocks/1/cnmd.us.txt' into table FI_QUOTE_DAILY_NASDAQ_CNMD;</v>
      </c>
      <c r="P2861" t="str">
        <f t="shared" si="271"/>
        <v>create table FI_QUOTE_HOURLY_NASDAQ_CNMD(`DATE`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61" t="str">
        <f t="shared" si="267"/>
        <v>load data local inpath '/home/hadoop/stockdata/data/hourly/us/nasdaq stocks/1/cnmd.us.txt' into table FI_QUOTE_HOURLY_NASDAQ_CNMD;</v>
      </c>
      <c r="V2861" t="str">
        <f t="shared" si="268"/>
        <v>create table FI_QUOTE_5MIN_NASDAQ_CNMD(`DATE`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61" t="str">
        <f t="shared" si="269"/>
        <v>load data local inpath '/home/hadoop/stockdata/data/5min/us/nasdaq stocks/1/cnmd.us.txt' into table FI_QUOTE_5MIN_NASDAQ_CNMD;</v>
      </c>
    </row>
    <row r="2862" spans="1:25" x14ac:dyDescent="0.2">
      <c r="A2862" t="s">
        <v>5957</v>
      </c>
      <c r="B2862" t="s">
        <v>2862</v>
      </c>
      <c r="H2862" t="str">
        <f t="shared" si="270"/>
        <v>create table FI_QUOTE_DAILY_NASDAQ_ABIO(`DATE`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2" t="str">
        <f t="shared" si="266"/>
        <v>load data local inpath '/home/hadoop/stockdata/data/daily/us/nasdaq stocks/1/abio.us.txt' into table FI_QUOTE_DAILY_NASDAQ_ABIO;</v>
      </c>
      <c r="P2862" t="str">
        <f t="shared" si="271"/>
        <v>create table FI_QUOTE_HOURLY_NASDAQ_ABIO(`DATE`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62" t="str">
        <f t="shared" si="267"/>
        <v>load data local inpath '/home/hadoop/stockdata/data/hourly/us/nasdaq stocks/1/abio.us.txt' into table FI_QUOTE_HOURLY_NASDAQ_ABIO;</v>
      </c>
      <c r="V2862" t="str">
        <f t="shared" si="268"/>
        <v>create table FI_QUOTE_5MIN_NASDAQ_ABIO(`DATE`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62" t="str">
        <f t="shared" si="269"/>
        <v>load data local inpath '/home/hadoop/stockdata/data/5min/us/nasdaq stocks/1/abio.us.txt' into table FI_QUOTE_5MIN_NASDAQ_ABIO;</v>
      </c>
    </row>
    <row r="2863" spans="1:25" x14ac:dyDescent="0.2">
      <c r="A2863" t="s">
        <v>5958</v>
      </c>
      <c r="B2863" t="s">
        <v>2863</v>
      </c>
      <c r="H2863" t="str">
        <f t="shared" si="270"/>
        <v>create table FI_QUOTE_DAILY_NASDAQ_DSWL(`DATE`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3" t="str">
        <f t="shared" si="266"/>
        <v>load data local inpath '/home/hadoop/stockdata/data/daily/us/nasdaq stocks/1/dswl.us.txt' into table FI_QUOTE_DAILY_NASDAQ_DSWL;</v>
      </c>
      <c r="P2863" t="str">
        <f t="shared" si="271"/>
        <v>create table FI_QUOTE_HOURLY_NASDAQ_DSWL(`DATE`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63" t="str">
        <f t="shared" si="267"/>
        <v>load data local inpath '/home/hadoop/stockdata/data/hourly/us/nasdaq stocks/1/dswl.us.txt' into table FI_QUOTE_HOURLY_NASDAQ_DSWL;</v>
      </c>
      <c r="V2863" t="str">
        <f t="shared" si="268"/>
        <v>create table FI_QUOTE_5MIN_NASDAQ_DSWL(`DATE`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63" t="str">
        <f t="shared" si="269"/>
        <v>load data local inpath '/home/hadoop/stockdata/data/5min/us/nasdaq stocks/1/dswl.us.txt' into table FI_QUOTE_5MIN_NASDAQ_DSWL;</v>
      </c>
    </row>
    <row r="2864" spans="1:25" x14ac:dyDescent="0.2">
      <c r="A2864" t="s">
        <v>5959</v>
      </c>
      <c r="B2864" t="s">
        <v>2864</v>
      </c>
      <c r="H2864" t="str">
        <f t="shared" si="270"/>
        <v>create table FI_QUOTE_DAILY_NASDAQ_GENC(`DATE`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4" t="str">
        <f t="shared" si="266"/>
        <v>load data local inpath '/home/hadoop/stockdata/data/daily/us/nasdaq stocks/1/genc.us.txt' into table FI_QUOTE_DAILY_NASDAQ_GENC;</v>
      </c>
      <c r="P2864" t="str">
        <f t="shared" si="271"/>
        <v>create table FI_QUOTE_HOURLY_NASDAQ_GENC(`DATE`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64" t="str">
        <f t="shared" si="267"/>
        <v>load data local inpath '/home/hadoop/stockdata/data/hourly/us/nasdaq stocks/1/genc.us.txt' into table FI_QUOTE_HOURLY_NASDAQ_GENC;</v>
      </c>
      <c r="V2864" t="str">
        <f t="shared" si="268"/>
        <v>create table FI_QUOTE_5MIN_NASDAQ_GENC(`DATE`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64" t="str">
        <f t="shared" si="269"/>
        <v>load data local inpath '/home/hadoop/stockdata/data/5min/us/nasdaq stocks/1/genc.us.txt' into table FI_QUOTE_5MIN_NASDAQ_GENC;</v>
      </c>
    </row>
    <row r="2865" spans="1:25" x14ac:dyDescent="0.2">
      <c r="A2865" t="s">
        <v>5960</v>
      </c>
      <c r="B2865" t="s">
        <v>2865</v>
      </c>
      <c r="H2865" t="str">
        <f t="shared" si="270"/>
        <v>create table FI_QUOTE_DAILY_NASDAQ_MPWR(`DATE`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5" t="str">
        <f t="shared" si="266"/>
        <v>load data local inpath '/home/hadoop/stockdata/data/daily/us/nasdaq stocks/1/mpwr.us.txt' into table FI_QUOTE_DAILY_NASDAQ_MPWR;</v>
      </c>
      <c r="P2865" t="str">
        <f t="shared" si="271"/>
        <v>create table FI_QUOTE_HOURLY_NASDAQ_MPWR(`DATE`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65" t="str">
        <f t="shared" si="267"/>
        <v>load data local inpath '/home/hadoop/stockdata/data/hourly/us/nasdaq stocks/1/mpwr.us.txt' into table FI_QUOTE_HOURLY_NASDAQ_MPWR;</v>
      </c>
      <c r="V2865" t="str">
        <f t="shared" si="268"/>
        <v>create table FI_QUOTE_5MIN_NASDAQ_MPWR(`DATE`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65" t="str">
        <f t="shared" si="269"/>
        <v>load data local inpath '/home/hadoop/stockdata/data/5min/us/nasdaq stocks/1/mpwr.us.txt' into table FI_QUOTE_5MIN_NASDAQ_MPWR;</v>
      </c>
    </row>
    <row r="2866" spans="1:25" x14ac:dyDescent="0.2">
      <c r="A2866" t="s">
        <v>5961</v>
      </c>
      <c r="B2866" t="s">
        <v>2866</v>
      </c>
      <c r="H2866" t="str">
        <f t="shared" si="270"/>
        <v>create table FI_QUOTE_DAILY_NASDAQ_APLS(`DATE`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6" t="str">
        <f t="shared" si="266"/>
        <v>load data local inpath '/home/hadoop/stockdata/data/daily/us/nasdaq stocks/1/apls.us.txt' into table FI_QUOTE_DAILY_NASDAQ_APLS;</v>
      </c>
      <c r="P2866" t="str">
        <f t="shared" si="271"/>
        <v>create table FI_QUOTE_HOURLY_NASDAQ_APLS(`DATE`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66" t="str">
        <f t="shared" si="267"/>
        <v>load data local inpath '/home/hadoop/stockdata/data/hourly/us/nasdaq stocks/1/apls.us.txt' into table FI_QUOTE_HOURLY_NASDAQ_APLS;</v>
      </c>
      <c r="V2866" t="str">
        <f t="shared" si="268"/>
        <v>create table FI_QUOTE_5MIN_NASDAQ_APLS(`DATE`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66" t="str">
        <f t="shared" si="269"/>
        <v>load data local inpath '/home/hadoop/stockdata/data/5min/us/nasdaq stocks/1/apls.us.txt' into table FI_QUOTE_5MIN_NASDAQ_APLS;</v>
      </c>
    </row>
    <row r="2867" spans="1:25" x14ac:dyDescent="0.2">
      <c r="A2867" t="s">
        <v>5962</v>
      </c>
      <c r="B2867" t="s">
        <v>2867</v>
      </c>
      <c r="H2867" t="str">
        <f t="shared" si="270"/>
        <v>create table FI_QUOTE_DAILY_NASDAQ_CARA(`DATE`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7" t="str">
        <f t="shared" si="266"/>
        <v>load data local inpath '/home/hadoop/stockdata/data/daily/us/nasdaq stocks/1/cara.us.txt' into table FI_QUOTE_DAILY_NASDAQ_CARA;</v>
      </c>
      <c r="P2867" t="str">
        <f t="shared" si="271"/>
        <v>create table FI_QUOTE_HOURLY_NASDAQ_CARA(`DATE`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67" t="str">
        <f t="shared" si="267"/>
        <v>load data local inpath '/home/hadoop/stockdata/data/hourly/us/nasdaq stocks/1/cara.us.txt' into table FI_QUOTE_HOURLY_NASDAQ_CARA;</v>
      </c>
      <c r="V2867" t="str">
        <f t="shared" si="268"/>
        <v>create table FI_QUOTE_5MIN_NASDAQ_CARA(`DATE`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67" t="str">
        <f t="shared" si="269"/>
        <v>load data local inpath '/home/hadoop/stockdata/data/5min/us/nasdaq stocks/1/cara.us.txt' into table FI_QUOTE_5MIN_NASDAQ_CARA;</v>
      </c>
    </row>
    <row r="2868" spans="1:25" x14ac:dyDescent="0.2">
      <c r="A2868" t="s">
        <v>5963</v>
      </c>
      <c r="B2868" t="s">
        <v>2868</v>
      </c>
      <c r="H2868" t="str">
        <f t="shared" si="270"/>
        <v>create table FI_QUOTE_DAILY_NASDAQ_CIFS(`DATE`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8" t="str">
        <f t="shared" si="266"/>
        <v>load data local inpath '/home/hadoop/stockdata/data/daily/us/nasdaq stocks/1/cifs.us.txt' into table FI_QUOTE_DAILY_NASDAQ_CIFS;</v>
      </c>
      <c r="P2868" t="str">
        <f t="shared" si="271"/>
        <v>create table FI_QUOTE_HOURLY_NASDAQ_CIFS(`DATE`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68" t="str">
        <f t="shared" si="267"/>
        <v>load data local inpath '/home/hadoop/stockdata/data/hourly/us/nasdaq stocks/1/cifs.us.txt' into table FI_QUOTE_HOURLY_NASDAQ_CIFS;</v>
      </c>
      <c r="V2868" t="str">
        <f t="shared" si="268"/>
        <v>create table FI_QUOTE_5MIN_NASDAQ_CIFS(`DATE`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68" t="str">
        <f t="shared" si="269"/>
        <v>load data local inpath '/home/hadoop/stockdata/data/5min/us/nasdaq stocks/1/cifs.us.txt' into table FI_QUOTE_5MIN_NASDAQ_CIFS;</v>
      </c>
    </row>
    <row r="2869" spans="1:25" x14ac:dyDescent="0.2">
      <c r="A2869" t="s">
        <v>5964</v>
      </c>
      <c r="B2869" t="s">
        <v>2869</v>
      </c>
      <c r="H2869" t="str">
        <f t="shared" si="270"/>
        <v>create table FI_QUOTE_DAILY_NASDAQ_LBIX(`DATE`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9" t="str">
        <f t="shared" si="266"/>
        <v>load data local inpath '/home/hadoop/stockdata/data/daily/us/nasdaq stocks/1/lbix.us.txt' into table FI_QUOTE_DAILY_NASDAQ_LBIX;</v>
      </c>
      <c r="P2869" t="str">
        <f t="shared" si="271"/>
        <v>create table FI_QUOTE_HOURLY_NASDAQ_LBIX(`DATE`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69" t="str">
        <f t="shared" si="267"/>
        <v>load data local inpath '/home/hadoop/stockdata/data/hourly/us/nasdaq stocks/1/lbix.us.txt' into table FI_QUOTE_HOURLY_NASDAQ_LBIX;</v>
      </c>
      <c r="V2869" t="str">
        <f t="shared" si="268"/>
        <v>create table FI_QUOTE_5MIN_NASDAQ_LBIX(`DATE`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69" t="str">
        <f t="shared" si="269"/>
        <v>load data local inpath '/home/hadoop/stockdata/data/5min/us/nasdaq stocks/1/lbix.us.txt' into table FI_QUOTE_5MIN_NASDAQ_LBIX;</v>
      </c>
    </row>
    <row r="2870" spans="1:25" x14ac:dyDescent="0.2">
      <c r="A2870" t="s">
        <v>5965</v>
      </c>
      <c r="B2870" t="s">
        <v>2870</v>
      </c>
      <c r="H2870" t="str">
        <f t="shared" si="270"/>
        <v>create table FI_QUOTE_DAILY_NASDAQ_AQB(`DATE`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0" t="str">
        <f t="shared" si="266"/>
        <v>load data local inpath '/home/hadoop/stockdata/data/daily/us/nasdaq stocks/1/aqb.us.txt' into table FI_QUOTE_DAILY_NASDAQ_AQB;</v>
      </c>
      <c r="P2870" t="str">
        <f t="shared" si="271"/>
        <v>create table FI_QUOTE_HOURLY_NASDAQ_AQB(`DATE`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70" t="str">
        <f t="shared" si="267"/>
        <v>load data local inpath '/home/hadoop/stockdata/data/hourly/us/nasdaq stocks/1/aqb.us.txt' into table FI_QUOTE_HOURLY_NASDAQ_AQB;</v>
      </c>
      <c r="V2870" t="str">
        <f t="shared" si="268"/>
        <v>create table FI_QUOTE_5MIN_NASDAQ_AQB(`DATE`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70" t="str">
        <f t="shared" si="269"/>
        <v>load data local inpath '/home/hadoop/stockdata/data/5min/us/nasdaq stocks/1/aqb.us.txt' into table FI_QUOTE_5MIN_NASDAQ_AQB;</v>
      </c>
    </row>
    <row r="2871" spans="1:25" x14ac:dyDescent="0.2">
      <c r="A2871" t="s">
        <v>5966</v>
      </c>
      <c r="B2871" t="s">
        <v>2871</v>
      </c>
      <c r="H2871" t="str">
        <f t="shared" si="270"/>
        <v>create table FI_QUOTE_DAILY_NASDAQ_JVA(`DATE`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1" t="str">
        <f t="shared" si="266"/>
        <v>load data local inpath '/home/hadoop/stockdata/data/daily/us/nasdaq stocks/1/jva.us.txt' into table FI_QUOTE_DAILY_NASDAQ_JVA;</v>
      </c>
      <c r="P2871" t="str">
        <f t="shared" si="271"/>
        <v>create table FI_QUOTE_HOURLY_NASDAQ_JVA(`DATE`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71" t="str">
        <f t="shared" si="267"/>
        <v>load data local inpath '/home/hadoop/stockdata/data/hourly/us/nasdaq stocks/1/jva.us.txt' into table FI_QUOTE_HOURLY_NASDAQ_JVA;</v>
      </c>
      <c r="V2871" t="str">
        <f t="shared" si="268"/>
        <v>create table FI_QUOTE_5MIN_NASDAQ_JVA(`DATE`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71" t="str">
        <f t="shared" si="269"/>
        <v>load data local inpath '/home/hadoop/stockdata/data/5min/us/nasdaq stocks/1/jva.us.txt' into table FI_QUOTE_5MIN_NASDAQ_JVA;</v>
      </c>
    </row>
    <row r="2872" spans="1:25" x14ac:dyDescent="0.2">
      <c r="A2872" t="s">
        <v>5967</v>
      </c>
      <c r="B2872" t="s">
        <v>2872</v>
      </c>
      <c r="H2872" t="str">
        <f t="shared" si="270"/>
        <v>create table FI_QUOTE_DAILY_NASDAQ_GOGO(`DATE`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2" t="str">
        <f t="shared" si="266"/>
        <v>load data local inpath '/home/hadoop/stockdata/data/daily/us/nasdaq stocks/1/gogo.us.txt' into table FI_QUOTE_DAILY_NASDAQ_GOGO;</v>
      </c>
      <c r="P2872" t="str">
        <f t="shared" si="271"/>
        <v>create table FI_QUOTE_HOURLY_NASDAQ_GOGO(`DATE`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72" t="str">
        <f t="shared" si="267"/>
        <v>load data local inpath '/home/hadoop/stockdata/data/hourly/us/nasdaq stocks/1/gogo.us.txt' into table FI_QUOTE_HOURLY_NASDAQ_GOGO;</v>
      </c>
      <c r="V2872" t="str">
        <f t="shared" si="268"/>
        <v>create table FI_QUOTE_5MIN_NASDAQ_GOGO(`DATE`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72" t="str">
        <f t="shared" si="269"/>
        <v>load data local inpath '/home/hadoop/stockdata/data/5min/us/nasdaq stocks/1/gogo.us.txt' into table FI_QUOTE_5MIN_NASDAQ_GOGO;</v>
      </c>
    </row>
    <row r="2873" spans="1:25" x14ac:dyDescent="0.2">
      <c r="A2873" t="s">
        <v>5968</v>
      </c>
      <c r="B2873" t="s">
        <v>2873</v>
      </c>
      <c r="H2873" t="str">
        <f t="shared" si="270"/>
        <v>create table FI_QUOTE_DAILY_NASDAQ_LCAHU(`DATE`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3" t="str">
        <f t="shared" si="266"/>
        <v>load data local inpath '/home/hadoop/stockdata/data/daily/us/nasdaq stocks/1/lcahu.us.txt' into table FI_QUOTE_DAILY_NASDAQ_LCAHU;</v>
      </c>
      <c r="P2873" t="str">
        <f t="shared" si="271"/>
        <v>create table FI_QUOTE_HOURLY_NASDAQ_LCAHU(`DATE`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73" t="str">
        <f t="shared" si="267"/>
        <v>load data local inpath '/home/hadoop/stockdata/data/hourly/us/nasdaq stocks/1/lcahu.us.txt' into table FI_QUOTE_HOURLY_NASDAQ_LCAHU;</v>
      </c>
      <c r="V2873" t="str">
        <f t="shared" si="268"/>
        <v>create table FI_QUOTE_5MIN_NASDAQ_LCAHU(`DATE`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73" t="str">
        <f t="shared" si="269"/>
        <v>load data local inpath '/home/hadoop/stockdata/data/5min/us/nasdaq stocks/1/lcahu.us.txt' into table FI_QUOTE_5MIN_NASDAQ_LCAHU;</v>
      </c>
    </row>
    <row r="2874" spans="1:25" x14ac:dyDescent="0.2">
      <c r="A2874" t="s">
        <v>5969</v>
      </c>
      <c r="B2874" t="s">
        <v>2874</v>
      </c>
      <c r="H2874" t="str">
        <f t="shared" si="270"/>
        <v>create table FI_QUOTE_DAILY_NASDAQ_DAKT(`DATE`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4" t="str">
        <f t="shared" si="266"/>
        <v>load data local inpath '/home/hadoop/stockdata/data/daily/us/nasdaq stocks/1/dakt.us.txt' into table FI_QUOTE_DAILY_NASDAQ_DAKT;</v>
      </c>
      <c r="P2874" t="str">
        <f t="shared" si="271"/>
        <v>create table FI_QUOTE_HOURLY_NASDAQ_DAKT(`DATE`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74" t="str">
        <f t="shared" si="267"/>
        <v>load data local inpath '/home/hadoop/stockdata/data/hourly/us/nasdaq stocks/1/dakt.us.txt' into table FI_QUOTE_HOURLY_NASDAQ_DAKT;</v>
      </c>
      <c r="V2874" t="str">
        <f t="shared" si="268"/>
        <v>create table FI_QUOTE_5MIN_NASDAQ_DAKT(`DATE`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74" t="str">
        <f t="shared" si="269"/>
        <v>load data local inpath '/home/hadoop/stockdata/data/5min/us/nasdaq stocks/1/dakt.us.txt' into table FI_QUOTE_5MIN_NASDAQ_DAKT;</v>
      </c>
    </row>
    <row r="2875" spans="1:25" x14ac:dyDescent="0.2">
      <c r="A2875" t="s">
        <v>5970</v>
      </c>
      <c r="B2875" t="s">
        <v>2875</v>
      </c>
      <c r="H2875" t="str">
        <f t="shared" si="270"/>
        <v>create table FI_QUOTE_DAILY_NASDAQ_IZEA(`DATE`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5" t="str">
        <f t="shared" si="266"/>
        <v>load data local inpath '/home/hadoop/stockdata/data/daily/us/nasdaq stocks/1/izea.us.txt' into table FI_QUOTE_DAILY_NASDAQ_IZEA;</v>
      </c>
      <c r="P2875" t="str">
        <f t="shared" si="271"/>
        <v>create table FI_QUOTE_HOURLY_NASDAQ_IZEA(`DATE`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75" t="str">
        <f t="shared" si="267"/>
        <v>load data local inpath '/home/hadoop/stockdata/data/hourly/us/nasdaq stocks/1/izea.us.txt' into table FI_QUOTE_HOURLY_NASDAQ_IZEA;</v>
      </c>
      <c r="V2875" t="str">
        <f t="shared" si="268"/>
        <v>create table FI_QUOTE_5MIN_NASDAQ_IZEA(`DATE`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75" t="str">
        <f t="shared" si="269"/>
        <v>load data local inpath '/home/hadoop/stockdata/data/5min/us/nasdaq stocks/1/izea.us.txt' into table FI_QUOTE_5MIN_NASDAQ_IZEA;</v>
      </c>
    </row>
    <row r="2876" spans="1:25" x14ac:dyDescent="0.2">
      <c r="A2876" t="s">
        <v>5971</v>
      </c>
      <c r="B2876" t="s">
        <v>2876</v>
      </c>
      <c r="H2876" t="str">
        <f t="shared" si="270"/>
        <v>create table FI_QUOTE_DAILY_NASDAQ_ADBE(`DATE`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6" t="str">
        <f t="shared" si="266"/>
        <v>load data local inpath '/home/hadoop/stockdata/data/daily/us/nasdaq stocks/1/adbe.us.txt' into table FI_QUOTE_DAILY_NASDAQ_ADBE;</v>
      </c>
      <c r="P2876" t="str">
        <f t="shared" si="271"/>
        <v>create table FI_QUOTE_HOURLY_NASDAQ_ADBE(`DATE`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76" t="str">
        <f t="shared" si="267"/>
        <v>load data local inpath '/home/hadoop/stockdata/data/hourly/us/nasdaq stocks/1/adbe.us.txt' into table FI_QUOTE_HOURLY_NASDAQ_ADBE;</v>
      </c>
      <c r="V2876" t="str">
        <f t="shared" si="268"/>
        <v>create table FI_QUOTE_5MIN_NASDAQ_ADBE(`DATE`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76" t="str">
        <f t="shared" si="269"/>
        <v>load data local inpath '/home/hadoop/stockdata/data/5min/us/nasdaq stocks/1/adbe.us.txt' into table FI_QUOTE_5MIN_NASDAQ_ADBE;</v>
      </c>
    </row>
    <row r="2877" spans="1:25" x14ac:dyDescent="0.2">
      <c r="A2877" t="s">
        <v>5972</v>
      </c>
      <c r="B2877" t="s">
        <v>2877</v>
      </c>
      <c r="H2877" t="str">
        <f t="shared" si="270"/>
        <v>create table FI_QUOTE_DAILY_NASDAQ_HFWA(`DATE`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7" t="str">
        <f t="shared" si="266"/>
        <v>load data local inpath '/home/hadoop/stockdata/data/daily/us/nasdaq stocks/1/hfwa.us.txt' into table FI_QUOTE_DAILY_NASDAQ_HFWA;</v>
      </c>
      <c r="P2877" t="str">
        <f t="shared" si="271"/>
        <v>create table FI_QUOTE_HOURLY_NASDAQ_HFWA(`DATE`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77" t="str">
        <f t="shared" si="267"/>
        <v>load data local inpath '/home/hadoop/stockdata/data/hourly/us/nasdaq stocks/1/hfwa.us.txt' into table FI_QUOTE_HOURLY_NASDAQ_HFWA;</v>
      </c>
      <c r="V2877" t="str">
        <f t="shared" si="268"/>
        <v>create table FI_QUOTE_5MIN_NASDAQ_HFWA(`DATE`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77" t="str">
        <f t="shared" si="269"/>
        <v>load data local inpath '/home/hadoop/stockdata/data/5min/us/nasdaq stocks/1/hfwa.us.txt' into table FI_QUOTE_5MIN_NASDAQ_HFWA;</v>
      </c>
    </row>
    <row r="2878" spans="1:25" x14ac:dyDescent="0.2">
      <c r="A2878" t="s">
        <v>5973</v>
      </c>
      <c r="B2878" t="s">
        <v>2878</v>
      </c>
      <c r="H2878" t="str">
        <f t="shared" si="270"/>
        <v>create table FI_QUOTE_DAILY_NASDAQ_MRDNW(`DATE`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8" t="str">
        <f t="shared" si="266"/>
        <v>load data local inpath '/home/hadoop/stockdata/data/daily/us/nasdaq stocks/1/mrdnw.us.txt' into table FI_QUOTE_DAILY_NASDAQ_MRDNW;</v>
      </c>
      <c r="P2878" t="str">
        <f t="shared" si="271"/>
        <v>create table FI_QUOTE_HOURLY_NASDAQ_MRDNW(`DATE`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78" t="str">
        <f t="shared" si="267"/>
        <v>load data local inpath '/home/hadoop/stockdata/data/hourly/us/nasdaq stocks/1/mrdnw.us.txt' into table FI_QUOTE_HOURLY_NASDAQ_MRDNW;</v>
      </c>
      <c r="V2878" t="str">
        <f t="shared" si="268"/>
        <v>create table FI_QUOTE_5MIN_NASDAQ_MRDNW(`DATE`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78" t="str">
        <f t="shared" si="269"/>
        <v>load data local inpath '/home/hadoop/stockdata/data/5min/us/nasdaq stocks/1/mrdnw.us.txt' into table FI_QUOTE_5MIN_NASDAQ_MRDNW;</v>
      </c>
    </row>
    <row r="2879" spans="1:25" x14ac:dyDescent="0.2">
      <c r="A2879" t="s">
        <v>5974</v>
      </c>
      <c r="B2879" t="s">
        <v>2879</v>
      </c>
      <c r="H2879" t="str">
        <f t="shared" si="270"/>
        <v>create table FI_QUOTE_DAILY_NASDAQ_CNACW(`DATE`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9" t="str">
        <f t="shared" si="266"/>
        <v>load data local inpath '/home/hadoop/stockdata/data/daily/us/nasdaq stocks/1/cnacw.us.txt' into table FI_QUOTE_DAILY_NASDAQ_CNACW;</v>
      </c>
      <c r="P2879" t="str">
        <f t="shared" si="271"/>
        <v>create table FI_QUOTE_HOURLY_NASDAQ_CNACW(`DATE`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79" t="str">
        <f t="shared" si="267"/>
        <v>load data local inpath '/home/hadoop/stockdata/data/hourly/us/nasdaq stocks/1/cnacw.us.txt' into table FI_QUOTE_HOURLY_NASDAQ_CNACW;</v>
      </c>
      <c r="V2879" t="str">
        <f t="shared" si="268"/>
        <v>create table FI_QUOTE_5MIN_NASDAQ_CNACW(`DATE`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79" t="str">
        <f t="shared" si="269"/>
        <v>load data local inpath '/home/hadoop/stockdata/data/5min/us/nasdaq stocks/1/cnacw.us.txt' into table FI_QUOTE_5MIN_NASDAQ_CNACW;</v>
      </c>
    </row>
    <row r="2880" spans="1:25" x14ac:dyDescent="0.2">
      <c r="A2880" t="s">
        <v>5975</v>
      </c>
      <c r="B2880" t="s">
        <v>2880</v>
      </c>
      <c r="H2880" t="str">
        <f t="shared" si="270"/>
        <v>create table FI_QUOTE_DAILY_NASDAQ_CNTF(`DATE`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0" t="str">
        <f t="shared" si="266"/>
        <v>load data local inpath '/home/hadoop/stockdata/data/daily/us/nasdaq stocks/1/cntf.us.txt' into table FI_QUOTE_DAILY_NASDAQ_CNTF;</v>
      </c>
      <c r="P2880" t="str">
        <f t="shared" si="271"/>
        <v>create table FI_QUOTE_HOURLY_NASDAQ_CNTF(`DATE`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80" t="str">
        <f t="shared" si="267"/>
        <v>load data local inpath '/home/hadoop/stockdata/data/hourly/us/nasdaq stocks/1/cntf.us.txt' into table FI_QUOTE_HOURLY_NASDAQ_CNTF;</v>
      </c>
      <c r="V2880" t="str">
        <f t="shared" si="268"/>
        <v>create table FI_QUOTE_5MIN_NASDAQ_CNTF(`DATE`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80" t="str">
        <f t="shared" si="269"/>
        <v>load data local inpath '/home/hadoop/stockdata/data/5min/us/nasdaq stocks/1/cntf.us.txt' into table FI_QUOTE_5MIN_NASDAQ_CNTF;</v>
      </c>
    </row>
    <row r="2881" spans="1:25" x14ac:dyDescent="0.2">
      <c r="A2881" t="s">
        <v>5976</v>
      </c>
      <c r="B2881" t="s">
        <v>2881</v>
      </c>
      <c r="H2881" t="str">
        <f t="shared" si="270"/>
        <v>create table FI_QUOTE_DAILY_NASDAQ_BHACU(`DATE`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1" t="str">
        <f t="shared" si="266"/>
        <v>load data local inpath '/home/hadoop/stockdata/data/daily/us/nasdaq stocks/1/bhacu.us.txt' into table FI_QUOTE_DAILY_NASDAQ_BHACU;</v>
      </c>
      <c r="P2881" t="str">
        <f t="shared" si="271"/>
        <v>create table FI_QUOTE_HOURLY_NASDAQ_BHACU(`DATE`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81" t="str">
        <f t="shared" si="267"/>
        <v>load data local inpath '/home/hadoop/stockdata/data/hourly/us/nasdaq stocks/1/bhacu.us.txt' into table FI_QUOTE_HOURLY_NASDAQ_BHACU;</v>
      </c>
      <c r="V2881" t="str">
        <f t="shared" si="268"/>
        <v>create table FI_QUOTE_5MIN_NASDAQ_BHACU(`DATE`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81" t="str">
        <f t="shared" si="269"/>
        <v>load data local inpath '/home/hadoop/stockdata/data/5min/us/nasdaq stocks/1/bhacu.us.txt' into table FI_QUOTE_5MIN_NASDAQ_BHACU;</v>
      </c>
    </row>
    <row r="2882" spans="1:25" x14ac:dyDescent="0.2">
      <c r="A2882" t="s">
        <v>5977</v>
      </c>
      <c r="B2882" t="s">
        <v>2882</v>
      </c>
      <c r="H2882" t="str">
        <f t="shared" si="270"/>
        <v>create table FI_QUOTE_DAILY_NASDAQ_CVCY(`DATE`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2" t="str">
        <f t="shared" ref="L2882:L2945" si="272">J$1&amp;A2882&amp;K$1&amp;B2882&amp;";"</f>
        <v>load data local inpath '/home/hadoop/stockdata/data/daily/us/nasdaq stocks/1/cvcy.us.txt' into table FI_QUOTE_DAILY_NASDAQ_CVCY;</v>
      </c>
      <c r="P2882" t="str">
        <f t="shared" si="271"/>
        <v>create table FI_QUOTE_HOURLY_NASDAQ_CVCY(`DATE`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82" t="str">
        <f t="shared" ref="S2882:S2945" si="273">Q$1&amp;$A2882&amp;R$1&amp;$B2882&amp;";"</f>
        <v>load data local inpath '/home/hadoop/stockdata/data/hourly/us/nasdaq stocks/1/cvcy.us.txt' into table FI_QUOTE_HOURLY_NASDAQ_CVCY;</v>
      </c>
      <c r="V2882" t="str">
        <f t="shared" ref="V2882:V2945" si="274">T$1&amp;$B2882&amp;U$1</f>
        <v>create table FI_QUOTE_5MIN_NASDAQ_CVCY(`DATE`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82" t="str">
        <f t="shared" ref="Y2882:Y2945" si="275">W$1&amp;$A2882&amp;X$1&amp;$B2882&amp;";"</f>
        <v>load data local inpath '/home/hadoop/stockdata/data/5min/us/nasdaq stocks/1/cvcy.us.txt' into table FI_QUOTE_5MIN_NASDAQ_CVCY;</v>
      </c>
    </row>
    <row r="2883" spans="1:25" x14ac:dyDescent="0.2">
      <c r="A2883" t="s">
        <v>5978</v>
      </c>
      <c r="B2883" t="s">
        <v>2883</v>
      </c>
      <c r="H2883" t="str">
        <f t="shared" si="270"/>
        <v>create table FI_QUOTE_DAILY_NASDAQ_AQMS(`DATE`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3" t="str">
        <f t="shared" si="272"/>
        <v>load data local inpath '/home/hadoop/stockdata/data/daily/us/nasdaq stocks/1/aqms.us.txt' into table FI_QUOTE_DAILY_NASDAQ_AQMS;</v>
      </c>
      <c r="P2883" t="str">
        <f t="shared" si="271"/>
        <v>create table FI_QUOTE_HOURLY_NASDAQ_AQMS(`DATE`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83" t="str">
        <f t="shared" si="273"/>
        <v>load data local inpath '/home/hadoop/stockdata/data/hourly/us/nasdaq stocks/1/aqms.us.txt' into table FI_QUOTE_HOURLY_NASDAQ_AQMS;</v>
      </c>
      <c r="V2883" t="str">
        <f t="shared" si="274"/>
        <v>create table FI_QUOTE_5MIN_NASDAQ_AQMS(`DATE`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83" t="str">
        <f t="shared" si="275"/>
        <v>load data local inpath '/home/hadoop/stockdata/data/5min/us/nasdaq stocks/1/aqms.us.txt' into table FI_QUOTE_5MIN_NASDAQ_AQMS;</v>
      </c>
    </row>
    <row r="2884" spans="1:25" x14ac:dyDescent="0.2">
      <c r="A2884" t="s">
        <v>5979</v>
      </c>
      <c r="B2884" t="s">
        <v>2884</v>
      </c>
      <c r="H2884" t="str">
        <f t="shared" ref="H2884:H2947" si="276">F$1&amp;B2884&amp;G$1</f>
        <v>create table FI_QUOTE_DAILY_NASDAQ_IRDMB(`DATE`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4" t="str">
        <f t="shared" si="272"/>
        <v>load data local inpath '/home/hadoop/stockdata/data/daily/us/nasdaq stocks/1/irdmb.us.txt' into table FI_QUOTE_DAILY_NASDAQ_IRDMB;</v>
      </c>
      <c r="P2884" t="str">
        <f t="shared" ref="P2884:P2947" si="277">N$1&amp;B2884&amp;O$1</f>
        <v>create table FI_QUOTE_HOURLY_NASDAQ_IRDMB(`DATE`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84" t="str">
        <f t="shared" si="273"/>
        <v>load data local inpath '/home/hadoop/stockdata/data/hourly/us/nasdaq stocks/1/irdmb.us.txt' into table FI_QUOTE_HOURLY_NASDAQ_IRDMB;</v>
      </c>
      <c r="V2884" t="str">
        <f t="shared" si="274"/>
        <v>create table FI_QUOTE_5MIN_NASDAQ_IRDMB(`DATE`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84" t="str">
        <f t="shared" si="275"/>
        <v>load data local inpath '/home/hadoop/stockdata/data/5min/us/nasdaq stocks/1/irdmb.us.txt' into table FI_QUOTE_5MIN_NASDAQ_IRDMB;</v>
      </c>
    </row>
    <row r="2885" spans="1:25" x14ac:dyDescent="0.2">
      <c r="A2885" t="s">
        <v>5980</v>
      </c>
      <c r="B2885" t="s">
        <v>2885</v>
      </c>
      <c r="H2885" t="str">
        <f t="shared" si="276"/>
        <v>create table FI_QUOTE_DAILY_NASDAQ_CODX(`DATE`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5" t="str">
        <f t="shared" si="272"/>
        <v>load data local inpath '/home/hadoop/stockdata/data/daily/us/nasdaq stocks/1/codx.us.txt' into table FI_QUOTE_DAILY_NASDAQ_CODX;</v>
      </c>
      <c r="P2885" t="str">
        <f t="shared" si="277"/>
        <v>create table FI_QUOTE_HOURLY_NASDAQ_CODX(`DATE`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85" t="str">
        <f t="shared" si="273"/>
        <v>load data local inpath '/home/hadoop/stockdata/data/hourly/us/nasdaq stocks/1/codx.us.txt' into table FI_QUOTE_HOURLY_NASDAQ_CODX;</v>
      </c>
      <c r="V2885" t="str">
        <f t="shared" si="274"/>
        <v>create table FI_QUOTE_5MIN_NASDAQ_CODX(`DATE`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85" t="str">
        <f t="shared" si="275"/>
        <v>load data local inpath '/home/hadoop/stockdata/data/5min/us/nasdaq stocks/1/codx.us.txt' into table FI_QUOTE_5MIN_NASDAQ_CODX;</v>
      </c>
    </row>
    <row r="2886" spans="1:25" x14ac:dyDescent="0.2">
      <c r="A2886" t="s">
        <v>5981</v>
      </c>
      <c r="B2886" t="s">
        <v>2886</v>
      </c>
      <c r="H2886" t="str">
        <f t="shared" si="276"/>
        <v>create table FI_QUOTE_DAILY_NASDAQ_GPOR(`DATE`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6" t="str">
        <f t="shared" si="272"/>
        <v>load data local inpath '/home/hadoop/stockdata/data/daily/us/nasdaq stocks/1/gpor.us.txt' into table FI_QUOTE_DAILY_NASDAQ_GPOR;</v>
      </c>
      <c r="P2886" t="str">
        <f t="shared" si="277"/>
        <v>create table FI_QUOTE_HOURLY_NASDAQ_GPOR(`DATE`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86" t="str">
        <f t="shared" si="273"/>
        <v>load data local inpath '/home/hadoop/stockdata/data/hourly/us/nasdaq stocks/1/gpor.us.txt' into table FI_QUOTE_HOURLY_NASDAQ_GPOR;</v>
      </c>
      <c r="V2886" t="str">
        <f t="shared" si="274"/>
        <v>create table FI_QUOTE_5MIN_NASDAQ_GPOR(`DATE`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86" t="str">
        <f t="shared" si="275"/>
        <v>load data local inpath '/home/hadoop/stockdata/data/5min/us/nasdaq stocks/1/gpor.us.txt' into table FI_QUOTE_5MIN_NASDAQ_GPOR;</v>
      </c>
    </row>
    <row r="2887" spans="1:25" x14ac:dyDescent="0.2">
      <c r="A2887" t="s">
        <v>5982</v>
      </c>
      <c r="B2887" t="s">
        <v>2887</v>
      </c>
      <c r="H2887" t="str">
        <f t="shared" si="276"/>
        <v>create table FI_QUOTE_DAILY_NASDAQ_KONA(`DATE`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7" t="str">
        <f t="shared" si="272"/>
        <v>load data local inpath '/home/hadoop/stockdata/data/daily/us/nasdaq stocks/1/kona.us.txt' into table FI_QUOTE_DAILY_NASDAQ_KONA;</v>
      </c>
      <c r="P2887" t="str">
        <f t="shared" si="277"/>
        <v>create table FI_QUOTE_HOURLY_NASDAQ_KONA(`DATE`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87" t="str">
        <f t="shared" si="273"/>
        <v>load data local inpath '/home/hadoop/stockdata/data/hourly/us/nasdaq stocks/1/kona.us.txt' into table FI_QUOTE_HOURLY_NASDAQ_KONA;</v>
      </c>
      <c r="V2887" t="str">
        <f t="shared" si="274"/>
        <v>create table FI_QUOTE_5MIN_NASDAQ_KONA(`DATE`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87" t="str">
        <f t="shared" si="275"/>
        <v>load data local inpath '/home/hadoop/stockdata/data/5min/us/nasdaq stocks/1/kona.us.txt' into table FI_QUOTE_5MIN_NASDAQ_KONA;</v>
      </c>
    </row>
    <row r="2888" spans="1:25" x14ac:dyDescent="0.2">
      <c r="A2888" t="s">
        <v>5983</v>
      </c>
      <c r="B2888" t="s">
        <v>2888</v>
      </c>
      <c r="H2888" t="str">
        <f t="shared" si="276"/>
        <v>create table FI_QUOTE_DAILY_NASDAQ_CTRN(`DATE`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8" t="str">
        <f t="shared" si="272"/>
        <v>load data local inpath '/home/hadoop/stockdata/data/daily/us/nasdaq stocks/1/ctrn.us.txt' into table FI_QUOTE_DAILY_NASDAQ_CTRN;</v>
      </c>
      <c r="P2888" t="str">
        <f t="shared" si="277"/>
        <v>create table FI_QUOTE_HOURLY_NASDAQ_CTRN(`DATE`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88" t="str">
        <f t="shared" si="273"/>
        <v>load data local inpath '/home/hadoop/stockdata/data/hourly/us/nasdaq stocks/1/ctrn.us.txt' into table FI_QUOTE_HOURLY_NASDAQ_CTRN;</v>
      </c>
      <c r="V2888" t="str">
        <f t="shared" si="274"/>
        <v>create table FI_QUOTE_5MIN_NASDAQ_CTRN(`DATE`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88" t="str">
        <f t="shared" si="275"/>
        <v>load data local inpath '/home/hadoop/stockdata/data/5min/us/nasdaq stocks/1/ctrn.us.txt' into table FI_QUOTE_5MIN_NASDAQ_CTRN;</v>
      </c>
    </row>
    <row r="2889" spans="1:25" x14ac:dyDescent="0.2">
      <c r="A2889" t="s">
        <v>5984</v>
      </c>
      <c r="B2889" t="s">
        <v>2889</v>
      </c>
      <c r="H2889" t="str">
        <f t="shared" si="276"/>
        <v>create table FI_QUOTE_DAILY_NASDAQ_CTHR(`DATE`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9" t="str">
        <f t="shared" si="272"/>
        <v>load data local inpath '/home/hadoop/stockdata/data/daily/us/nasdaq stocks/1/cthr.us.txt' into table FI_QUOTE_DAILY_NASDAQ_CTHR;</v>
      </c>
      <c r="P2889" t="str">
        <f t="shared" si="277"/>
        <v>create table FI_QUOTE_HOURLY_NASDAQ_CTHR(`DATE`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89" t="str">
        <f t="shared" si="273"/>
        <v>load data local inpath '/home/hadoop/stockdata/data/hourly/us/nasdaq stocks/1/cthr.us.txt' into table FI_QUOTE_HOURLY_NASDAQ_CTHR;</v>
      </c>
      <c r="V2889" t="str">
        <f t="shared" si="274"/>
        <v>create table FI_QUOTE_5MIN_NASDAQ_CTHR(`DATE`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89" t="str">
        <f t="shared" si="275"/>
        <v>load data local inpath '/home/hadoop/stockdata/data/5min/us/nasdaq stocks/1/cthr.us.txt' into table FI_QUOTE_5MIN_NASDAQ_CTHR;</v>
      </c>
    </row>
    <row r="2890" spans="1:25" x14ac:dyDescent="0.2">
      <c r="A2890" t="s">
        <v>5985</v>
      </c>
      <c r="B2890" t="s">
        <v>2890</v>
      </c>
      <c r="H2890" t="str">
        <f t="shared" si="276"/>
        <v>create table FI_QUOTE_DAILY_NASDAQ_NBTB(`DATE`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0" t="str">
        <f t="shared" si="272"/>
        <v>load data local inpath '/home/hadoop/stockdata/data/daily/us/nasdaq stocks/1/nbtb.us.txt' into table FI_QUOTE_DAILY_NASDAQ_NBTB;</v>
      </c>
      <c r="P2890" t="str">
        <f t="shared" si="277"/>
        <v>create table FI_QUOTE_HOURLY_NASDAQ_NBTB(`DATE`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90" t="str">
        <f t="shared" si="273"/>
        <v>load data local inpath '/home/hadoop/stockdata/data/hourly/us/nasdaq stocks/1/nbtb.us.txt' into table FI_QUOTE_HOURLY_NASDAQ_NBTB;</v>
      </c>
      <c r="V2890" t="str">
        <f t="shared" si="274"/>
        <v>create table FI_QUOTE_5MIN_NASDAQ_NBTB(`DATE`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90" t="str">
        <f t="shared" si="275"/>
        <v>load data local inpath '/home/hadoop/stockdata/data/5min/us/nasdaq stocks/1/nbtb.us.txt' into table FI_QUOTE_5MIN_NASDAQ_NBTB;</v>
      </c>
    </row>
    <row r="2891" spans="1:25" x14ac:dyDescent="0.2">
      <c r="A2891" t="s">
        <v>5986</v>
      </c>
      <c r="B2891" t="s">
        <v>2891</v>
      </c>
      <c r="H2891" t="str">
        <f t="shared" si="276"/>
        <v>create table FI_QUOTE_DAILY_NASDAQ_CALD(`DATE`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1" t="str">
        <f t="shared" si="272"/>
        <v>load data local inpath '/home/hadoop/stockdata/data/daily/us/nasdaq stocks/1/cald.us.txt' into table FI_QUOTE_DAILY_NASDAQ_CALD;</v>
      </c>
      <c r="P2891" t="str">
        <f t="shared" si="277"/>
        <v>create table FI_QUOTE_HOURLY_NASDAQ_CALD(`DATE`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91" t="str">
        <f t="shared" si="273"/>
        <v>load data local inpath '/home/hadoop/stockdata/data/hourly/us/nasdaq stocks/1/cald.us.txt' into table FI_QUOTE_HOURLY_NASDAQ_CALD;</v>
      </c>
      <c r="V2891" t="str">
        <f t="shared" si="274"/>
        <v>create table FI_QUOTE_5MIN_NASDAQ_CALD(`DATE`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91" t="str">
        <f t="shared" si="275"/>
        <v>load data local inpath '/home/hadoop/stockdata/data/5min/us/nasdaq stocks/1/cald.us.txt' into table FI_QUOTE_5MIN_NASDAQ_CALD;</v>
      </c>
    </row>
    <row r="2892" spans="1:25" x14ac:dyDescent="0.2">
      <c r="A2892" t="s">
        <v>5987</v>
      </c>
      <c r="B2892" t="s">
        <v>2892</v>
      </c>
      <c r="H2892" t="str">
        <f t="shared" si="276"/>
        <v>create table FI_QUOTE_DAILY_NASDAQ_GAINM(`DATE`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2" t="str">
        <f t="shared" si="272"/>
        <v>load data local inpath '/home/hadoop/stockdata/data/daily/us/nasdaq stocks/1/gainm.us.txt' into table FI_QUOTE_DAILY_NASDAQ_GAINM;</v>
      </c>
      <c r="P2892" t="str">
        <f t="shared" si="277"/>
        <v>create table FI_QUOTE_HOURLY_NASDAQ_GAINM(`DATE`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92" t="str">
        <f t="shared" si="273"/>
        <v>load data local inpath '/home/hadoop/stockdata/data/hourly/us/nasdaq stocks/1/gainm.us.txt' into table FI_QUOTE_HOURLY_NASDAQ_GAINM;</v>
      </c>
      <c r="V2892" t="str">
        <f t="shared" si="274"/>
        <v>create table FI_QUOTE_5MIN_NASDAQ_GAINM(`DATE`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92" t="str">
        <f t="shared" si="275"/>
        <v>load data local inpath '/home/hadoop/stockdata/data/5min/us/nasdaq stocks/1/gainm.us.txt' into table FI_QUOTE_5MIN_NASDAQ_GAINM;</v>
      </c>
    </row>
    <row r="2893" spans="1:25" x14ac:dyDescent="0.2">
      <c r="A2893" t="s">
        <v>5988</v>
      </c>
      <c r="B2893" t="s">
        <v>2893</v>
      </c>
      <c r="H2893" t="str">
        <f t="shared" si="276"/>
        <v>create table FI_QUOTE_DAILY_NASDAQ_APOPW(`DATE`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3" t="str">
        <f t="shared" si="272"/>
        <v>load data local inpath '/home/hadoop/stockdata/data/daily/us/nasdaq stocks/1/apopw.us.txt' into table FI_QUOTE_DAILY_NASDAQ_APOPW;</v>
      </c>
      <c r="P2893" t="str">
        <f t="shared" si="277"/>
        <v>create table FI_QUOTE_HOURLY_NASDAQ_APOPW(`DATE`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93" t="str">
        <f t="shared" si="273"/>
        <v>load data local inpath '/home/hadoop/stockdata/data/hourly/us/nasdaq stocks/1/apopw.us.txt' into table FI_QUOTE_HOURLY_NASDAQ_APOPW;</v>
      </c>
      <c r="V2893" t="str">
        <f t="shared" si="274"/>
        <v>create table FI_QUOTE_5MIN_NASDAQ_APOPW(`DATE`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93" t="str">
        <f t="shared" si="275"/>
        <v>load data local inpath '/home/hadoop/stockdata/data/5min/us/nasdaq stocks/1/apopw.us.txt' into table FI_QUOTE_5MIN_NASDAQ_APOPW;</v>
      </c>
    </row>
    <row r="2894" spans="1:25" x14ac:dyDescent="0.2">
      <c r="A2894" t="s">
        <v>5989</v>
      </c>
      <c r="B2894" t="s">
        <v>2894</v>
      </c>
      <c r="H2894" t="str">
        <f t="shared" si="276"/>
        <v>create table FI_QUOTE_DAILY_NASDAQ_BUFF(`DATE`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4" t="str">
        <f t="shared" si="272"/>
        <v>load data local inpath '/home/hadoop/stockdata/data/daily/us/nasdaq stocks/1/buff.us.txt' into table FI_QUOTE_DAILY_NASDAQ_BUFF;</v>
      </c>
      <c r="P2894" t="str">
        <f t="shared" si="277"/>
        <v>create table FI_QUOTE_HOURLY_NASDAQ_BUFF(`DATE`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94" t="str">
        <f t="shared" si="273"/>
        <v>load data local inpath '/home/hadoop/stockdata/data/hourly/us/nasdaq stocks/1/buff.us.txt' into table FI_QUOTE_HOURLY_NASDAQ_BUFF;</v>
      </c>
      <c r="V2894" t="str">
        <f t="shared" si="274"/>
        <v>create table FI_QUOTE_5MIN_NASDAQ_BUFF(`DATE`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94" t="str">
        <f t="shared" si="275"/>
        <v>load data local inpath '/home/hadoop/stockdata/data/5min/us/nasdaq stocks/1/buff.us.txt' into table FI_QUOTE_5MIN_NASDAQ_BUFF;</v>
      </c>
    </row>
    <row r="2895" spans="1:25" x14ac:dyDescent="0.2">
      <c r="A2895" t="s">
        <v>5990</v>
      </c>
      <c r="B2895" t="s">
        <v>2895</v>
      </c>
      <c r="H2895" t="str">
        <f t="shared" si="276"/>
        <v>create table FI_QUOTE_DAILY_NASDAQ_BRPAR(`DATE`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5" t="str">
        <f t="shared" si="272"/>
        <v>load data local inpath '/home/hadoop/stockdata/data/daily/us/nasdaq stocks/1/brpar.us.txt' into table FI_QUOTE_DAILY_NASDAQ_BRPAR;</v>
      </c>
      <c r="P2895" t="str">
        <f t="shared" si="277"/>
        <v>create table FI_QUOTE_HOURLY_NASDAQ_BRPAR(`DATE`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95" t="str">
        <f t="shared" si="273"/>
        <v>load data local inpath '/home/hadoop/stockdata/data/hourly/us/nasdaq stocks/1/brpar.us.txt' into table FI_QUOTE_HOURLY_NASDAQ_BRPAR;</v>
      </c>
      <c r="V2895" t="str">
        <f t="shared" si="274"/>
        <v>create table FI_QUOTE_5MIN_NASDAQ_BRPAR(`DATE`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95" t="str">
        <f t="shared" si="275"/>
        <v>load data local inpath '/home/hadoop/stockdata/data/5min/us/nasdaq stocks/1/brpar.us.txt' into table FI_QUOTE_5MIN_NASDAQ_BRPAR;</v>
      </c>
    </row>
    <row r="2896" spans="1:25" x14ac:dyDescent="0.2">
      <c r="A2896" t="s">
        <v>5991</v>
      </c>
      <c r="B2896" t="s">
        <v>2896</v>
      </c>
      <c r="H2896" t="str">
        <f t="shared" si="276"/>
        <v>create table FI_QUOTE_DAILY_NASDAQ_ASRV(`DATE`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6" t="str">
        <f t="shared" si="272"/>
        <v>load data local inpath '/home/hadoop/stockdata/data/daily/us/nasdaq stocks/1/asrv.us.txt' into table FI_QUOTE_DAILY_NASDAQ_ASRV;</v>
      </c>
      <c r="P2896" t="str">
        <f t="shared" si="277"/>
        <v>create table FI_QUOTE_HOURLY_NASDAQ_ASRV(`DATE`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96" t="str">
        <f t="shared" si="273"/>
        <v>load data local inpath '/home/hadoop/stockdata/data/hourly/us/nasdaq stocks/1/asrv.us.txt' into table FI_QUOTE_HOURLY_NASDAQ_ASRV;</v>
      </c>
      <c r="V2896" t="str">
        <f t="shared" si="274"/>
        <v>create table FI_QUOTE_5MIN_NASDAQ_ASRV(`DATE`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96" t="str">
        <f t="shared" si="275"/>
        <v>load data local inpath '/home/hadoop/stockdata/data/5min/us/nasdaq stocks/1/asrv.us.txt' into table FI_QUOTE_5MIN_NASDAQ_ASRV;</v>
      </c>
    </row>
    <row r="2897" spans="1:25" x14ac:dyDescent="0.2">
      <c r="A2897" t="s">
        <v>5992</v>
      </c>
      <c r="B2897" t="s">
        <v>2897</v>
      </c>
      <c r="H2897" t="str">
        <f t="shared" si="276"/>
        <v>create table FI_QUOTE_DAILY_NASDAQ_AMCA(`DATE`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7" t="str">
        <f t="shared" si="272"/>
        <v>load data local inpath '/home/hadoop/stockdata/data/daily/us/nasdaq stocks/1/amca.us.txt' into table FI_QUOTE_DAILY_NASDAQ_AMCA;</v>
      </c>
      <c r="P2897" t="str">
        <f t="shared" si="277"/>
        <v>create table FI_QUOTE_HOURLY_NASDAQ_AMCA(`DATE`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97" t="str">
        <f t="shared" si="273"/>
        <v>load data local inpath '/home/hadoop/stockdata/data/hourly/us/nasdaq stocks/1/amca.us.txt' into table FI_QUOTE_HOURLY_NASDAQ_AMCA;</v>
      </c>
      <c r="V2897" t="str">
        <f t="shared" si="274"/>
        <v>create table FI_QUOTE_5MIN_NASDAQ_AMCA(`DATE`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97" t="str">
        <f t="shared" si="275"/>
        <v>load data local inpath '/home/hadoop/stockdata/data/5min/us/nasdaq stocks/1/amca.us.txt' into table FI_QUOTE_5MIN_NASDAQ_AMCA;</v>
      </c>
    </row>
    <row r="2898" spans="1:25" x14ac:dyDescent="0.2">
      <c r="A2898" t="s">
        <v>5993</v>
      </c>
      <c r="B2898" t="s">
        <v>2898</v>
      </c>
      <c r="H2898" t="str">
        <f t="shared" si="276"/>
        <v>create table FI_QUOTE_DAILY_NASDAQ_MOFG(`DATE`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8" t="str">
        <f t="shared" si="272"/>
        <v>load data local inpath '/home/hadoop/stockdata/data/daily/us/nasdaq stocks/1/mofg.us.txt' into table FI_QUOTE_DAILY_NASDAQ_MOFG;</v>
      </c>
      <c r="P2898" t="str">
        <f t="shared" si="277"/>
        <v>create table FI_QUOTE_HOURLY_NASDAQ_MOFG(`DATE`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98" t="str">
        <f t="shared" si="273"/>
        <v>load data local inpath '/home/hadoop/stockdata/data/hourly/us/nasdaq stocks/1/mofg.us.txt' into table FI_QUOTE_HOURLY_NASDAQ_MOFG;</v>
      </c>
      <c r="V2898" t="str">
        <f t="shared" si="274"/>
        <v>create table FI_QUOTE_5MIN_NASDAQ_MOFG(`DATE`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98" t="str">
        <f t="shared" si="275"/>
        <v>load data local inpath '/home/hadoop/stockdata/data/5min/us/nasdaq stocks/1/mofg.us.txt' into table FI_QUOTE_5MIN_NASDAQ_MOFG;</v>
      </c>
    </row>
    <row r="2899" spans="1:25" x14ac:dyDescent="0.2">
      <c r="A2899" t="s">
        <v>5994</v>
      </c>
      <c r="B2899" t="s">
        <v>2899</v>
      </c>
      <c r="H2899" t="str">
        <f t="shared" si="276"/>
        <v>create table FI_QUOTE_DAILY_NASDAQ_DWIN(`DATE`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9" t="str">
        <f t="shared" si="272"/>
        <v>load data local inpath '/home/hadoop/stockdata/data/daily/us/nasdaq stocks/1/dwin.us.txt' into table FI_QUOTE_DAILY_NASDAQ_DWIN;</v>
      </c>
      <c r="P2899" t="str">
        <f t="shared" si="277"/>
        <v>create table FI_QUOTE_HOURLY_NASDAQ_DWIN(`DATE`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99" t="str">
        <f t="shared" si="273"/>
        <v>load data local inpath '/home/hadoop/stockdata/data/hourly/us/nasdaq stocks/1/dwin.us.txt' into table FI_QUOTE_HOURLY_NASDAQ_DWIN;</v>
      </c>
      <c r="V2899" t="str">
        <f t="shared" si="274"/>
        <v>create table FI_QUOTE_5MIN_NASDAQ_DWIN(`DATE`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99" t="str">
        <f t="shared" si="275"/>
        <v>load data local inpath '/home/hadoop/stockdata/data/5min/us/nasdaq stocks/1/dwin.us.txt' into table FI_QUOTE_5MIN_NASDAQ_DWIN;</v>
      </c>
    </row>
    <row r="2900" spans="1:25" x14ac:dyDescent="0.2">
      <c r="A2900" t="s">
        <v>5995</v>
      </c>
      <c r="B2900" t="s">
        <v>2900</v>
      </c>
      <c r="H2900" t="str">
        <f t="shared" si="276"/>
        <v>create table FI_QUOTE_DAILY_NASDAQ_BIVV(`DATE`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0" t="str">
        <f t="shared" si="272"/>
        <v>load data local inpath '/home/hadoop/stockdata/data/daily/us/nasdaq stocks/1/bivv.us.txt' into table FI_QUOTE_DAILY_NASDAQ_BIVV;</v>
      </c>
      <c r="P2900" t="str">
        <f t="shared" si="277"/>
        <v>create table FI_QUOTE_HOURLY_NASDAQ_BIVV(`DATE`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00" t="str">
        <f t="shared" si="273"/>
        <v>load data local inpath '/home/hadoop/stockdata/data/hourly/us/nasdaq stocks/1/bivv.us.txt' into table FI_QUOTE_HOURLY_NASDAQ_BIVV;</v>
      </c>
      <c r="V2900" t="str">
        <f t="shared" si="274"/>
        <v>create table FI_QUOTE_5MIN_NASDAQ_BIVV(`DATE`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00" t="str">
        <f t="shared" si="275"/>
        <v>load data local inpath '/home/hadoop/stockdata/data/5min/us/nasdaq stocks/1/bivv.us.txt' into table FI_QUOTE_5MIN_NASDAQ_BIVV;</v>
      </c>
    </row>
    <row r="2901" spans="1:25" x14ac:dyDescent="0.2">
      <c r="A2901" t="s">
        <v>5996</v>
      </c>
      <c r="B2901" t="s">
        <v>2901</v>
      </c>
      <c r="H2901" t="str">
        <f t="shared" si="276"/>
        <v>create table FI_QUOTE_DAILY_NASDAQ_AGNC(`DATE`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1" t="str">
        <f t="shared" si="272"/>
        <v>load data local inpath '/home/hadoop/stockdata/data/daily/us/nasdaq stocks/1/agnc.us.txt' into table FI_QUOTE_DAILY_NASDAQ_AGNC;</v>
      </c>
      <c r="P2901" t="str">
        <f t="shared" si="277"/>
        <v>create table FI_QUOTE_HOURLY_NASDAQ_AGNC(`DATE`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01" t="str">
        <f t="shared" si="273"/>
        <v>load data local inpath '/home/hadoop/stockdata/data/hourly/us/nasdaq stocks/1/agnc.us.txt' into table FI_QUOTE_HOURLY_NASDAQ_AGNC;</v>
      </c>
      <c r="V2901" t="str">
        <f t="shared" si="274"/>
        <v>create table FI_QUOTE_5MIN_NASDAQ_AGNC(`DATE`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01" t="str">
        <f t="shared" si="275"/>
        <v>load data local inpath '/home/hadoop/stockdata/data/5min/us/nasdaq stocks/1/agnc.us.txt' into table FI_QUOTE_5MIN_NASDAQ_AGNC;</v>
      </c>
    </row>
    <row r="2902" spans="1:25" x14ac:dyDescent="0.2">
      <c r="A2902" t="s">
        <v>5997</v>
      </c>
      <c r="B2902" t="s">
        <v>2902</v>
      </c>
      <c r="H2902" t="str">
        <f t="shared" si="276"/>
        <v>create table FI_QUOTE_DAILY_NASDAQ_GPRE(`DATE`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2" t="str">
        <f t="shared" si="272"/>
        <v>load data local inpath '/home/hadoop/stockdata/data/daily/us/nasdaq stocks/1/gpre.us.txt' into table FI_QUOTE_DAILY_NASDAQ_GPRE;</v>
      </c>
      <c r="P2902" t="str">
        <f t="shared" si="277"/>
        <v>create table FI_QUOTE_HOURLY_NASDAQ_GPRE(`DATE`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02" t="str">
        <f t="shared" si="273"/>
        <v>load data local inpath '/home/hadoop/stockdata/data/hourly/us/nasdaq stocks/1/gpre.us.txt' into table FI_QUOTE_HOURLY_NASDAQ_GPRE;</v>
      </c>
      <c r="V2902" t="str">
        <f t="shared" si="274"/>
        <v>create table FI_QUOTE_5MIN_NASDAQ_GPRE(`DATE`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02" t="str">
        <f t="shared" si="275"/>
        <v>load data local inpath '/home/hadoop/stockdata/data/5min/us/nasdaq stocks/1/gpre.us.txt' into table FI_QUOTE_5MIN_NASDAQ_GPRE;</v>
      </c>
    </row>
    <row r="2903" spans="1:25" x14ac:dyDescent="0.2">
      <c r="A2903" t="s">
        <v>5998</v>
      </c>
      <c r="B2903" t="s">
        <v>2903</v>
      </c>
      <c r="H2903" t="str">
        <f t="shared" si="276"/>
        <v>create table FI_QUOTE_DAILY_NASDAQ_GALE(`DATE`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3" t="str">
        <f t="shared" si="272"/>
        <v>load data local inpath '/home/hadoop/stockdata/data/daily/us/nasdaq stocks/1/gale.us.txt' into table FI_QUOTE_DAILY_NASDAQ_GALE;</v>
      </c>
      <c r="P2903" t="str">
        <f t="shared" si="277"/>
        <v>create table FI_QUOTE_HOURLY_NASDAQ_GALE(`DATE`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03" t="str">
        <f t="shared" si="273"/>
        <v>load data local inpath '/home/hadoop/stockdata/data/hourly/us/nasdaq stocks/1/gale.us.txt' into table FI_QUOTE_HOURLY_NASDAQ_GALE;</v>
      </c>
      <c r="V2903" t="str">
        <f t="shared" si="274"/>
        <v>create table FI_QUOTE_5MIN_NASDAQ_GALE(`DATE`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03" t="str">
        <f t="shared" si="275"/>
        <v>load data local inpath '/home/hadoop/stockdata/data/5min/us/nasdaq stocks/1/gale.us.txt' into table FI_QUOTE_5MIN_NASDAQ_GALE;</v>
      </c>
    </row>
    <row r="2904" spans="1:25" x14ac:dyDescent="0.2">
      <c r="A2904" t="s">
        <v>5999</v>
      </c>
      <c r="B2904" t="s">
        <v>2904</v>
      </c>
      <c r="H2904" t="str">
        <f t="shared" si="276"/>
        <v>create table FI_QUOTE_DAILY_NASDAQ_GSIT(`DATE`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4" t="str">
        <f t="shared" si="272"/>
        <v>load data local inpath '/home/hadoop/stockdata/data/daily/us/nasdaq stocks/1/gsit.us.txt' into table FI_QUOTE_DAILY_NASDAQ_GSIT;</v>
      </c>
      <c r="P2904" t="str">
        <f t="shared" si="277"/>
        <v>create table FI_QUOTE_HOURLY_NASDAQ_GSIT(`DATE`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04" t="str">
        <f t="shared" si="273"/>
        <v>load data local inpath '/home/hadoop/stockdata/data/hourly/us/nasdaq stocks/1/gsit.us.txt' into table FI_QUOTE_HOURLY_NASDAQ_GSIT;</v>
      </c>
      <c r="V2904" t="str">
        <f t="shared" si="274"/>
        <v>create table FI_QUOTE_5MIN_NASDAQ_GSIT(`DATE`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04" t="str">
        <f t="shared" si="275"/>
        <v>load data local inpath '/home/hadoop/stockdata/data/5min/us/nasdaq stocks/1/gsit.us.txt' into table FI_QUOTE_5MIN_NASDAQ_GSIT;</v>
      </c>
    </row>
    <row r="2905" spans="1:25" x14ac:dyDescent="0.2">
      <c r="A2905" t="s">
        <v>6000</v>
      </c>
      <c r="B2905" t="s">
        <v>2905</v>
      </c>
      <c r="H2905" t="str">
        <f t="shared" si="276"/>
        <v>create table FI_QUOTE_DAILY_NASDAQ_AMEH(`DATE`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5" t="str">
        <f t="shared" si="272"/>
        <v>load data local inpath '/home/hadoop/stockdata/data/daily/us/nasdaq stocks/1/ameh.us.txt' into table FI_QUOTE_DAILY_NASDAQ_AMEH;</v>
      </c>
      <c r="P2905" t="str">
        <f t="shared" si="277"/>
        <v>create table FI_QUOTE_HOURLY_NASDAQ_AMEH(`DATE`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05" t="str">
        <f t="shared" si="273"/>
        <v>load data local inpath '/home/hadoop/stockdata/data/hourly/us/nasdaq stocks/1/ameh.us.txt' into table FI_QUOTE_HOURLY_NASDAQ_AMEH;</v>
      </c>
      <c r="V2905" t="str">
        <f t="shared" si="274"/>
        <v>create table FI_QUOTE_5MIN_NASDAQ_AMEH(`DATE`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05" t="str">
        <f t="shared" si="275"/>
        <v>load data local inpath '/home/hadoop/stockdata/data/5min/us/nasdaq stocks/1/ameh.us.txt' into table FI_QUOTE_5MIN_NASDAQ_AMEH;</v>
      </c>
    </row>
    <row r="2906" spans="1:25" x14ac:dyDescent="0.2">
      <c r="A2906" t="s">
        <v>6001</v>
      </c>
      <c r="B2906" t="s">
        <v>2906</v>
      </c>
      <c r="H2906" t="str">
        <f t="shared" si="276"/>
        <v>create table FI_QUOTE_DAILY_NASDAQ_NSSC(`DATE`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6" t="str">
        <f t="shared" si="272"/>
        <v>load data local inpath '/home/hadoop/stockdata/data/daily/us/nasdaq stocks/1/nssc.us.txt' into table FI_QUOTE_DAILY_NASDAQ_NSSC;</v>
      </c>
      <c r="P2906" t="str">
        <f t="shared" si="277"/>
        <v>create table FI_QUOTE_HOURLY_NASDAQ_NSSC(`DATE`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06" t="str">
        <f t="shared" si="273"/>
        <v>load data local inpath '/home/hadoop/stockdata/data/hourly/us/nasdaq stocks/1/nssc.us.txt' into table FI_QUOTE_HOURLY_NASDAQ_NSSC;</v>
      </c>
      <c r="V2906" t="str">
        <f t="shared" si="274"/>
        <v>create table FI_QUOTE_5MIN_NASDAQ_NSSC(`DATE`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06" t="str">
        <f t="shared" si="275"/>
        <v>load data local inpath '/home/hadoop/stockdata/data/5min/us/nasdaq stocks/1/nssc.us.txt' into table FI_QUOTE_5MIN_NASDAQ_NSSC;</v>
      </c>
    </row>
    <row r="2907" spans="1:25" x14ac:dyDescent="0.2">
      <c r="A2907" t="s">
        <v>6002</v>
      </c>
      <c r="B2907" t="s">
        <v>2907</v>
      </c>
      <c r="H2907" t="str">
        <f t="shared" si="276"/>
        <v>create table FI_QUOTE_DAILY_NASDAQ_CACC(`DATE`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7" t="str">
        <f t="shared" si="272"/>
        <v>load data local inpath '/home/hadoop/stockdata/data/daily/us/nasdaq stocks/1/cacc.us.txt' into table FI_QUOTE_DAILY_NASDAQ_CACC;</v>
      </c>
      <c r="P2907" t="str">
        <f t="shared" si="277"/>
        <v>create table FI_QUOTE_HOURLY_NASDAQ_CACC(`DATE`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07" t="str">
        <f t="shared" si="273"/>
        <v>load data local inpath '/home/hadoop/stockdata/data/hourly/us/nasdaq stocks/1/cacc.us.txt' into table FI_QUOTE_HOURLY_NASDAQ_CACC;</v>
      </c>
      <c r="V2907" t="str">
        <f t="shared" si="274"/>
        <v>create table FI_QUOTE_5MIN_NASDAQ_CACC(`DATE`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07" t="str">
        <f t="shared" si="275"/>
        <v>load data local inpath '/home/hadoop/stockdata/data/5min/us/nasdaq stocks/1/cacc.us.txt' into table FI_QUOTE_5MIN_NASDAQ_CACC;</v>
      </c>
    </row>
    <row r="2908" spans="1:25" x14ac:dyDescent="0.2">
      <c r="A2908" t="s">
        <v>6003</v>
      </c>
      <c r="B2908" t="s">
        <v>2908</v>
      </c>
      <c r="H2908" t="str">
        <f t="shared" si="276"/>
        <v>create table FI_QUOTE_DAILY_NASDAQ_ALKS(`DATE`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8" t="str">
        <f t="shared" si="272"/>
        <v>load data local inpath '/home/hadoop/stockdata/data/daily/us/nasdaq stocks/1/alks.us.txt' into table FI_QUOTE_DAILY_NASDAQ_ALKS;</v>
      </c>
      <c r="P2908" t="str">
        <f t="shared" si="277"/>
        <v>create table FI_QUOTE_HOURLY_NASDAQ_ALKS(`DATE`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08" t="str">
        <f t="shared" si="273"/>
        <v>load data local inpath '/home/hadoop/stockdata/data/hourly/us/nasdaq stocks/1/alks.us.txt' into table FI_QUOTE_HOURLY_NASDAQ_ALKS;</v>
      </c>
      <c r="V2908" t="str">
        <f t="shared" si="274"/>
        <v>create table FI_QUOTE_5MIN_NASDAQ_ALKS(`DATE`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08" t="str">
        <f t="shared" si="275"/>
        <v>load data local inpath '/home/hadoop/stockdata/data/5min/us/nasdaq stocks/1/alks.us.txt' into table FI_QUOTE_5MIN_NASDAQ_ALKS;</v>
      </c>
    </row>
    <row r="2909" spans="1:25" x14ac:dyDescent="0.2">
      <c r="A2909" t="s">
        <v>6004</v>
      </c>
      <c r="B2909" t="s">
        <v>2909</v>
      </c>
      <c r="H2909" t="str">
        <f t="shared" si="276"/>
        <v>create table FI_QUOTE_DAILY_NASDAQ_GRFS(`DATE`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9" t="str">
        <f t="shared" si="272"/>
        <v>load data local inpath '/home/hadoop/stockdata/data/daily/us/nasdaq stocks/1/grfs.us.txt' into table FI_QUOTE_DAILY_NASDAQ_GRFS;</v>
      </c>
      <c r="P2909" t="str">
        <f t="shared" si="277"/>
        <v>create table FI_QUOTE_HOURLY_NASDAQ_GRFS(`DATE`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09" t="str">
        <f t="shared" si="273"/>
        <v>load data local inpath '/home/hadoop/stockdata/data/hourly/us/nasdaq stocks/1/grfs.us.txt' into table FI_QUOTE_HOURLY_NASDAQ_GRFS;</v>
      </c>
      <c r="V2909" t="str">
        <f t="shared" si="274"/>
        <v>create table FI_QUOTE_5MIN_NASDAQ_GRFS(`DATE`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09" t="str">
        <f t="shared" si="275"/>
        <v>load data local inpath '/home/hadoop/stockdata/data/5min/us/nasdaq stocks/1/grfs.us.txt' into table FI_QUOTE_5MIN_NASDAQ_GRFS;</v>
      </c>
    </row>
    <row r="2910" spans="1:25" x14ac:dyDescent="0.2">
      <c r="A2910" t="s">
        <v>6005</v>
      </c>
      <c r="B2910" t="s">
        <v>2910</v>
      </c>
      <c r="H2910" t="str">
        <f t="shared" si="276"/>
        <v>create table FI_QUOTE_DAILY_NASDAQ_CHMA(`DATE`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0" t="str">
        <f t="shared" si="272"/>
        <v>load data local inpath '/home/hadoop/stockdata/data/daily/us/nasdaq stocks/1/chma.us.txt' into table FI_QUOTE_DAILY_NASDAQ_CHMA;</v>
      </c>
      <c r="P2910" t="str">
        <f t="shared" si="277"/>
        <v>create table FI_QUOTE_HOURLY_NASDAQ_CHMA(`DATE`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10" t="str">
        <f t="shared" si="273"/>
        <v>load data local inpath '/home/hadoop/stockdata/data/hourly/us/nasdaq stocks/1/chma.us.txt' into table FI_QUOTE_HOURLY_NASDAQ_CHMA;</v>
      </c>
      <c r="V2910" t="str">
        <f t="shared" si="274"/>
        <v>create table FI_QUOTE_5MIN_NASDAQ_CHMA(`DATE`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10" t="str">
        <f t="shared" si="275"/>
        <v>load data local inpath '/home/hadoop/stockdata/data/5min/us/nasdaq stocks/1/chma.us.txt' into table FI_QUOTE_5MIN_NASDAQ_CHMA;</v>
      </c>
    </row>
    <row r="2911" spans="1:25" x14ac:dyDescent="0.2">
      <c r="A2911" t="s">
        <v>6006</v>
      </c>
      <c r="B2911" t="s">
        <v>2911</v>
      </c>
      <c r="H2911" t="str">
        <f t="shared" si="276"/>
        <v>create table FI_QUOTE_DAILY_NASDAQ_CDEV(`DATE`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1" t="str">
        <f t="shared" si="272"/>
        <v>load data local inpath '/home/hadoop/stockdata/data/daily/us/nasdaq stocks/1/cdev.us.txt' into table FI_QUOTE_DAILY_NASDAQ_CDEV;</v>
      </c>
      <c r="P2911" t="str">
        <f t="shared" si="277"/>
        <v>create table FI_QUOTE_HOURLY_NASDAQ_CDEV(`DATE`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11" t="str">
        <f t="shared" si="273"/>
        <v>load data local inpath '/home/hadoop/stockdata/data/hourly/us/nasdaq stocks/1/cdev.us.txt' into table FI_QUOTE_HOURLY_NASDAQ_CDEV;</v>
      </c>
      <c r="V2911" t="str">
        <f t="shared" si="274"/>
        <v>create table FI_QUOTE_5MIN_NASDAQ_CDEV(`DATE`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11" t="str">
        <f t="shared" si="275"/>
        <v>load data local inpath '/home/hadoop/stockdata/data/5min/us/nasdaq stocks/1/cdev.us.txt' into table FI_QUOTE_5MIN_NASDAQ_CDEV;</v>
      </c>
    </row>
    <row r="2912" spans="1:25" x14ac:dyDescent="0.2">
      <c r="A2912" t="s">
        <v>6007</v>
      </c>
      <c r="B2912" t="s">
        <v>2912</v>
      </c>
      <c r="H2912" t="str">
        <f t="shared" si="276"/>
        <v>create table FI_QUOTE_DAILY_NASDAQ_LMB(`DATE`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2" t="str">
        <f t="shared" si="272"/>
        <v>load data local inpath '/home/hadoop/stockdata/data/daily/us/nasdaq stocks/1/lmb.us.txt' into table FI_QUOTE_DAILY_NASDAQ_LMB;</v>
      </c>
      <c r="P2912" t="str">
        <f t="shared" si="277"/>
        <v>create table FI_QUOTE_HOURLY_NASDAQ_LMB(`DATE`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12" t="str">
        <f t="shared" si="273"/>
        <v>load data local inpath '/home/hadoop/stockdata/data/hourly/us/nasdaq stocks/1/lmb.us.txt' into table FI_QUOTE_HOURLY_NASDAQ_LMB;</v>
      </c>
      <c r="V2912" t="str">
        <f t="shared" si="274"/>
        <v>create table FI_QUOTE_5MIN_NASDAQ_LMB(`DATE`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12" t="str">
        <f t="shared" si="275"/>
        <v>load data local inpath '/home/hadoop/stockdata/data/5min/us/nasdaq stocks/1/lmb.us.txt' into table FI_QUOTE_5MIN_NASDAQ_LMB;</v>
      </c>
    </row>
    <row r="2913" spans="1:25" x14ac:dyDescent="0.2">
      <c r="A2913" t="s">
        <v>6008</v>
      </c>
      <c r="B2913" t="s">
        <v>2913</v>
      </c>
      <c r="H2913" t="str">
        <f t="shared" si="276"/>
        <v>create table FI_QUOTE_DAILY_NASDAQ_DLBL(`DATE`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3" t="str">
        <f t="shared" si="272"/>
        <v>load data local inpath '/home/hadoop/stockdata/data/daily/us/nasdaq stocks/1/dlbl.us.txt' into table FI_QUOTE_DAILY_NASDAQ_DLBL;</v>
      </c>
      <c r="P2913" t="str">
        <f t="shared" si="277"/>
        <v>create table FI_QUOTE_HOURLY_NASDAQ_DLBL(`DATE`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13" t="str">
        <f t="shared" si="273"/>
        <v>load data local inpath '/home/hadoop/stockdata/data/hourly/us/nasdaq stocks/1/dlbl.us.txt' into table FI_QUOTE_HOURLY_NASDAQ_DLBL;</v>
      </c>
      <c r="V2913" t="str">
        <f t="shared" si="274"/>
        <v>create table FI_QUOTE_5MIN_NASDAQ_DLBL(`DATE`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13" t="str">
        <f t="shared" si="275"/>
        <v>load data local inpath '/home/hadoop/stockdata/data/5min/us/nasdaq stocks/1/dlbl.us.txt' into table FI_QUOTE_5MIN_NASDAQ_DLBL;</v>
      </c>
    </row>
    <row r="2914" spans="1:25" x14ac:dyDescent="0.2">
      <c r="A2914" t="s">
        <v>6009</v>
      </c>
      <c r="B2914" t="s">
        <v>2914</v>
      </c>
      <c r="H2914" t="str">
        <f t="shared" si="276"/>
        <v>create table FI_QUOTE_DAILY_NASDAQ_FLGT(`DATE`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4" t="str">
        <f t="shared" si="272"/>
        <v>load data local inpath '/home/hadoop/stockdata/data/daily/us/nasdaq stocks/1/flgt.us.txt' into table FI_QUOTE_DAILY_NASDAQ_FLGT;</v>
      </c>
      <c r="P2914" t="str">
        <f t="shared" si="277"/>
        <v>create table FI_QUOTE_HOURLY_NASDAQ_FLGT(`DATE`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14" t="str">
        <f t="shared" si="273"/>
        <v>load data local inpath '/home/hadoop/stockdata/data/hourly/us/nasdaq stocks/1/flgt.us.txt' into table FI_QUOTE_HOURLY_NASDAQ_FLGT;</v>
      </c>
      <c r="V2914" t="str">
        <f t="shared" si="274"/>
        <v>create table FI_QUOTE_5MIN_NASDAQ_FLGT(`DATE`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14" t="str">
        <f t="shared" si="275"/>
        <v>load data local inpath '/home/hadoop/stockdata/data/5min/us/nasdaq stocks/1/flgt.us.txt' into table FI_QUOTE_5MIN_NASDAQ_FLGT;</v>
      </c>
    </row>
    <row r="2915" spans="1:25" x14ac:dyDescent="0.2">
      <c r="A2915" t="s">
        <v>6010</v>
      </c>
      <c r="B2915" t="s">
        <v>2915</v>
      </c>
      <c r="H2915" t="str">
        <f t="shared" si="276"/>
        <v>create table FI_QUOTE_DAILY_NASDAQ_LMFAW(`DATE`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5" t="str">
        <f t="shared" si="272"/>
        <v>load data local inpath '/home/hadoop/stockdata/data/daily/us/nasdaq stocks/1/lmfaw.us.txt' into table FI_QUOTE_DAILY_NASDAQ_LMFAW;</v>
      </c>
      <c r="P2915" t="str">
        <f t="shared" si="277"/>
        <v>create table FI_QUOTE_HOURLY_NASDAQ_LMFAW(`DATE`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15" t="str">
        <f t="shared" si="273"/>
        <v>load data local inpath '/home/hadoop/stockdata/data/hourly/us/nasdaq stocks/1/lmfaw.us.txt' into table FI_QUOTE_HOURLY_NASDAQ_LMFAW;</v>
      </c>
      <c r="V2915" t="str">
        <f t="shared" si="274"/>
        <v>create table FI_QUOTE_5MIN_NASDAQ_LMFAW(`DATE`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15" t="str">
        <f t="shared" si="275"/>
        <v>load data local inpath '/home/hadoop/stockdata/data/5min/us/nasdaq stocks/1/lmfaw.us.txt' into table FI_QUOTE_5MIN_NASDAQ_LMFAW;</v>
      </c>
    </row>
    <row r="2916" spans="1:25" x14ac:dyDescent="0.2">
      <c r="A2916" t="s">
        <v>6011</v>
      </c>
      <c r="B2916" t="s">
        <v>2916</v>
      </c>
      <c r="H2916" t="str">
        <f t="shared" si="276"/>
        <v>create table FI_QUOTE_DAILY_NASDAQ_EBAYL(`DATE`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6" t="str">
        <f t="shared" si="272"/>
        <v>load data local inpath '/home/hadoop/stockdata/data/daily/us/nasdaq stocks/1/ebayl.us.txt' into table FI_QUOTE_DAILY_NASDAQ_EBAYL;</v>
      </c>
      <c r="P2916" t="str">
        <f t="shared" si="277"/>
        <v>create table FI_QUOTE_HOURLY_NASDAQ_EBAYL(`DATE`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16" t="str">
        <f t="shared" si="273"/>
        <v>load data local inpath '/home/hadoop/stockdata/data/hourly/us/nasdaq stocks/1/ebayl.us.txt' into table FI_QUOTE_HOURLY_NASDAQ_EBAYL;</v>
      </c>
      <c r="V2916" t="str">
        <f t="shared" si="274"/>
        <v>create table FI_QUOTE_5MIN_NASDAQ_EBAYL(`DATE`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16" t="str">
        <f t="shared" si="275"/>
        <v>load data local inpath '/home/hadoop/stockdata/data/5min/us/nasdaq stocks/1/ebayl.us.txt' into table FI_QUOTE_5MIN_NASDAQ_EBAYL;</v>
      </c>
    </row>
    <row r="2917" spans="1:25" x14ac:dyDescent="0.2">
      <c r="A2917" t="s">
        <v>6012</v>
      </c>
      <c r="B2917" t="s">
        <v>2917</v>
      </c>
      <c r="H2917" t="str">
        <f t="shared" si="276"/>
        <v>create table FI_QUOTE_DAILY_NASDAQ_HSKA(`DATE`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7" t="str">
        <f t="shared" si="272"/>
        <v>load data local inpath '/home/hadoop/stockdata/data/daily/us/nasdaq stocks/1/hska.us.txt' into table FI_QUOTE_DAILY_NASDAQ_HSKA;</v>
      </c>
      <c r="P2917" t="str">
        <f t="shared" si="277"/>
        <v>create table FI_QUOTE_HOURLY_NASDAQ_HSKA(`DATE`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17" t="str">
        <f t="shared" si="273"/>
        <v>load data local inpath '/home/hadoop/stockdata/data/hourly/us/nasdaq stocks/1/hska.us.txt' into table FI_QUOTE_HOURLY_NASDAQ_HSKA;</v>
      </c>
      <c r="V2917" t="str">
        <f t="shared" si="274"/>
        <v>create table FI_QUOTE_5MIN_NASDAQ_HSKA(`DATE`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17" t="str">
        <f t="shared" si="275"/>
        <v>load data local inpath '/home/hadoop/stockdata/data/5min/us/nasdaq stocks/1/hska.us.txt' into table FI_QUOTE_5MIN_NASDAQ_HSKA;</v>
      </c>
    </row>
    <row r="2918" spans="1:25" x14ac:dyDescent="0.2">
      <c r="A2918" t="s">
        <v>6013</v>
      </c>
      <c r="B2918" t="s">
        <v>2918</v>
      </c>
      <c r="H2918" t="str">
        <f t="shared" si="276"/>
        <v>create table FI_QUOTE_DAILY_NASDAQ_BPOPM(`DATE`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8" t="str">
        <f t="shared" si="272"/>
        <v>load data local inpath '/home/hadoop/stockdata/data/daily/us/nasdaq stocks/1/bpopm.us.txt' into table FI_QUOTE_DAILY_NASDAQ_BPOPM;</v>
      </c>
      <c r="P2918" t="str">
        <f t="shared" si="277"/>
        <v>create table FI_QUOTE_HOURLY_NASDAQ_BPOPM(`DATE`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18" t="str">
        <f t="shared" si="273"/>
        <v>load data local inpath '/home/hadoop/stockdata/data/hourly/us/nasdaq stocks/1/bpopm.us.txt' into table FI_QUOTE_HOURLY_NASDAQ_BPOPM;</v>
      </c>
      <c r="V2918" t="str">
        <f t="shared" si="274"/>
        <v>create table FI_QUOTE_5MIN_NASDAQ_BPOPM(`DATE`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18" t="str">
        <f t="shared" si="275"/>
        <v>load data local inpath '/home/hadoop/stockdata/data/5min/us/nasdaq stocks/1/bpopm.us.txt' into table FI_QUOTE_5MIN_NASDAQ_BPOPM;</v>
      </c>
    </row>
    <row r="2919" spans="1:25" x14ac:dyDescent="0.2">
      <c r="A2919" t="s">
        <v>6014</v>
      </c>
      <c r="B2919" t="s">
        <v>2919</v>
      </c>
      <c r="H2919" t="str">
        <f t="shared" si="276"/>
        <v>create table FI_QUOTE_DAILY_NASDAQ_FTAG(`DATE`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9" t="str">
        <f t="shared" si="272"/>
        <v>load data local inpath '/home/hadoop/stockdata/data/daily/us/nasdaq stocks/1/ftag.us.txt' into table FI_QUOTE_DAILY_NASDAQ_FTAG;</v>
      </c>
      <c r="P2919" t="str">
        <f t="shared" si="277"/>
        <v>create table FI_QUOTE_HOURLY_NASDAQ_FTAG(`DATE`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19" t="str">
        <f t="shared" si="273"/>
        <v>load data local inpath '/home/hadoop/stockdata/data/hourly/us/nasdaq stocks/1/ftag.us.txt' into table FI_QUOTE_HOURLY_NASDAQ_FTAG;</v>
      </c>
      <c r="V2919" t="str">
        <f t="shared" si="274"/>
        <v>create table FI_QUOTE_5MIN_NASDAQ_FTAG(`DATE`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19" t="str">
        <f t="shared" si="275"/>
        <v>load data local inpath '/home/hadoop/stockdata/data/5min/us/nasdaq stocks/1/ftag.us.txt' into table FI_QUOTE_5MIN_NASDAQ_FTAG;</v>
      </c>
    </row>
    <row r="2920" spans="1:25" x14ac:dyDescent="0.2">
      <c r="A2920" t="s">
        <v>6015</v>
      </c>
      <c r="B2920" t="s">
        <v>2920</v>
      </c>
      <c r="H2920" t="str">
        <f t="shared" si="276"/>
        <v>create table FI_QUOTE_DAILY_NASDAQ_DWAC(`DATE`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0" t="str">
        <f t="shared" si="272"/>
        <v>load data local inpath '/home/hadoop/stockdata/data/daily/us/nasdaq stocks/1/dwac.us.txt' into table FI_QUOTE_DAILY_NASDAQ_DWAC;</v>
      </c>
      <c r="P2920" t="str">
        <f t="shared" si="277"/>
        <v>create table FI_QUOTE_HOURLY_NASDAQ_DWAC(`DATE`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20" t="str">
        <f t="shared" si="273"/>
        <v>load data local inpath '/home/hadoop/stockdata/data/hourly/us/nasdaq stocks/1/dwac.us.txt' into table FI_QUOTE_HOURLY_NASDAQ_DWAC;</v>
      </c>
      <c r="V2920" t="str">
        <f t="shared" si="274"/>
        <v>create table FI_QUOTE_5MIN_NASDAQ_DWAC(`DATE`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20" t="str">
        <f t="shared" si="275"/>
        <v>load data local inpath '/home/hadoop/stockdata/data/5min/us/nasdaq stocks/1/dwac.us.txt' into table FI_QUOTE_5MIN_NASDAQ_DWAC;</v>
      </c>
    </row>
    <row r="2921" spans="1:25" x14ac:dyDescent="0.2">
      <c r="A2921" t="s">
        <v>6016</v>
      </c>
      <c r="B2921" t="s">
        <v>2921</v>
      </c>
      <c r="H2921" t="str">
        <f t="shared" si="276"/>
        <v>create table FI_QUOTE_DAILY_NASDAQ_FTRPR(`DATE`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1" t="str">
        <f t="shared" si="272"/>
        <v>load data local inpath '/home/hadoop/stockdata/data/daily/us/nasdaq stocks/1/ftrpr.us.txt' into table FI_QUOTE_DAILY_NASDAQ_FTRPR;</v>
      </c>
      <c r="P2921" t="str">
        <f t="shared" si="277"/>
        <v>create table FI_QUOTE_HOURLY_NASDAQ_FTRPR(`DATE`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21" t="str">
        <f t="shared" si="273"/>
        <v>load data local inpath '/home/hadoop/stockdata/data/hourly/us/nasdaq stocks/1/ftrpr.us.txt' into table FI_QUOTE_HOURLY_NASDAQ_FTRPR;</v>
      </c>
      <c r="V2921" t="str">
        <f t="shared" si="274"/>
        <v>create table FI_QUOTE_5MIN_NASDAQ_FTRPR(`DATE`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21" t="str">
        <f t="shared" si="275"/>
        <v>load data local inpath '/home/hadoop/stockdata/data/5min/us/nasdaq stocks/1/ftrpr.us.txt' into table FI_QUOTE_5MIN_NASDAQ_FTRPR;</v>
      </c>
    </row>
    <row r="2922" spans="1:25" x14ac:dyDescent="0.2">
      <c r="A2922" t="s">
        <v>6017</v>
      </c>
      <c r="B2922" t="s">
        <v>2922</v>
      </c>
      <c r="H2922" t="str">
        <f t="shared" si="276"/>
        <v>create table FI_QUOTE_DAILY_NASDAQ_AAXN(`DATE`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2" t="str">
        <f t="shared" si="272"/>
        <v>load data local inpath '/home/hadoop/stockdata/data/daily/us/nasdaq stocks/1/aaxn.us.txt' into table FI_QUOTE_DAILY_NASDAQ_AAXN;</v>
      </c>
      <c r="P2922" t="str">
        <f t="shared" si="277"/>
        <v>create table FI_QUOTE_HOURLY_NASDAQ_AAXN(`DATE`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22" t="str">
        <f t="shared" si="273"/>
        <v>load data local inpath '/home/hadoop/stockdata/data/hourly/us/nasdaq stocks/1/aaxn.us.txt' into table FI_QUOTE_HOURLY_NASDAQ_AAXN;</v>
      </c>
      <c r="V2922" t="str">
        <f t="shared" si="274"/>
        <v>create table FI_QUOTE_5MIN_NASDAQ_AAXN(`DATE`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22" t="str">
        <f t="shared" si="275"/>
        <v>load data local inpath '/home/hadoop/stockdata/data/5min/us/nasdaq stocks/1/aaxn.us.txt' into table FI_QUOTE_5MIN_NASDAQ_AAXN;</v>
      </c>
    </row>
    <row r="2923" spans="1:25" x14ac:dyDescent="0.2">
      <c r="A2923" t="s">
        <v>6018</v>
      </c>
      <c r="B2923" t="s">
        <v>2923</v>
      </c>
      <c r="H2923" t="str">
        <f t="shared" si="276"/>
        <v>create table FI_QUOTE_DAILY_NASDAQ_HAIR(`DATE`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3" t="str">
        <f t="shared" si="272"/>
        <v>load data local inpath '/home/hadoop/stockdata/data/daily/us/nasdaq stocks/1/hair.us.txt' into table FI_QUOTE_DAILY_NASDAQ_HAIR;</v>
      </c>
      <c r="P2923" t="str">
        <f t="shared" si="277"/>
        <v>create table FI_QUOTE_HOURLY_NASDAQ_HAIR(`DATE`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23" t="str">
        <f t="shared" si="273"/>
        <v>load data local inpath '/home/hadoop/stockdata/data/hourly/us/nasdaq stocks/1/hair.us.txt' into table FI_QUOTE_HOURLY_NASDAQ_HAIR;</v>
      </c>
      <c r="V2923" t="str">
        <f t="shared" si="274"/>
        <v>create table FI_QUOTE_5MIN_NASDAQ_HAIR(`DATE`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23" t="str">
        <f t="shared" si="275"/>
        <v>load data local inpath '/home/hadoop/stockdata/data/5min/us/nasdaq stocks/1/hair.us.txt' into table FI_QUOTE_5MIN_NASDAQ_HAIR;</v>
      </c>
    </row>
    <row r="2924" spans="1:25" x14ac:dyDescent="0.2">
      <c r="A2924" t="s">
        <v>6019</v>
      </c>
      <c r="B2924" t="s">
        <v>2924</v>
      </c>
      <c r="H2924" t="str">
        <f t="shared" si="276"/>
        <v>create table FI_QUOTE_DAILY_NASDAQ_CLRG(`DATE`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4" t="str">
        <f t="shared" si="272"/>
        <v>load data local inpath '/home/hadoop/stockdata/data/daily/us/nasdaq stocks/1/clrg.us.txt' into table FI_QUOTE_DAILY_NASDAQ_CLRG;</v>
      </c>
      <c r="P2924" t="str">
        <f t="shared" si="277"/>
        <v>create table FI_QUOTE_HOURLY_NASDAQ_CLRG(`DATE`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24" t="str">
        <f t="shared" si="273"/>
        <v>load data local inpath '/home/hadoop/stockdata/data/hourly/us/nasdaq stocks/1/clrg.us.txt' into table FI_QUOTE_HOURLY_NASDAQ_CLRG;</v>
      </c>
      <c r="V2924" t="str">
        <f t="shared" si="274"/>
        <v>create table FI_QUOTE_5MIN_NASDAQ_CLRG(`DATE`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24" t="str">
        <f t="shared" si="275"/>
        <v>load data local inpath '/home/hadoop/stockdata/data/5min/us/nasdaq stocks/1/clrg.us.txt' into table FI_QUOTE_5MIN_NASDAQ_CLRG;</v>
      </c>
    </row>
    <row r="2925" spans="1:25" x14ac:dyDescent="0.2">
      <c r="A2925" t="s">
        <v>6020</v>
      </c>
      <c r="B2925" t="s">
        <v>2925</v>
      </c>
      <c r="H2925" t="str">
        <f t="shared" si="276"/>
        <v>create table FI_QUOTE_DAILY_NASDAQ_GDS(`DATE`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5" t="str">
        <f t="shared" si="272"/>
        <v>load data local inpath '/home/hadoop/stockdata/data/daily/us/nasdaq stocks/1/gds.us.txt' into table FI_QUOTE_DAILY_NASDAQ_GDS;</v>
      </c>
      <c r="P2925" t="str">
        <f t="shared" si="277"/>
        <v>create table FI_QUOTE_HOURLY_NASDAQ_GDS(`DATE`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25" t="str">
        <f t="shared" si="273"/>
        <v>load data local inpath '/home/hadoop/stockdata/data/hourly/us/nasdaq stocks/1/gds.us.txt' into table FI_QUOTE_HOURLY_NASDAQ_GDS;</v>
      </c>
      <c r="V2925" t="str">
        <f t="shared" si="274"/>
        <v>create table FI_QUOTE_5MIN_NASDAQ_GDS(`DATE`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25" t="str">
        <f t="shared" si="275"/>
        <v>load data local inpath '/home/hadoop/stockdata/data/5min/us/nasdaq stocks/1/gds.us.txt' into table FI_QUOTE_5MIN_NASDAQ_GDS;</v>
      </c>
    </row>
    <row r="2926" spans="1:25" x14ac:dyDescent="0.2">
      <c r="A2926" t="s">
        <v>6021</v>
      </c>
      <c r="B2926" t="s">
        <v>2926</v>
      </c>
      <c r="H2926" t="str">
        <f t="shared" si="276"/>
        <v>create table FI_QUOTE_DAILY_NASDAQ_MBII(`DATE`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6" t="str">
        <f t="shared" si="272"/>
        <v>load data local inpath '/home/hadoop/stockdata/data/daily/us/nasdaq stocks/1/mbii.us.txt' into table FI_QUOTE_DAILY_NASDAQ_MBII;</v>
      </c>
      <c r="P2926" t="str">
        <f t="shared" si="277"/>
        <v>create table FI_QUOTE_HOURLY_NASDAQ_MBII(`DATE`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26" t="str">
        <f t="shared" si="273"/>
        <v>load data local inpath '/home/hadoop/stockdata/data/hourly/us/nasdaq stocks/1/mbii.us.txt' into table FI_QUOTE_HOURLY_NASDAQ_MBII;</v>
      </c>
      <c r="V2926" t="str">
        <f t="shared" si="274"/>
        <v>create table FI_QUOTE_5MIN_NASDAQ_MBII(`DATE`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26" t="str">
        <f t="shared" si="275"/>
        <v>load data local inpath '/home/hadoop/stockdata/data/5min/us/nasdaq stocks/1/mbii.us.txt' into table FI_QUOTE_5MIN_NASDAQ_MBII;</v>
      </c>
    </row>
    <row r="2927" spans="1:25" x14ac:dyDescent="0.2">
      <c r="A2927" t="s">
        <v>6022</v>
      </c>
      <c r="B2927" t="s">
        <v>2927</v>
      </c>
      <c r="H2927" t="str">
        <f t="shared" si="276"/>
        <v>create table FI_QUOTE_DAILY_NASDAQ_KALU(`DATE`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7" t="str">
        <f t="shared" si="272"/>
        <v>load data local inpath '/home/hadoop/stockdata/data/daily/us/nasdaq stocks/1/kalu.us.txt' into table FI_QUOTE_DAILY_NASDAQ_KALU;</v>
      </c>
      <c r="P2927" t="str">
        <f t="shared" si="277"/>
        <v>create table FI_QUOTE_HOURLY_NASDAQ_KALU(`DATE`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27" t="str">
        <f t="shared" si="273"/>
        <v>load data local inpath '/home/hadoop/stockdata/data/hourly/us/nasdaq stocks/1/kalu.us.txt' into table FI_QUOTE_HOURLY_NASDAQ_KALU;</v>
      </c>
      <c r="V2927" t="str">
        <f t="shared" si="274"/>
        <v>create table FI_QUOTE_5MIN_NASDAQ_KALU(`DATE`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27" t="str">
        <f t="shared" si="275"/>
        <v>load data local inpath '/home/hadoop/stockdata/data/5min/us/nasdaq stocks/1/kalu.us.txt' into table FI_QUOTE_5MIN_NASDAQ_KALU;</v>
      </c>
    </row>
    <row r="2928" spans="1:25" x14ac:dyDescent="0.2">
      <c r="A2928" t="s">
        <v>6023</v>
      </c>
      <c r="B2928" t="s">
        <v>2928</v>
      </c>
      <c r="H2928" t="str">
        <f t="shared" si="276"/>
        <v>create table FI_QUOTE_DAILY_NASDAQ_MZOR(`DATE`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8" t="str">
        <f t="shared" si="272"/>
        <v>load data local inpath '/home/hadoop/stockdata/data/daily/us/nasdaq stocks/1/mzor.us.txt' into table FI_QUOTE_DAILY_NASDAQ_MZOR;</v>
      </c>
      <c r="P2928" t="str">
        <f t="shared" si="277"/>
        <v>create table FI_QUOTE_HOURLY_NASDAQ_MZOR(`DATE`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28" t="str">
        <f t="shared" si="273"/>
        <v>load data local inpath '/home/hadoop/stockdata/data/hourly/us/nasdaq stocks/1/mzor.us.txt' into table FI_QUOTE_HOURLY_NASDAQ_MZOR;</v>
      </c>
      <c r="V2928" t="str">
        <f t="shared" si="274"/>
        <v>create table FI_QUOTE_5MIN_NASDAQ_MZOR(`DATE`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28" t="str">
        <f t="shared" si="275"/>
        <v>load data local inpath '/home/hadoop/stockdata/data/5min/us/nasdaq stocks/1/mzor.us.txt' into table FI_QUOTE_5MIN_NASDAQ_MZOR;</v>
      </c>
    </row>
    <row r="2929" spans="1:25" x14ac:dyDescent="0.2">
      <c r="A2929" t="s">
        <v>6024</v>
      </c>
      <c r="B2929" t="s">
        <v>2929</v>
      </c>
      <c r="H2929" t="str">
        <f t="shared" si="276"/>
        <v>create table FI_QUOTE_DAILY_NASDAQ_ATAC(`DATE`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9" t="str">
        <f t="shared" si="272"/>
        <v>load data local inpath '/home/hadoop/stockdata/data/daily/us/nasdaq stocks/1/atac.us.txt' into table FI_QUOTE_DAILY_NASDAQ_ATAC;</v>
      </c>
      <c r="P2929" t="str">
        <f t="shared" si="277"/>
        <v>create table FI_QUOTE_HOURLY_NASDAQ_ATAC(`DATE`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29" t="str">
        <f t="shared" si="273"/>
        <v>load data local inpath '/home/hadoop/stockdata/data/hourly/us/nasdaq stocks/1/atac.us.txt' into table FI_QUOTE_HOURLY_NASDAQ_ATAC;</v>
      </c>
      <c r="V2929" t="str">
        <f t="shared" si="274"/>
        <v>create table FI_QUOTE_5MIN_NASDAQ_ATAC(`DATE`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29" t="str">
        <f t="shared" si="275"/>
        <v>load data local inpath '/home/hadoop/stockdata/data/5min/us/nasdaq stocks/1/atac.us.txt' into table FI_QUOTE_5MIN_NASDAQ_ATAC;</v>
      </c>
    </row>
    <row r="2930" spans="1:25" x14ac:dyDescent="0.2">
      <c r="A2930" t="s">
        <v>6025</v>
      </c>
      <c r="B2930" t="s">
        <v>2930</v>
      </c>
      <c r="H2930" t="str">
        <f t="shared" si="276"/>
        <v>create table FI_QUOTE_DAILY_NASDAQ_CIZ(`DATE`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0" t="str">
        <f t="shared" si="272"/>
        <v>load data local inpath '/home/hadoop/stockdata/data/daily/us/nasdaq stocks/1/ciz.us.txt' into table FI_QUOTE_DAILY_NASDAQ_CIZ;</v>
      </c>
      <c r="P2930" t="str">
        <f t="shared" si="277"/>
        <v>create table FI_QUOTE_HOURLY_NASDAQ_CIZ(`DATE`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30" t="str">
        <f t="shared" si="273"/>
        <v>load data local inpath '/home/hadoop/stockdata/data/hourly/us/nasdaq stocks/1/ciz.us.txt' into table FI_QUOTE_HOURLY_NASDAQ_CIZ;</v>
      </c>
      <c r="V2930" t="str">
        <f t="shared" si="274"/>
        <v>create table FI_QUOTE_5MIN_NASDAQ_CIZ(`DATE`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30" t="str">
        <f t="shared" si="275"/>
        <v>load data local inpath '/home/hadoop/stockdata/data/5min/us/nasdaq stocks/1/ciz.us.txt' into table FI_QUOTE_5MIN_NASDAQ_CIZ;</v>
      </c>
    </row>
    <row r="2931" spans="1:25" x14ac:dyDescent="0.2">
      <c r="A2931" t="s">
        <v>6026</v>
      </c>
      <c r="B2931" t="s">
        <v>2931</v>
      </c>
      <c r="H2931" t="str">
        <f t="shared" si="276"/>
        <v>create table FI_QUOTE_DAILY_NASDAQ_CMCTP(`DATE`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1" t="str">
        <f t="shared" si="272"/>
        <v>load data local inpath '/home/hadoop/stockdata/data/daily/us/nasdaq stocks/1/cmctp.us.txt' into table FI_QUOTE_DAILY_NASDAQ_CMCTP;</v>
      </c>
      <c r="P2931" t="str">
        <f t="shared" si="277"/>
        <v>create table FI_QUOTE_HOURLY_NASDAQ_CMCTP(`DATE`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31" t="str">
        <f t="shared" si="273"/>
        <v>load data local inpath '/home/hadoop/stockdata/data/hourly/us/nasdaq stocks/1/cmctp.us.txt' into table FI_QUOTE_HOURLY_NASDAQ_CMCTP;</v>
      </c>
      <c r="V2931" t="str">
        <f t="shared" si="274"/>
        <v>create table FI_QUOTE_5MIN_NASDAQ_CMCTP(`DATE`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31" t="str">
        <f t="shared" si="275"/>
        <v>load data local inpath '/home/hadoop/stockdata/data/5min/us/nasdaq stocks/1/cmctp.us.txt' into table FI_QUOTE_5MIN_NASDAQ_CMCTP;</v>
      </c>
    </row>
    <row r="2932" spans="1:25" x14ac:dyDescent="0.2">
      <c r="A2932" t="s">
        <v>6027</v>
      </c>
      <c r="B2932" t="s">
        <v>2932</v>
      </c>
      <c r="H2932" t="str">
        <f t="shared" si="276"/>
        <v>create table FI_QUOTE_DAILY_NASDAQ_KE(`DATE`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2" t="str">
        <f t="shared" si="272"/>
        <v>load data local inpath '/home/hadoop/stockdata/data/daily/us/nasdaq stocks/1/ke.us.txt' into table FI_QUOTE_DAILY_NASDAQ_KE;</v>
      </c>
      <c r="P2932" t="str">
        <f t="shared" si="277"/>
        <v>create table FI_QUOTE_HOURLY_NASDAQ_KE(`DATE`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32" t="str">
        <f t="shared" si="273"/>
        <v>load data local inpath '/home/hadoop/stockdata/data/hourly/us/nasdaq stocks/1/ke.us.txt' into table FI_QUOTE_HOURLY_NASDAQ_KE;</v>
      </c>
      <c r="V2932" t="str">
        <f t="shared" si="274"/>
        <v>create table FI_QUOTE_5MIN_NASDAQ_KE(`DATE`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32" t="str">
        <f t="shared" si="275"/>
        <v>load data local inpath '/home/hadoop/stockdata/data/5min/us/nasdaq stocks/1/ke.us.txt' into table FI_QUOTE_5MIN_NASDAQ_KE;</v>
      </c>
    </row>
    <row r="2933" spans="1:25" x14ac:dyDescent="0.2">
      <c r="A2933" t="s">
        <v>6028</v>
      </c>
      <c r="B2933" t="s">
        <v>2933</v>
      </c>
      <c r="H2933" t="str">
        <f t="shared" si="276"/>
        <v>create table FI_QUOTE_DAILY_NASDAQ_ATHN(`DATE`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3" t="str">
        <f t="shared" si="272"/>
        <v>load data local inpath '/home/hadoop/stockdata/data/daily/us/nasdaq stocks/1/athn.us.txt' into table FI_QUOTE_DAILY_NASDAQ_ATHN;</v>
      </c>
      <c r="P2933" t="str">
        <f t="shared" si="277"/>
        <v>create table FI_QUOTE_HOURLY_NASDAQ_ATHN(`DATE`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33" t="str">
        <f t="shared" si="273"/>
        <v>load data local inpath '/home/hadoop/stockdata/data/hourly/us/nasdaq stocks/1/athn.us.txt' into table FI_QUOTE_HOURLY_NASDAQ_ATHN;</v>
      </c>
      <c r="V2933" t="str">
        <f t="shared" si="274"/>
        <v>create table FI_QUOTE_5MIN_NASDAQ_ATHN(`DATE`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33" t="str">
        <f t="shared" si="275"/>
        <v>load data local inpath '/home/hadoop/stockdata/data/5min/us/nasdaq stocks/1/athn.us.txt' into table FI_QUOTE_5MIN_NASDAQ_ATHN;</v>
      </c>
    </row>
    <row r="2934" spans="1:25" x14ac:dyDescent="0.2">
      <c r="A2934" t="s">
        <v>6029</v>
      </c>
      <c r="B2934" t="s">
        <v>2934</v>
      </c>
      <c r="H2934" t="str">
        <f t="shared" si="276"/>
        <v>create table FI_QUOTE_DAILY_NASDAQ_ASRVP(`DATE`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4" t="str">
        <f t="shared" si="272"/>
        <v>load data local inpath '/home/hadoop/stockdata/data/daily/us/nasdaq stocks/1/asrvp.us.txt' into table FI_QUOTE_DAILY_NASDAQ_ASRVP;</v>
      </c>
      <c r="P2934" t="str">
        <f t="shared" si="277"/>
        <v>create table FI_QUOTE_HOURLY_NASDAQ_ASRVP(`DATE`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34" t="str">
        <f t="shared" si="273"/>
        <v>load data local inpath '/home/hadoop/stockdata/data/hourly/us/nasdaq stocks/1/asrvp.us.txt' into table FI_QUOTE_HOURLY_NASDAQ_ASRVP;</v>
      </c>
      <c r="V2934" t="str">
        <f t="shared" si="274"/>
        <v>create table FI_QUOTE_5MIN_NASDAQ_ASRVP(`DATE`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34" t="str">
        <f t="shared" si="275"/>
        <v>load data local inpath '/home/hadoop/stockdata/data/5min/us/nasdaq stocks/1/asrvp.us.txt' into table FI_QUOTE_5MIN_NASDAQ_ASRVP;</v>
      </c>
    </row>
    <row r="2935" spans="1:25" x14ac:dyDescent="0.2">
      <c r="A2935" t="s">
        <v>6030</v>
      </c>
      <c r="B2935" t="s">
        <v>2935</v>
      </c>
      <c r="H2935" t="str">
        <f t="shared" si="276"/>
        <v>create table FI_QUOTE_DAILY_NASDAQ_FHB(`DATE`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5" t="str">
        <f t="shared" si="272"/>
        <v>load data local inpath '/home/hadoop/stockdata/data/daily/us/nasdaq stocks/1/fhb.us.txt' into table FI_QUOTE_DAILY_NASDAQ_FHB;</v>
      </c>
      <c r="P2935" t="str">
        <f t="shared" si="277"/>
        <v>create table FI_QUOTE_HOURLY_NASDAQ_FHB(`DATE`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35" t="str">
        <f t="shared" si="273"/>
        <v>load data local inpath '/home/hadoop/stockdata/data/hourly/us/nasdaq stocks/1/fhb.us.txt' into table FI_QUOTE_HOURLY_NASDAQ_FHB;</v>
      </c>
      <c r="V2935" t="str">
        <f t="shared" si="274"/>
        <v>create table FI_QUOTE_5MIN_NASDAQ_FHB(`DATE`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35" t="str">
        <f t="shared" si="275"/>
        <v>load data local inpath '/home/hadoop/stockdata/data/5min/us/nasdaq stocks/1/fhb.us.txt' into table FI_QUOTE_5MIN_NASDAQ_FHB;</v>
      </c>
    </row>
    <row r="2936" spans="1:25" x14ac:dyDescent="0.2">
      <c r="A2936" t="s">
        <v>6031</v>
      </c>
      <c r="B2936" t="s">
        <v>2936</v>
      </c>
      <c r="H2936" t="str">
        <f t="shared" si="276"/>
        <v>create table FI_QUOTE_DAILY_NASDAQ_CLAR(`DATE`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6" t="str">
        <f t="shared" si="272"/>
        <v>load data local inpath '/home/hadoop/stockdata/data/daily/us/nasdaq stocks/1/clar.us.txt' into table FI_QUOTE_DAILY_NASDAQ_CLAR;</v>
      </c>
      <c r="P2936" t="str">
        <f t="shared" si="277"/>
        <v>create table FI_QUOTE_HOURLY_NASDAQ_CLAR(`DATE`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36" t="str">
        <f t="shared" si="273"/>
        <v>load data local inpath '/home/hadoop/stockdata/data/hourly/us/nasdaq stocks/1/clar.us.txt' into table FI_QUOTE_HOURLY_NASDAQ_CLAR;</v>
      </c>
      <c r="V2936" t="str">
        <f t="shared" si="274"/>
        <v>create table FI_QUOTE_5MIN_NASDAQ_CLAR(`DATE`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36" t="str">
        <f t="shared" si="275"/>
        <v>load data local inpath '/home/hadoop/stockdata/data/5min/us/nasdaq stocks/1/clar.us.txt' into table FI_QUOTE_5MIN_NASDAQ_CLAR;</v>
      </c>
    </row>
    <row r="2937" spans="1:25" x14ac:dyDescent="0.2">
      <c r="A2937" t="s">
        <v>6032</v>
      </c>
      <c r="B2937" t="s">
        <v>2937</v>
      </c>
      <c r="H2937" t="str">
        <f t="shared" si="276"/>
        <v>create table FI_QUOTE_DAILY_NASDAQ_CYRN(`DATE`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7" t="str">
        <f t="shared" si="272"/>
        <v>load data local inpath '/home/hadoop/stockdata/data/daily/us/nasdaq stocks/1/cyrn.us.txt' into table FI_QUOTE_DAILY_NASDAQ_CYRN;</v>
      </c>
      <c r="P2937" t="str">
        <f t="shared" si="277"/>
        <v>create table FI_QUOTE_HOURLY_NASDAQ_CYRN(`DATE`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37" t="str">
        <f t="shared" si="273"/>
        <v>load data local inpath '/home/hadoop/stockdata/data/hourly/us/nasdaq stocks/1/cyrn.us.txt' into table FI_QUOTE_HOURLY_NASDAQ_CYRN;</v>
      </c>
      <c r="V2937" t="str">
        <f t="shared" si="274"/>
        <v>create table FI_QUOTE_5MIN_NASDAQ_CYRN(`DATE`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37" t="str">
        <f t="shared" si="275"/>
        <v>load data local inpath '/home/hadoop/stockdata/data/5min/us/nasdaq stocks/1/cyrn.us.txt' into table FI_QUOTE_5MIN_NASDAQ_CYRN;</v>
      </c>
    </row>
    <row r="2938" spans="1:25" x14ac:dyDescent="0.2">
      <c r="A2938" t="s">
        <v>6033</v>
      </c>
      <c r="B2938" t="s">
        <v>2938</v>
      </c>
      <c r="H2938" t="str">
        <f t="shared" si="276"/>
        <v>create table FI_QUOTE_DAILY_NASDAQ_FTFT(`DATE`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8" t="str">
        <f t="shared" si="272"/>
        <v>load data local inpath '/home/hadoop/stockdata/data/daily/us/nasdaq stocks/1/ftft.us.txt' into table FI_QUOTE_DAILY_NASDAQ_FTFT;</v>
      </c>
      <c r="P2938" t="str">
        <f t="shared" si="277"/>
        <v>create table FI_QUOTE_HOURLY_NASDAQ_FTFT(`DATE`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38" t="str">
        <f t="shared" si="273"/>
        <v>load data local inpath '/home/hadoop/stockdata/data/hourly/us/nasdaq stocks/1/ftft.us.txt' into table FI_QUOTE_HOURLY_NASDAQ_FTFT;</v>
      </c>
      <c r="V2938" t="str">
        <f t="shared" si="274"/>
        <v>create table FI_QUOTE_5MIN_NASDAQ_FTFT(`DATE`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38" t="str">
        <f t="shared" si="275"/>
        <v>load data local inpath '/home/hadoop/stockdata/data/5min/us/nasdaq stocks/1/ftft.us.txt' into table FI_QUOTE_5MIN_NASDAQ_FTFT;</v>
      </c>
    </row>
    <row r="2939" spans="1:25" x14ac:dyDescent="0.2">
      <c r="A2939" t="s">
        <v>6034</v>
      </c>
      <c r="B2939" t="s">
        <v>2939</v>
      </c>
      <c r="H2939" t="str">
        <f t="shared" si="276"/>
        <v>create table FI_QUOTE_DAILY_NASDAQ_DENN(`DATE`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9" t="str">
        <f t="shared" si="272"/>
        <v>load data local inpath '/home/hadoop/stockdata/data/daily/us/nasdaq stocks/1/denn.us.txt' into table FI_QUOTE_DAILY_NASDAQ_DENN;</v>
      </c>
      <c r="P2939" t="str">
        <f t="shared" si="277"/>
        <v>create table FI_QUOTE_HOURLY_NASDAQ_DENN(`DATE`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39" t="str">
        <f t="shared" si="273"/>
        <v>load data local inpath '/home/hadoop/stockdata/data/hourly/us/nasdaq stocks/1/denn.us.txt' into table FI_QUOTE_HOURLY_NASDAQ_DENN;</v>
      </c>
      <c r="V2939" t="str">
        <f t="shared" si="274"/>
        <v>create table FI_QUOTE_5MIN_NASDAQ_DENN(`DATE`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39" t="str">
        <f t="shared" si="275"/>
        <v>load data local inpath '/home/hadoop/stockdata/data/5min/us/nasdaq stocks/1/denn.us.txt' into table FI_QUOTE_5MIN_NASDAQ_DENN;</v>
      </c>
    </row>
    <row r="2940" spans="1:25" x14ac:dyDescent="0.2">
      <c r="A2940" t="s">
        <v>6035</v>
      </c>
      <c r="B2940" t="s">
        <v>2940</v>
      </c>
      <c r="H2940" t="str">
        <f t="shared" si="276"/>
        <v>create table FI_QUOTE_DAILY_NASDAQ_NGHCP(`DATE`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0" t="str">
        <f t="shared" si="272"/>
        <v>load data local inpath '/home/hadoop/stockdata/data/daily/us/nasdaq stocks/1/nghcp.us.txt' into table FI_QUOTE_DAILY_NASDAQ_NGHCP;</v>
      </c>
      <c r="P2940" t="str">
        <f t="shared" si="277"/>
        <v>create table FI_QUOTE_HOURLY_NASDAQ_NGHCP(`DATE`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40" t="str">
        <f t="shared" si="273"/>
        <v>load data local inpath '/home/hadoop/stockdata/data/hourly/us/nasdaq stocks/1/nghcp.us.txt' into table FI_QUOTE_HOURLY_NASDAQ_NGHCP;</v>
      </c>
      <c r="V2940" t="str">
        <f t="shared" si="274"/>
        <v>create table FI_QUOTE_5MIN_NASDAQ_NGHCP(`DATE`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40" t="str">
        <f t="shared" si="275"/>
        <v>load data local inpath '/home/hadoop/stockdata/data/5min/us/nasdaq stocks/1/nghcp.us.txt' into table FI_QUOTE_5MIN_NASDAQ_NGHCP;</v>
      </c>
    </row>
    <row r="2941" spans="1:25" x14ac:dyDescent="0.2">
      <c r="A2941" t="s">
        <v>6036</v>
      </c>
      <c r="B2941" t="s">
        <v>2941</v>
      </c>
      <c r="H2941" t="str">
        <f t="shared" si="276"/>
        <v>create table FI_QUOTE_DAILY_NASDAQ_MTRX(`DATE`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1" t="str">
        <f t="shared" si="272"/>
        <v>load data local inpath '/home/hadoop/stockdata/data/daily/us/nasdaq stocks/1/mtrx.us.txt' into table FI_QUOTE_DAILY_NASDAQ_MTRX;</v>
      </c>
      <c r="P2941" t="str">
        <f t="shared" si="277"/>
        <v>create table FI_QUOTE_HOURLY_NASDAQ_MTRX(`DATE`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41" t="str">
        <f t="shared" si="273"/>
        <v>load data local inpath '/home/hadoop/stockdata/data/hourly/us/nasdaq stocks/1/mtrx.us.txt' into table FI_QUOTE_HOURLY_NASDAQ_MTRX;</v>
      </c>
      <c r="V2941" t="str">
        <f t="shared" si="274"/>
        <v>create table FI_QUOTE_5MIN_NASDAQ_MTRX(`DATE`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41" t="str">
        <f t="shared" si="275"/>
        <v>load data local inpath '/home/hadoop/stockdata/data/5min/us/nasdaq stocks/1/mtrx.us.txt' into table FI_QUOTE_5MIN_NASDAQ_MTRX;</v>
      </c>
    </row>
    <row r="2942" spans="1:25" x14ac:dyDescent="0.2">
      <c r="A2942" t="s">
        <v>6037</v>
      </c>
      <c r="B2942" t="s">
        <v>2942</v>
      </c>
      <c r="H2942" t="str">
        <f t="shared" si="276"/>
        <v>create table FI_QUOTE_DAILY_NASDAQ_BLKB(`DATE`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2" t="str">
        <f t="shared" si="272"/>
        <v>load data local inpath '/home/hadoop/stockdata/data/daily/us/nasdaq stocks/1/blkb.us.txt' into table FI_QUOTE_DAILY_NASDAQ_BLKB;</v>
      </c>
      <c r="P2942" t="str">
        <f t="shared" si="277"/>
        <v>create table FI_QUOTE_HOURLY_NASDAQ_BLKB(`DATE`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42" t="str">
        <f t="shared" si="273"/>
        <v>load data local inpath '/home/hadoop/stockdata/data/hourly/us/nasdaq stocks/1/blkb.us.txt' into table FI_QUOTE_HOURLY_NASDAQ_BLKB;</v>
      </c>
      <c r="V2942" t="str">
        <f t="shared" si="274"/>
        <v>create table FI_QUOTE_5MIN_NASDAQ_BLKB(`DATE`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42" t="str">
        <f t="shared" si="275"/>
        <v>load data local inpath '/home/hadoop/stockdata/data/5min/us/nasdaq stocks/1/blkb.us.txt' into table FI_QUOTE_5MIN_NASDAQ_BLKB;</v>
      </c>
    </row>
    <row r="2943" spans="1:25" x14ac:dyDescent="0.2">
      <c r="A2943" t="s">
        <v>6038</v>
      </c>
      <c r="B2943" t="s">
        <v>2943</v>
      </c>
      <c r="H2943" t="str">
        <f t="shared" si="276"/>
        <v>create table FI_QUOTE_DAILY_NASDAQ_KMDA(`DATE`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3" t="str">
        <f t="shared" si="272"/>
        <v>load data local inpath '/home/hadoop/stockdata/data/daily/us/nasdaq stocks/1/kmda.us.txt' into table FI_QUOTE_DAILY_NASDAQ_KMDA;</v>
      </c>
      <c r="P2943" t="str">
        <f t="shared" si="277"/>
        <v>create table FI_QUOTE_HOURLY_NASDAQ_KMDA(`DATE`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43" t="str">
        <f t="shared" si="273"/>
        <v>load data local inpath '/home/hadoop/stockdata/data/hourly/us/nasdaq stocks/1/kmda.us.txt' into table FI_QUOTE_HOURLY_NASDAQ_KMDA;</v>
      </c>
      <c r="V2943" t="str">
        <f t="shared" si="274"/>
        <v>create table FI_QUOTE_5MIN_NASDAQ_KMDA(`DATE`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43" t="str">
        <f t="shared" si="275"/>
        <v>load data local inpath '/home/hadoop/stockdata/data/5min/us/nasdaq stocks/1/kmda.us.txt' into table FI_QUOTE_5MIN_NASDAQ_KMDA;</v>
      </c>
    </row>
    <row r="2944" spans="1:25" x14ac:dyDescent="0.2">
      <c r="A2944" t="s">
        <v>6039</v>
      </c>
      <c r="B2944" t="s">
        <v>2944</v>
      </c>
      <c r="H2944" t="str">
        <f t="shared" si="276"/>
        <v>create table FI_QUOTE_DAILY_NASDAQ_FBMS(`DATE`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4" t="str">
        <f t="shared" si="272"/>
        <v>load data local inpath '/home/hadoop/stockdata/data/daily/us/nasdaq stocks/1/fbms.us.txt' into table FI_QUOTE_DAILY_NASDAQ_FBMS;</v>
      </c>
      <c r="P2944" t="str">
        <f t="shared" si="277"/>
        <v>create table FI_QUOTE_HOURLY_NASDAQ_FBMS(`DATE`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44" t="str">
        <f t="shared" si="273"/>
        <v>load data local inpath '/home/hadoop/stockdata/data/hourly/us/nasdaq stocks/1/fbms.us.txt' into table FI_QUOTE_HOURLY_NASDAQ_FBMS;</v>
      </c>
      <c r="V2944" t="str">
        <f t="shared" si="274"/>
        <v>create table FI_QUOTE_5MIN_NASDAQ_FBMS(`DATE`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44" t="str">
        <f t="shared" si="275"/>
        <v>load data local inpath '/home/hadoop/stockdata/data/5min/us/nasdaq stocks/1/fbms.us.txt' into table FI_QUOTE_5MIN_NASDAQ_FBMS;</v>
      </c>
    </row>
    <row r="2945" spans="1:25" x14ac:dyDescent="0.2">
      <c r="A2945" t="s">
        <v>6040</v>
      </c>
      <c r="B2945" t="s">
        <v>2945</v>
      </c>
      <c r="H2945" t="str">
        <f t="shared" si="276"/>
        <v>create table FI_QUOTE_DAILY_NASDAQ_CZR(`DATE`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5" t="str">
        <f t="shared" si="272"/>
        <v>load data local inpath '/home/hadoop/stockdata/data/daily/us/nasdaq stocks/1/czr.us.txt' into table FI_QUOTE_DAILY_NASDAQ_CZR;</v>
      </c>
      <c r="P2945" t="str">
        <f t="shared" si="277"/>
        <v>create table FI_QUOTE_HOURLY_NASDAQ_CZR(`DATE`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45" t="str">
        <f t="shared" si="273"/>
        <v>load data local inpath '/home/hadoop/stockdata/data/hourly/us/nasdaq stocks/1/czr.us.txt' into table FI_QUOTE_HOURLY_NASDAQ_CZR;</v>
      </c>
      <c r="V2945" t="str">
        <f t="shared" si="274"/>
        <v>create table FI_QUOTE_5MIN_NASDAQ_CZR(`DATE`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45" t="str">
        <f t="shared" si="275"/>
        <v>load data local inpath '/home/hadoop/stockdata/data/5min/us/nasdaq stocks/1/czr.us.txt' into table FI_QUOTE_5MIN_NASDAQ_CZR;</v>
      </c>
    </row>
    <row r="2946" spans="1:25" x14ac:dyDescent="0.2">
      <c r="A2946" t="s">
        <v>6041</v>
      </c>
      <c r="B2946" t="s">
        <v>2946</v>
      </c>
      <c r="H2946" t="str">
        <f t="shared" si="276"/>
        <v>create table FI_QUOTE_DAILY_NASDAQ_KTCC(`DATE`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6" t="str">
        <f t="shared" ref="L2946:L3009" si="278">J$1&amp;A2946&amp;K$1&amp;B2946&amp;";"</f>
        <v>load data local inpath '/home/hadoop/stockdata/data/daily/us/nasdaq stocks/1/ktcc.us.txt' into table FI_QUOTE_DAILY_NASDAQ_KTCC;</v>
      </c>
      <c r="P2946" t="str">
        <f t="shared" si="277"/>
        <v>create table FI_QUOTE_HOURLY_NASDAQ_KTCC(`DATE`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46" t="str">
        <f t="shared" ref="S2946:S3009" si="279">Q$1&amp;$A2946&amp;R$1&amp;$B2946&amp;";"</f>
        <v>load data local inpath '/home/hadoop/stockdata/data/hourly/us/nasdaq stocks/1/ktcc.us.txt' into table FI_QUOTE_HOURLY_NASDAQ_KTCC;</v>
      </c>
      <c r="V2946" t="str">
        <f t="shared" ref="V2946:V3009" si="280">T$1&amp;$B2946&amp;U$1</f>
        <v>create table FI_QUOTE_5MIN_NASDAQ_KTCC(`DATE`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46" t="str">
        <f t="shared" ref="Y2946:Y3009" si="281">W$1&amp;$A2946&amp;X$1&amp;$B2946&amp;";"</f>
        <v>load data local inpath '/home/hadoop/stockdata/data/5min/us/nasdaq stocks/1/ktcc.us.txt' into table FI_QUOTE_5MIN_NASDAQ_KTCC;</v>
      </c>
    </row>
    <row r="2947" spans="1:25" x14ac:dyDescent="0.2">
      <c r="A2947" t="s">
        <v>6042</v>
      </c>
      <c r="B2947" t="s">
        <v>2947</v>
      </c>
      <c r="H2947" t="str">
        <f t="shared" si="276"/>
        <v>create table FI_QUOTE_DAILY_NASDAQ_IFRX(`DATE`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7" t="str">
        <f t="shared" si="278"/>
        <v>load data local inpath '/home/hadoop/stockdata/data/daily/us/nasdaq stocks/1/ifrx.us.txt' into table FI_QUOTE_DAILY_NASDAQ_IFRX;</v>
      </c>
      <c r="P2947" t="str">
        <f t="shared" si="277"/>
        <v>create table FI_QUOTE_HOURLY_NASDAQ_IFRX(`DATE`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47" t="str">
        <f t="shared" si="279"/>
        <v>load data local inpath '/home/hadoop/stockdata/data/hourly/us/nasdaq stocks/1/ifrx.us.txt' into table FI_QUOTE_HOURLY_NASDAQ_IFRX;</v>
      </c>
      <c r="V2947" t="str">
        <f t="shared" si="280"/>
        <v>create table FI_QUOTE_5MIN_NASDAQ_IFRX(`DATE`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47" t="str">
        <f t="shared" si="281"/>
        <v>load data local inpath '/home/hadoop/stockdata/data/5min/us/nasdaq stocks/1/ifrx.us.txt' into table FI_QUOTE_5MIN_NASDAQ_IFRX;</v>
      </c>
    </row>
    <row r="2948" spans="1:25" x14ac:dyDescent="0.2">
      <c r="A2948" t="s">
        <v>6043</v>
      </c>
      <c r="B2948" t="s">
        <v>2948</v>
      </c>
      <c r="H2948" t="str">
        <f t="shared" ref="H2948:H3011" si="282">F$1&amp;B2948&amp;G$1</f>
        <v>create table FI_QUOTE_DAILY_NASDAQ_EVGN(`DATE`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8" t="str">
        <f t="shared" si="278"/>
        <v>load data local inpath '/home/hadoop/stockdata/data/daily/us/nasdaq stocks/1/evgn.us.txt' into table FI_QUOTE_DAILY_NASDAQ_EVGN;</v>
      </c>
      <c r="P2948" t="str">
        <f t="shared" ref="P2948:P3011" si="283">N$1&amp;B2948&amp;O$1</f>
        <v>create table FI_QUOTE_HOURLY_NASDAQ_EVGN(`DATE`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48" t="str">
        <f t="shared" si="279"/>
        <v>load data local inpath '/home/hadoop/stockdata/data/hourly/us/nasdaq stocks/1/evgn.us.txt' into table FI_QUOTE_HOURLY_NASDAQ_EVGN;</v>
      </c>
      <c r="V2948" t="str">
        <f t="shared" si="280"/>
        <v>create table FI_QUOTE_5MIN_NASDAQ_EVGN(`DATE`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48" t="str">
        <f t="shared" si="281"/>
        <v>load data local inpath '/home/hadoop/stockdata/data/5min/us/nasdaq stocks/1/evgn.us.txt' into table FI_QUOTE_5MIN_NASDAQ_EVGN;</v>
      </c>
    </row>
    <row r="2949" spans="1:25" x14ac:dyDescent="0.2">
      <c r="A2949" t="s">
        <v>6044</v>
      </c>
      <c r="B2949" t="s">
        <v>2949</v>
      </c>
      <c r="H2949" t="str">
        <f t="shared" si="282"/>
        <v>create table FI_QUOTE_DAILY_NASDAQ_ARAY(`DATE`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9" t="str">
        <f t="shared" si="278"/>
        <v>load data local inpath '/home/hadoop/stockdata/data/daily/us/nasdaq stocks/1/aray.us.txt' into table FI_QUOTE_DAILY_NASDAQ_ARAY;</v>
      </c>
      <c r="P2949" t="str">
        <f t="shared" si="283"/>
        <v>create table FI_QUOTE_HOURLY_NASDAQ_ARAY(`DATE`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49" t="str">
        <f t="shared" si="279"/>
        <v>load data local inpath '/home/hadoop/stockdata/data/hourly/us/nasdaq stocks/1/aray.us.txt' into table FI_QUOTE_HOURLY_NASDAQ_ARAY;</v>
      </c>
      <c r="V2949" t="str">
        <f t="shared" si="280"/>
        <v>create table FI_QUOTE_5MIN_NASDAQ_ARAY(`DATE`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49" t="str">
        <f t="shared" si="281"/>
        <v>load data local inpath '/home/hadoop/stockdata/data/5min/us/nasdaq stocks/1/aray.us.txt' into table FI_QUOTE_5MIN_NASDAQ_ARAY;</v>
      </c>
    </row>
    <row r="2950" spans="1:25" x14ac:dyDescent="0.2">
      <c r="A2950" t="s">
        <v>6045</v>
      </c>
      <c r="B2950" t="s">
        <v>2950</v>
      </c>
      <c r="H2950" t="str">
        <f t="shared" si="282"/>
        <v>create table FI_QUOTE_DAILY_NASDAQ_FINL(`DATE`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0" t="str">
        <f t="shared" si="278"/>
        <v>load data local inpath '/home/hadoop/stockdata/data/daily/us/nasdaq stocks/1/finl.us.txt' into table FI_QUOTE_DAILY_NASDAQ_FINL;</v>
      </c>
      <c r="P2950" t="str">
        <f t="shared" si="283"/>
        <v>create table FI_QUOTE_HOURLY_NASDAQ_FINL(`DATE`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50" t="str">
        <f t="shared" si="279"/>
        <v>load data local inpath '/home/hadoop/stockdata/data/hourly/us/nasdaq stocks/1/finl.us.txt' into table FI_QUOTE_HOURLY_NASDAQ_FINL;</v>
      </c>
      <c r="V2950" t="str">
        <f t="shared" si="280"/>
        <v>create table FI_QUOTE_5MIN_NASDAQ_FINL(`DATE`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50" t="str">
        <f t="shared" si="281"/>
        <v>load data local inpath '/home/hadoop/stockdata/data/5min/us/nasdaq stocks/1/finl.us.txt' into table FI_QUOTE_5MIN_NASDAQ_FINL;</v>
      </c>
    </row>
    <row r="2951" spans="1:25" x14ac:dyDescent="0.2">
      <c r="A2951" t="s">
        <v>6046</v>
      </c>
      <c r="B2951" t="s">
        <v>2951</v>
      </c>
      <c r="H2951" t="str">
        <f t="shared" si="282"/>
        <v>create table FI_QUOTE_DAILY_NASDAQ_IIJI(`DATE`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1" t="str">
        <f t="shared" si="278"/>
        <v>load data local inpath '/home/hadoop/stockdata/data/daily/us/nasdaq stocks/1/iiji.us.txt' into table FI_QUOTE_DAILY_NASDAQ_IIJI;</v>
      </c>
      <c r="P2951" t="str">
        <f t="shared" si="283"/>
        <v>create table FI_QUOTE_HOURLY_NASDAQ_IIJI(`DATE`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51" t="str">
        <f t="shared" si="279"/>
        <v>load data local inpath '/home/hadoop/stockdata/data/hourly/us/nasdaq stocks/1/iiji.us.txt' into table FI_QUOTE_HOURLY_NASDAQ_IIJI;</v>
      </c>
      <c r="V2951" t="str">
        <f t="shared" si="280"/>
        <v>create table FI_QUOTE_5MIN_NASDAQ_IIJI(`DATE`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51" t="str">
        <f t="shared" si="281"/>
        <v>load data local inpath '/home/hadoop/stockdata/data/5min/us/nasdaq stocks/1/iiji.us.txt' into table FI_QUOTE_5MIN_NASDAQ_IIJI;</v>
      </c>
    </row>
    <row r="2952" spans="1:25" x14ac:dyDescent="0.2">
      <c r="A2952" t="s">
        <v>6047</v>
      </c>
      <c r="B2952" t="s">
        <v>2952</v>
      </c>
      <c r="H2952" t="str">
        <f t="shared" si="282"/>
        <v>create table FI_QUOTE_DAILY_NASDAQ_HCM(`DATE`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2" t="str">
        <f t="shared" si="278"/>
        <v>load data local inpath '/home/hadoop/stockdata/data/daily/us/nasdaq stocks/1/hcm.us.txt' into table FI_QUOTE_DAILY_NASDAQ_HCM;</v>
      </c>
      <c r="P2952" t="str">
        <f t="shared" si="283"/>
        <v>create table FI_QUOTE_HOURLY_NASDAQ_HCM(`DATE`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52" t="str">
        <f t="shared" si="279"/>
        <v>load data local inpath '/home/hadoop/stockdata/data/hourly/us/nasdaq stocks/1/hcm.us.txt' into table FI_QUOTE_HOURLY_NASDAQ_HCM;</v>
      </c>
      <c r="V2952" t="str">
        <f t="shared" si="280"/>
        <v>create table FI_QUOTE_5MIN_NASDAQ_HCM(`DATE`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52" t="str">
        <f t="shared" si="281"/>
        <v>load data local inpath '/home/hadoop/stockdata/data/5min/us/nasdaq stocks/1/hcm.us.txt' into table FI_QUOTE_5MIN_NASDAQ_HCM;</v>
      </c>
    </row>
    <row r="2953" spans="1:25" x14ac:dyDescent="0.2">
      <c r="A2953" t="s">
        <v>6048</v>
      </c>
      <c r="B2953" t="s">
        <v>2953</v>
      </c>
      <c r="H2953" t="str">
        <f t="shared" si="282"/>
        <v>create table FI_QUOTE_DAILY_NASDAQ_ESSA(`DATE`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3" t="str">
        <f t="shared" si="278"/>
        <v>load data local inpath '/home/hadoop/stockdata/data/daily/us/nasdaq stocks/1/essa.us.txt' into table FI_QUOTE_DAILY_NASDAQ_ESSA;</v>
      </c>
      <c r="P2953" t="str">
        <f t="shared" si="283"/>
        <v>create table FI_QUOTE_HOURLY_NASDAQ_ESSA(`DATE`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53" t="str">
        <f t="shared" si="279"/>
        <v>load data local inpath '/home/hadoop/stockdata/data/hourly/us/nasdaq stocks/1/essa.us.txt' into table FI_QUOTE_HOURLY_NASDAQ_ESSA;</v>
      </c>
      <c r="V2953" t="str">
        <f t="shared" si="280"/>
        <v>create table FI_QUOTE_5MIN_NASDAQ_ESSA(`DATE`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53" t="str">
        <f t="shared" si="281"/>
        <v>load data local inpath '/home/hadoop/stockdata/data/5min/us/nasdaq stocks/1/essa.us.txt' into table FI_QUOTE_5MIN_NASDAQ_ESSA;</v>
      </c>
    </row>
    <row r="2954" spans="1:25" x14ac:dyDescent="0.2">
      <c r="A2954" t="s">
        <v>6049</v>
      </c>
      <c r="B2954" t="s">
        <v>2954</v>
      </c>
      <c r="H2954" t="str">
        <f t="shared" si="282"/>
        <v>create table FI_QUOTE_DAILY_NASDAQ_CHTR(`DATE`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4" t="str">
        <f t="shared" si="278"/>
        <v>load data local inpath '/home/hadoop/stockdata/data/daily/us/nasdaq stocks/1/chtr.us.txt' into table FI_QUOTE_DAILY_NASDAQ_CHTR;</v>
      </c>
      <c r="P2954" t="str">
        <f t="shared" si="283"/>
        <v>create table FI_QUOTE_HOURLY_NASDAQ_CHTR(`DATE`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54" t="str">
        <f t="shared" si="279"/>
        <v>load data local inpath '/home/hadoop/stockdata/data/hourly/us/nasdaq stocks/1/chtr.us.txt' into table FI_QUOTE_HOURLY_NASDAQ_CHTR;</v>
      </c>
      <c r="V2954" t="str">
        <f t="shared" si="280"/>
        <v>create table FI_QUOTE_5MIN_NASDAQ_CHTR(`DATE`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54" t="str">
        <f t="shared" si="281"/>
        <v>load data local inpath '/home/hadoop/stockdata/data/5min/us/nasdaq stocks/1/chtr.us.txt' into table FI_QUOTE_5MIN_NASDAQ_CHTR;</v>
      </c>
    </row>
    <row r="2955" spans="1:25" x14ac:dyDescent="0.2">
      <c r="A2955" t="s">
        <v>6050</v>
      </c>
      <c r="B2955" t="s">
        <v>2955</v>
      </c>
      <c r="H2955" t="str">
        <f t="shared" si="282"/>
        <v>create table FI_QUOTE_DAILY_NASDAQ_FTNT(`DATE`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5" t="str">
        <f t="shared" si="278"/>
        <v>load data local inpath '/home/hadoop/stockdata/data/daily/us/nasdaq stocks/1/ftnt.us.txt' into table FI_QUOTE_DAILY_NASDAQ_FTNT;</v>
      </c>
      <c r="P2955" t="str">
        <f t="shared" si="283"/>
        <v>create table FI_QUOTE_HOURLY_NASDAQ_FTNT(`DATE`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55" t="str">
        <f t="shared" si="279"/>
        <v>load data local inpath '/home/hadoop/stockdata/data/hourly/us/nasdaq stocks/1/ftnt.us.txt' into table FI_QUOTE_HOURLY_NASDAQ_FTNT;</v>
      </c>
      <c r="V2955" t="str">
        <f t="shared" si="280"/>
        <v>create table FI_QUOTE_5MIN_NASDAQ_FTNT(`DATE`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55" t="str">
        <f t="shared" si="281"/>
        <v>load data local inpath '/home/hadoop/stockdata/data/5min/us/nasdaq stocks/1/ftnt.us.txt' into table FI_QUOTE_5MIN_NASDAQ_FTNT;</v>
      </c>
    </row>
    <row r="2956" spans="1:25" x14ac:dyDescent="0.2">
      <c r="A2956" t="s">
        <v>6051</v>
      </c>
      <c r="B2956" t="s">
        <v>2956</v>
      </c>
      <c r="H2956" t="str">
        <f t="shared" si="282"/>
        <v>create table FI_QUOTE_DAILY_NASDAQ_CTRP(`DATE`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6" t="str">
        <f t="shared" si="278"/>
        <v>load data local inpath '/home/hadoop/stockdata/data/daily/us/nasdaq stocks/1/ctrp.us.txt' into table FI_QUOTE_DAILY_NASDAQ_CTRP;</v>
      </c>
      <c r="P2956" t="str">
        <f t="shared" si="283"/>
        <v>create table FI_QUOTE_HOURLY_NASDAQ_CTRP(`DATE`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56" t="str">
        <f t="shared" si="279"/>
        <v>load data local inpath '/home/hadoop/stockdata/data/hourly/us/nasdaq stocks/1/ctrp.us.txt' into table FI_QUOTE_HOURLY_NASDAQ_CTRP;</v>
      </c>
      <c r="V2956" t="str">
        <f t="shared" si="280"/>
        <v>create table FI_QUOTE_5MIN_NASDAQ_CTRP(`DATE`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56" t="str">
        <f t="shared" si="281"/>
        <v>load data local inpath '/home/hadoop/stockdata/data/5min/us/nasdaq stocks/1/ctrp.us.txt' into table FI_QUOTE_5MIN_NASDAQ_CTRP;</v>
      </c>
    </row>
    <row r="2957" spans="1:25" x14ac:dyDescent="0.2">
      <c r="A2957" t="s">
        <v>6052</v>
      </c>
      <c r="B2957" t="s">
        <v>2957</v>
      </c>
      <c r="H2957" t="str">
        <f t="shared" si="282"/>
        <v>create table FI_QUOTE_DAILY_NASDAQ_DAIO(`DATE`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7" t="str">
        <f t="shared" si="278"/>
        <v>load data local inpath '/home/hadoop/stockdata/data/daily/us/nasdaq stocks/1/daio.us.txt' into table FI_QUOTE_DAILY_NASDAQ_DAIO;</v>
      </c>
      <c r="P2957" t="str">
        <f t="shared" si="283"/>
        <v>create table FI_QUOTE_HOURLY_NASDAQ_DAIO(`DATE`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57" t="str">
        <f t="shared" si="279"/>
        <v>load data local inpath '/home/hadoop/stockdata/data/hourly/us/nasdaq stocks/1/daio.us.txt' into table FI_QUOTE_HOURLY_NASDAQ_DAIO;</v>
      </c>
      <c r="V2957" t="str">
        <f t="shared" si="280"/>
        <v>create table FI_QUOTE_5MIN_NASDAQ_DAIO(`DATE`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57" t="str">
        <f t="shared" si="281"/>
        <v>load data local inpath '/home/hadoop/stockdata/data/5min/us/nasdaq stocks/1/daio.us.txt' into table FI_QUOTE_5MIN_NASDAQ_DAIO;</v>
      </c>
    </row>
    <row r="2958" spans="1:25" x14ac:dyDescent="0.2">
      <c r="A2958" t="s">
        <v>6053</v>
      </c>
      <c r="B2958" t="s">
        <v>2958</v>
      </c>
      <c r="H2958" t="str">
        <f t="shared" si="282"/>
        <v>create table FI_QUOTE_DAILY_NASDAQ_JXSB(`DATE`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8" t="str">
        <f t="shared" si="278"/>
        <v>load data local inpath '/home/hadoop/stockdata/data/daily/us/nasdaq stocks/1/jxsb.us.txt' into table FI_QUOTE_DAILY_NASDAQ_JXSB;</v>
      </c>
      <c r="P2958" t="str">
        <f t="shared" si="283"/>
        <v>create table FI_QUOTE_HOURLY_NASDAQ_JXSB(`DATE`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58" t="str">
        <f t="shared" si="279"/>
        <v>load data local inpath '/home/hadoop/stockdata/data/hourly/us/nasdaq stocks/1/jxsb.us.txt' into table FI_QUOTE_HOURLY_NASDAQ_JXSB;</v>
      </c>
      <c r="V2958" t="str">
        <f t="shared" si="280"/>
        <v>create table FI_QUOTE_5MIN_NASDAQ_JXSB(`DATE`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58" t="str">
        <f t="shared" si="281"/>
        <v>load data local inpath '/home/hadoop/stockdata/data/5min/us/nasdaq stocks/1/jxsb.us.txt' into table FI_QUOTE_5MIN_NASDAQ_JXSB;</v>
      </c>
    </row>
    <row r="2959" spans="1:25" x14ac:dyDescent="0.2">
      <c r="A2959" t="s">
        <v>6054</v>
      </c>
      <c r="B2959" t="s">
        <v>2959</v>
      </c>
      <c r="H2959" t="str">
        <f t="shared" si="282"/>
        <v>create table FI_QUOTE_DAILY_NASDAQ_DTYS(`DATE`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9" t="str">
        <f t="shared" si="278"/>
        <v>load data local inpath '/home/hadoop/stockdata/data/daily/us/nasdaq stocks/1/dtys.us.txt' into table FI_QUOTE_DAILY_NASDAQ_DTYS;</v>
      </c>
      <c r="P2959" t="str">
        <f t="shared" si="283"/>
        <v>create table FI_QUOTE_HOURLY_NASDAQ_DTYS(`DATE`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59" t="str">
        <f t="shared" si="279"/>
        <v>load data local inpath '/home/hadoop/stockdata/data/hourly/us/nasdaq stocks/1/dtys.us.txt' into table FI_QUOTE_HOURLY_NASDAQ_DTYS;</v>
      </c>
      <c r="V2959" t="str">
        <f t="shared" si="280"/>
        <v>create table FI_QUOTE_5MIN_NASDAQ_DTYS(`DATE`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59" t="str">
        <f t="shared" si="281"/>
        <v>load data local inpath '/home/hadoop/stockdata/data/5min/us/nasdaq stocks/1/dtys.us.txt' into table FI_QUOTE_5MIN_NASDAQ_DTYS;</v>
      </c>
    </row>
    <row r="2960" spans="1:25" x14ac:dyDescent="0.2">
      <c r="A2960" t="s">
        <v>6055</v>
      </c>
      <c r="B2960" t="s">
        <v>2960</v>
      </c>
      <c r="H2960" t="str">
        <f t="shared" si="282"/>
        <v>create table FI_QUOTE_DAILY_NASDAQ_DEST(`DATE`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0" t="str">
        <f t="shared" si="278"/>
        <v>load data local inpath '/home/hadoop/stockdata/data/daily/us/nasdaq stocks/1/dest.us.txt' into table FI_QUOTE_DAILY_NASDAQ_DEST;</v>
      </c>
      <c r="P2960" t="str">
        <f t="shared" si="283"/>
        <v>create table FI_QUOTE_HOURLY_NASDAQ_DEST(`DATE`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60" t="str">
        <f t="shared" si="279"/>
        <v>load data local inpath '/home/hadoop/stockdata/data/hourly/us/nasdaq stocks/1/dest.us.txt' into table FI_QUOTE_HOURLY_NASDAQ_DEST;</v>
      </c>
      <c r="V2960" t="str">
        <f t="shared" si="280"/>
        <v>create table FI_QUOTE_5MIN_NASDAQ_DEST(`DATE`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60" t="str">
        <f t="shared" si="281"/>
        <v>load data local inpath '/home/hadoop/stockdata/data/5min/us/nasdaq stocks/1/dest.us.txt' into table FI_QUOTE_5MIN_NASDAQ_DEST;</v>
      </c>
    </row>
    <row r="2961" spans="1:25" x14ac:dyDescent="0.2">
      <c r="A2961" t="s">
        <v>6056</v>
      </c>
      <c r="B2961" t="s">
        <v>2961</v>
      </c>
      <c r="H2961" t="str">
        <f t="shared" si="282"/>
        <v>create table FI_QUOTE_DAILY_NASDAQ_ICHR(`DATE`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1" t="str">
        <f t="shared" si="278"/>
        <v>load data local inpath '/home/hadoop/stockdata/data/daily/us/nasdaq stocks/1/ichr.us.txt' into table FI_QUOTE_DAILY_NASDAQ_ICHR;</v>
      </c>
      <c r="P2961" t="str">
        <f t="shared" si="283"/>
        <v>create table FI_QUOTE_HOURLY_NASDAQ_ICHR(`DATE`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61" t="str">
        <f t="shared" si="279"/>
        <v>load data local inpath '/home/hadoop/stockdata/data/hourly/us/nasdaq stocks/1/ichr.us.txt' into table FI_QUOTE_HOURLY_NASDAQ_ICHR;</v>
      </c>
      <c r="V2961" t="str">
        <f t="shared" si="280"/>
        <v>create table FI_QUOTE_5MIN_NASDAQ_ICHR(`DATE`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61" t="str">
        <f t="shared" si="281"/>
        <v>load data local inpath '/home/hadoop/stockdata/data/5min/us/nasdaq stocks/1/ichr.us.txt' into table FI_QUOTE_5MIN_NASDAQ_ICHR;</v>
      </c>
    </row>
    <row r="2962" spans="1:25" x14ac:dyDescent="0.2">
      <c r="A2962" t="s">
        <v>6057</v>
      </c>
      <c r="B2962" t="s">
        <v>2962</v>
      </c>
      <c r="H2962" t="str">
        <f t="shared" si="282"/>
        <v>create table FI_QUOTE_DAILY_NASDAQ_NTWK(`DATE`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2" t="str">
        <f t="shared" si="278"/>
        <v>load data local inpath '/home/hadoop/stockdata/data/daily/us/nasdaq stocks/1/ntwk.us.txt' into table FI_QUOTE_DAILY_NASDAQ_NTWK;</v>
      </c>
      <c r="P2962" t="str">
        <f t="shared" si="283"/>
        <v>create table FI_QUOTE_HOURLY_NASDAQ_NTWK(`DATE`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62" t="str">
        <f t="shared" si="279"/>
        <v>load data local inpath '/home/hadoop/stockdata/data/hourly/us/nasdaq stocks/1/ntwk.us.txt' into table FI_QUOTE_HOURLY_NASDAQ_NTWK;</v>
      </c>
      <c r="V2962" t="str">
        <f t="shared" si="280"/>
        <v>create table FI_QUOTE_5MIN_NASDAQ_NTWK(`DATE`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62" t="str">
        <f t="shared" si="281"/>
        <v>load data local inpath '/home/hadoop/stockdata/data/5min/us/nasdaq stocks/1/ntwk.us.txt' into table FI_QUOTE_5MIN_NASDAQ_NTWK;</v>
      </c>
    </row>
    <row r="2963" spans="1:25" x14ac:dyDescent="0.2">
      <c r="A2963" t="s">
        <v>6058</v>
      </c>
      <c r="B2963" t="s">
        <v>2963</v>
      </c>
      <c r="H2963" t="str">
        <f t="shared" si="282"/>
        <v>create table FI_QUOTE_DAILY_NASDAQ_ICUI(`DATE`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3" t="str">
        <f t="shared" si="278"/>
        <v>load data local inpath '/home/hadoop/stockdata/data/daily/us/nasdaq stocks/1/icui.us.txt' into table FI_QUOTE_DAILY_NASDAQ_ICUI;</v>
      </c>
      <c r="P2963" t="str">
        <f t="shared" si="283"/>
        <v>create table FI_QUOTE_HOURLY_NASDAQ_ICUI(`DATE`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63" t="str">
        <f t="shared" si="279"/>
        <v>load data local inpath '/home/hadoop/stockdata/data/hourly/us/nasdaq stocks/1/icui.us.txt' into table FI_QUOTE_HOURLY_NASDAQ_ICUI;</v>
      </c>
      <c r="V2963" t="str">
        <f t="shared" si="280"/>
        <v>create table FI_QUOTE_5MIN_NASDAQ_ICUI(`DATE`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63" t="str">
        <f t="shared" si="281"/>
        <v>load data local inpath '/home/hadoop/stockdata/data/5min/us/nasdaq stocks/1/icui.us.txt' into table FI_QUOTE_5MIN_NASDAQ_ICUI;</v>
      </c>
    </row>
    <row r="2964" spans="1:25" x14ac:dyDescent="0.2">
      <c r="A2964" t="s">
        <v>6059</v>
      </c>
      <c r="B2964" t="s">
        <v>2964</v>
      </c>
      <c r="H2964" t="str">
        <f t="shared" si="282"/>
        <v>create table FI_QUOTE_DAILY_NASDAQ_FNLC(`DATE`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4" t="str">
        <f t="shared" si="278"/>
        <v>load data local inpath '/home/hadoop/stockdata/data/daily/us/nasdaq stocks/1/fnlc.us.txt' into table FI_QUOTE_DAILY_NASDAQ_FNLC;</v>
      </c>
      <c r="P2964" t="str">
        <f t="shared" si="283"/>
        <v>create table FI_QUOTE_HOURLY_NASDAQ_FNLC(`DATE`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64" t="str">
        <f t="shared" si="279"/>
        <v>load data local inpath '/home/hadoop/stockdata/data/hourly/us/nasdaq stocks/1/fnlc.us.txt' into table FI_QUOTE_HOURLY_NASDAQ_FNLC;</v>
      </c>
      <c r="V2964" t="str">
        <f t="shared" si="280"/>
        <v>create table FI_QUOTE_5MIN_NASDAQ_FNLC(`DATE`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64" t="str">
        <f t="shared" si="281"/>
        <v>load data local inpath '/home/hadoop/stockdata/data/5min/us/nasdaq stocks/1/fnlc.us.txt' into table FI_QUOTE_5MIN_NASDAQ_FNLC;</v>
      </c>
    </row>
    <row r="2965" spans="1:25" x14ac:dyDescent="0.2">
      <c r="A2965" t="s">
        <v>6060</v>
      </c>
      <c r="B2965" t="s">
        <v>2965</v>
      </c>
      <c r="H2965" t="str">
        <f t="shared" si="282"/>
        <v>create table FI_QUOTE_DAILY_NASDAQ_CRWS(`DATE`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5" t="str">
        <f t="shared" si="278"/>
        <v>load data local inpath '/home/hadoop/stockdata/data/daily/us/nasdaq stocks/1/crws.us.txt' into table FI_QUOTE_DAILY_NASDAQ_CRWS;</v>
      </c>
      <c r="P2965" t="str">
        <f t="shared" si="283"/>
        <v>create table FI_QUOTE_HOURLY_NASDAQ_CRWS(`DATE`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65" t="str">
        <f t="shared" si="279"/>
        <v>load data local inpath '/home/hadoop/stockdata/data/hourly/us/nasdaq stocks/1/crws.us.txt' into table FI_QUOTE_HOURLY_NASDAQ_CRWS;</v>
      </c>
      <c r="V2965" t="str">
        <f t="shared" si="280"/>
        <v>create table FI_QUOTE_5MIN_NASDAQ_CRWS(`DATE`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65" t="str">
        <f t="shared" si="281"/>
        <v>load data local inpath '/home/hadoop/stockdata/data/5min/us/nasdaq stocks/1/crws.us.txt' into table FI_QUOTE_5MIN_NASDAQ_CRWS;</v>
      </c>
    </row>
    <row r="2966" spans="1:25" x14ac:dyDescent="0.2">
      <c r="A2966" t="s">
        <v>6061</v>
      </c>
      <c r="B2966" t="s">
        <v>2966</v>
      </c>
      <c r="H2966" t="str">
        <f t="shared" si="282"/>
        <v>create table FI_QUOTE_DAILY_NASDAQ_MYL(`DATE`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6" t="str">
        <f t="shared" si="278"/>
        <v>load data local inpath '/home/hadoop/stockdata/data/daily/us/nasdaq stocks/1/myl.us.txt' into table FI_QUOTE_DAILY_NASDAQ_MYL;</v>
      </c>
      <c r="P2966" t="str">
        <f t="shared" si="283"/>
        <v>create table FI_QUOTE_HOURLY_NASDAQ_MYL(`DATE`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66" t="str">
        <f t="shared" si="279"/>
        <v>load data local inpath '/home/hadoop/stockdata/data/hourly/us/nasdaq stocks/1/myl.us.txt' into table FI_QUOTE_HOURLY_NASDAQ_MYL;</v>
      </c>
      <c r="V2966" t="str">
        <f t="shared" si="280"/>
        <v>create table FI_QUOTE_5MIN_NASDAQ_MYL(`DATE`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66" t="str">
        <f t="shared" si="281"/>
        <v>load data local inpath '/home/hadoop/stockdata/data/5min/us/nasdaq stocks/1/myl.us.txt' into table FI_QUOTE_5MIN_NASDAQ_MYL;</v>
      </c>
    </row>
    <row r="2967" spans="1:25" x14ac:dyDescent="0.2">
      <c r="A2967" t="s">
        <v>6062</v>
      </c>
      <c r="B2967" t="s">
        <v>2967</v>
      </c>
      <c r="H2967" t="str">
        <f t="shared" si="282"/>
        <v>create table FI_QUOTE_DAILY_NASDAQ_CTIC(`DATE`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7" t="str">
        <f t="shared" si="278"/>
        <v>load data local inpath '/home/hadoop/stockdata/data/daily/us/nasdaq stocks/1/ctic.us.txt' into table FI_QUOTE_DAILY_NASDAQ_CTIC;</v>
      </c>
      <c r="P2967" t="str">
        <f t="shared" si="283"/>
        <v>create table FI_QUOTE_HOURLY_NASDAQ_CTIC(`DATE`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67" t="str">
        <f t="shared" si="279"/>
        <v>load data local inpath '/home/hadoop/stockdata/data/hourly/us/nasdaq stocks/1/ctic.us.txt' into table FI_QUOTE_HOURLY_NASDAQ_CTIC;</v>
      </c>
      <c r="V2967" t="str">
        <f t="shared" si="280"/>
        <v>create table FI_QUOTE_5MIN_NASDAQ_CTIC(`DATE`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67" t="str">
        <f t="shared" si="281"/>
        <v>load data local inpath '/home/hadoop/stockdata/data/5min/us/nasdaq stocks/1/ctic.us.txt' into table FI_QUOTE_5MIN_NASDAQ_CTIC;</v>
      </c>
    </row>
    <row r="2968" spans="1:25" x14ac:dyDescent="0.2">
      <c r="A2968" t="s">
        <v>6063</v>
      </c>
      <c r="B2968" t="s">
        <v>2968</v>
      </c>
      <c r="H2968" t="str">
        <f t="shared" si="282"/>
        <v>create table FI_QUOTE_DAILY_NASDAQ_NGHCZ(`DATE`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8" t="str">
        <f t="shared" si="278"/>
        <v>load data local inpath '/home/hadoop/stockdata/data/daily/us/nasdaq stocks/1/nghcz.us.txt' into table FI_QUOTE_DAILY_NASDAQ_NGHCZ;</v>
      </c>
      <c r="P2968" t="str">
        <f t="shared" si="283"/>
        <v>create table FI_QUOTE_HOURLY_NASDAQ_NGHCZ(`DATE`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68" t="str">
        <f t="shared" si="279"/>
        <v>load data local inpath '/home/hadoop/stockdata/data/hourly/us/nasdaq stocks/1/nghcz.us.txt' into table FI_QUOTE_HOURLY_NASDAQ_NGHCZ;</v>
      </c>
      <c r="V2968" t="str">
        <f t="shared" si="280"/>
        <v>create table FI_QUOTE_5MIN_NASDAQ_NGHCZ(`DATE`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68" t="str">
        <f t="shared" si="281"/>
        <v>load data local inpath '/home/hadoop/stockdata/data/5min/us/nasdaq stocks/1/nghcz.us.txt' into table FI_QUOTE_5MIN_NASDAQ_NGHCZ;</v>
      </c>
    </row>
    <row r="2969" spans="1:25" x14ac:dyDescent="0.2">
      <c r="A2969" t="s">
        <v>6064</v>
      </c>
      <c r="B2969" t="s">
        <v>2969</v>
      </c>
      <c r="H2969" t="str">
        <f t="shared" si="282"/>
        <v>create table FI_QUOTE_DAILY_NASDAQ_MGEN(`DATE`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9" t="str">
        <f t="shared" si="278"/>
        <v>load data local inpath '/home/hadoop/stockdata/data/daily/us/nasdaq stocks/1/mgen.us.txt' into table FI_QUOTE_DAILY_NASDAQ_MGEN;</v>
      </c>
      <c r="P2969" t="str">
        <f t="shared" si="283"/>
        <v>create table FI_QUOTE_HOURLY_NASDAQ_MGEN(`DATE`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69" t="str">
        <f t="shared" si="279"/>
        <v>load data local inpath '/home/hadoop/stockdata/data/hourly/us/nasdaq stocks/1/mgen.us.txt' into table FI_QUOTE_HOURLY_NASDAQ_MGEN;</v>
      </c>
      <c r="V2969" t="str">
        <f t="shared" si="280"/>
        <v>create table FI_QUOTE_5MIN_NASDAQ_MGEN(`DATE`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69" t="str">
        <f t="shared" si="281"/>
        <v>load data local inpath '/home/hadoop/stockdata/data/5min/us/nasdaq stocks/1/mgen.us.txt' into table FI_QUOTE_5MIN_NASDAQ_MGEN;</v>
      </c>
    </row>
    <row r="2970" spans="1:25" x14ac:dyDescent="0.2">
      <c r="A2970" t="s">
        <v>6065</v>
      </c>
      <c r="B2970" t="s">
        <v>2970</v>
      </c>
      <c r="H2970" t="str">
        <f t="shared" si="282"/>
        <v>create table FI_QUOTE_DAILY_NASDAQ_AKER(`DATE`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0" t="str">
        <f t="shared" si="278"/>
        <v>load data local inpath '/home/hadoop/stockdata/data/daily/us/nasdaq stocks/1/aker.us.txt' into table FI_QUOTE_DAILY_NASDAQ_AKER;</v>
      </c>
      <c r="P2970" t="str">
        <f t="shared" si="283"/>
        <v>create table FI_QUOTE_HOURLY_NASDAQ_AKER(`DATE`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70" t="str">
        <f t="shared" si="279"/>
        <v>load data local inpath '/home/hadoop/stockdata/data/hourly/us/nasdaq stocks/1/aker.us.txt' into table FI_QUOTE_HOURLY_NASDAQ_AKER;</v>
      </c>
      <c r="V2970" t="str">
        <f t="shared" si="280"/>
        <v>create table FI_QUOTE_5MIN_NASDAQ_AKER(`DATE`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70" t="str">
        <f t="shared" si="281"/>
        <v>load data local inpath '/home/hadoop/stockdata/data/5min/us/nasdaq stocks/1/aker.us.txt' into table FI_QUOTE_5MIN_NASDAQ_AKER;</v>
      </c>
    </row>
    <row r="2971" spans="1:25" x14ac:dyDescent="0.2">
      <c r="A2971" t="s">
        <v>6066</v>
      </c>
      <c r="B2971" t="s">
        <v>2971</v>
      </c>
      <c r="H2971" t="str">
        <f t="shared" si="282"/>
        <v>create table FI_QUOTE_DAILY_NASDAQ_ACGLP(`DATE`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1" t="str">
        <f t="shared" si="278"/>
        <v>load data local inpath '/home/hadoop/stockdata/data/daily/us/nasdaq stocks/1/acglp.us.txt' into table FI_QUOTE_DAILY_NASDAQ_ACGLP;</v>
      </c>
      <c r="P2971" t="str">
        <f t="shared" si="283"/>
        <v>create table FI_QUOTE_HOURLY_NASDAQ_ACGLP(`DATE`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71" t="str">
        <f t="shared" si="279"/>
        <v>load data local inpath '/home/hadoop/stockdata/data/hourly/us/nasdaq stocks/1/acglp.us.txt' into table FI_QUOTE_HOURLY_NASDAQ_ACGLP;</v>
      </c>
      <c r="V2971" t="str">
        <f t="shared" si="280"/>
        <v>create table FI_QUOTE_5MIN_NASDAQ_ACGLP(`DATE`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71" t="str">
        <f t="shared" si="281"/>
        <v>load data local inpath '/home/hadoop/stockdata/data/5min/us/nasdaq stocks/1/acglp.us.txt' into table FI_QUOTE_5MIN_NASDAQ_ACGLP;</v>
      </c>
    </row>
    <row r="2972" spans="1:25" x14ac:dyDescent="0.2">
      <c r="A2972" t="s">
        <v>6067</v>
      </c>
      <c r="B2972" t="s">
        <v>2972</v>
      </c>
      <c r="H2972" t="str">
        <f t="shared" si="282"/>
        <v>create table FI_QUOTE_DAILY_NASDAQ_CNFR(`DATE`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2" t="str">
        <f t="shared" si="278"/>
        <v>load data local inpath '/home/hadoop/stockdata/data/daily/us/nasdaq stocks/1/cnfr.us.txt' into table FI_QUOTE_DAILY_NASDAQ_CNFR;</v>
      </c>
      <c r="P2972" t="str">
        <f t="shared" si="283"/>
        <v>create table FI_QUOTE_HOURLY_NASDAQ_CNFR(`DATE`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72" t="str">
        <f t="shared" si="279"/>
        <v>load data local inpath '/home/hadoop/stockdata/data/hourly/us/nasdaq stocks/1/cnfr.us.txt' into table FI_QUOTE_HOURLY_NASDAQ_CNFR;</v>
      </c>
      <c r="V2972" t="str">
        <f t="shared" si="280"/>
        <v>create table FI_QUOTE_5MIN_NASDAQ_CNFR(`DATE`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72" t="str">
        <f t="shared" si="281"/>
        <v>load data local inpath '/home/hadoop/stockdata/data/5min/us/nasdaq stocks/1/cnfr.us.txt' into table FI_QUOTE_5MIN_NASDAQ_CNFR;</v>
      </c>
    </row>
    <row r="2973" spans="1:25" x14ac:dyDescent="0.2">
      <c r="A2973" t="s">
        <v>6068</v>
      </c>
      <c r="B2973" t="s">
        <v>2973</v>
      </c>
      <c r="H2973" t="str">
        <f t="shared" si="282"/>
        <v>create table FI_QUOTE_DAILY_NASDAQ_MBTF(`DATE`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3" t="str">
        <f t="shared" si="278"/>
        <v>load data local inpath '/home/hadoop/stockdata/data/daily/us/nasdaq stocks/1/mbtf.us.txt' into table FI_QUOTE_DAILY_NASDAQ_MBTF;</v>
      </c>
      <c r="P2973" t="str">
        <f t="shared" si="283"/>
        <v>create table FI_QUOTE_HOURLY_NASDAQ_MBTF(`DATE`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73" t="str">
        <f t="shared" si="279"/>
        <v>load data local inpath '/home/hadoop/stockdata/data/hourly/us/nasdaq stocks/1/mbtf.us.txt' into table FI_QUOTE_HOURLY_NASDAQ_MBTF;</v>
      </c>
      <c r="V2973" t="str">
        <f t="shared" si="280"/>
        <v>create table FI_QUOTE_5MIN_NASDAQ_MBTF(`DATE`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73" t="str">
        <f t="shared" si="281"/>
        <v>load data local inpath '/home/hadoop/stockdata/data/5min/us/nasdaq stocks/1/mbtf.us.txt' into table FI_QUOTE_5MIN_NASDAQ_MBTF;</v>
      </c>
    </row>
    <row r="2974" spans="1:25" x14ac:dyDescent="0.2">
      <c r="A2974" t="s">
        <v>6069</v>
      </c>
      <c r="B2974" t="s">
        <v>2974</v>
      </c>
      <c r="H2974" t="str">
        <f t="shared" si="282"/>
        <v>create table FI_QUOTE_DAILY_NASDAQ_GBT(`DATE`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4" t="str">
        <f t="shared" si="278"/>
        <v>load data local inpath '/home/hadoop/stockdata/data/daily/us/nasdaq stocks/1/gbt.us.txt' into table FI_QUOTE_DAILY_NASDAQ_GBT;</v>
      </c>
      <c r="P2974" t="str">
        <f t="shared" si="283"/>
        <v>create table FI_QUOTE_HOURLY_NASDAQ_GBT(`DATE`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74" t="str">
        <f t="shared" si="279"/>
        <v>load data local inpath '/home/hadoop/stockdata/data/hourly/us/nasdaq stocks/1/gbt.us.txt' into table FI_QUOTE_HOURLY_NASDAQ_GBT;</v>
      </c>
      <c r="V2974" t="str">
        <f t="shared" si="280"/>
        <v>create table FI_QUOTE_5MIN_NASDAQ_GBT(`DATE`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74" t="str">
        <f t="shared" si="281"/>
        <v>load data local inpath '/home/hadoop/stockdata/data/5min/us/nasdaq stocks/1/gbt.us.txt' into table FI_QUOTE_5MIN_NASDAQ_GBT;</v>
      </c>
    </row>
    <row r="2975" spans="1:25" x14ac:dyDescent="0.2">
      <c r="A2975" t="s">
        <v>6070</v>
      </c>
      <c r="B2975" t="s">
        <v>2975</v>
      </c>
      <c r="H2975" t="str">
        <f t="shared" si="282"/>
        <v>create table FI_QUOTE_DAILY_NASDAQ_CPSS(`DATE`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5" t="str">
        <f t="shared" si="278"/>
        <v>load data local inpath '/home/hadoop/stockdata/data/daily/us/nasdaq stocks/1/cpss.us.txt' into table FI_QUOTE_DAILY_NASDAQ_CPSS;</v>
      </c>
      <c r="P2975" t="str">
        <f t="shared" si="283"/>
        <v>create table FI_QUOTE_HOURLY_NASDAQ_CPSS(`DATE`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75" t="str">
        <f t="shared" si="279"/>
        <v>load data local inpath '/home/hadoop/stockdata/data/hourly/us/nasdaq stocks/1/cpss.us.txt' into table FI_QUOTE_HOURLY_NASDAQ_CPSS;</v>
      </c>
      <c r="V2975" t="str">
        <f t="shared" si="280"/>
        <v>create table FI_QUOTE_5MIN_NASDAQ_CPSS(`DATE`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75" t="str">
        <f t="shared" si="281"/>
        <v>load data local inpath '/home/hadoop/stockdata/data/5min/us/nasdaq stocks/1/cpss.us.txt' into table FI_QUOTE_5MIN_NASDAQ_CPSS;</v>
      </c>
    </row>
    <row r="2976" spans="1:25" x14ac:dyDescent="0.2">
      <c r="A2976" t="s">
        <v>6071</v>
      </c>
      <c r="B2976" t="s">
        <v>2976</v>
      </c>
      <c r="H2976" t="str">
        <f t="shared" si="282"/>
        <v>create table FI_QUOTE_DAILY_NASDAQ_MCEF(`DATE`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6" t="str">
        <f t="shared" si="278"/>
        <v>load data local inpath '/home/hadoop/stockdata/data/daily/us/nasdaq stocks/1/mcef.us.txt' into table FI_QUOTE_DAILY_NASDAQ_MCEF;</v>
      </c>
      <c r="P2976" t="str">
        <f t="shared" si="283"/>
        <v>create table FI_QUOTE_HOURLY_NASDAQ_MCEF(`DATE`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76" t="str">
        <f t="shared" si="279"/>
        <v>load data local inpath '/home/hadoop/stockdata/data/hourly/us/nasdaq stocks/1/mcef.us.txt' into table FI_QUOTE_HOURLY_NASDAQ_MCEF;</v>
      </c>
      <c r="V2976" t="str">
        <f t="shared" si="280"/>
        <v>create table FI_QUOTE_5MIN_NASDAQ_MCEF(`DATE`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76" t="str">
        <f t="shared" si="281"/>
        <v>load data local inpath '/home/hadoop/stockdata/data/5min/us/nasdaq stocks/1/mcef.us.txt' into table FI_QUOTE_5MIN_NASDAQ_MCEF;</v>
      </c>
    </row>
    <row r="2977" spans="1:25" x14ac:dyDescent="0.2">
      <c r="A2977" t="s">
        <v>6072</v>
      </c>
      <c r="B2977" t="s">
        <v>2977</v>
      </c>
      <c r="H2977" t="str">
        <f t="shared" si="282"/>
        <v>create table FI_QUOTE_DAILY_NASDAQ_AVEO(`DATE`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7" t="str">
        <f t="shared" si="278"/>
        <v>load data local inpath '/home/hadoop/stockdata/data/daily/us/nasdaq stocks/1/aveo.us.txt' into table FI_QUOTE_DAILY_NASDAQ_AVEO;</v>
      </c>
      <c r="P2977" t="str">
        <f t="shared" si="283"/>
        <v>create table FI_QUOTE_HOURLY_NASDAQ_AVEO(`DATE`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77" t="str">
        <f t="shared" si="279"/>
        <v>load data local inpath '/home/hadoop/stockdata/data/hourly/us/nasdaq stocks/1/aveo.us.txt' into table FI_QUOTE_HOURLY_NASDAQ_AVEO;</v>
      </c>
      <c r="V2977" t="str">
        <f t="shared" si="280"/>
        <v>create table FI_QUOTE_5MIN_NASDAQ_AVEO(`DATE`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77" t="str">
        <f t="shared" si="281"/>
        <v>load data local inpath '/home/hadoop/stockdata/data/5min/us/nasdaq stocks/1/aveo.us.txt' into table FI_QUOTE_5MIN_NASDAQ_AVEO;</v>
      </c>
    </row>
    <row r="2978" spans="1:25" x14ac:dyDescent="0.2">
      <c r="A2978" t="s">
        <v>6073</v>
      </c>
      <c r="B2978" t="s">
        <v>2978</v>
      </c>
      <c r="H2978" t="str">
        <f t="shared" si="282"/>
        <v>create table FI_QUOTE_DAILY_NASDAQ_FFBW(`DATE`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8" t="str">
        <f t="shared" si="278"/>
        <v>load data local inpath '/home/hadoop/stockdata/data/daily/us/nasdaq stocks/1/ffbw.us.txt' into table FI_QUOTE_DAILY_NASDAQ_FFBW;</v>
      </c>
      <c r="P2978" t="str">
        <f t="shared" si="283"/>
        <v>create table FI_QUOTE_HOURLY_NASDAQ_FFBW(`DATE`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78" t="str">
        <f t="shared" si="279"/>
        <v>load data local inpath '/home/hadoop/stockdata/data/hourly/us/nasdaq stocks/1/ffbw.us.txt' into table FI_QUOTE_HOURLY_NASDAQ_FFBW;</v>
      </c>
      <c r="V2978" t="str">
        <f t="shared" si="280"/>
        <v>create table FI_QUOTE_5MIN_NASDAQ_FFBW(`DATE`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78" t="str">
        <f t="shared" si="281"/>
        <v>load data local inpath '/home/hadoop/stockdata/data/5min/us/nasdaq stocks/1/ffbw.us.txt' into table FI_QUOTE_5MIN_NASDAQ_FFBW;</v>
      </c>
    </row>
    <row r="2979" spans="1:25" x14ac:dyDescent="0.2">
      <c r="A2979" t="s">
        <v>6074</v>
      </c>
      <c r="B2979" t="s">
        <v>2979</v>
      </c>
      <c r="H2979" t="str">
        <f t="shared" si="282"/>
        <v>create table FI_QUOTE_DAILY_NASDAQ_BRPA(`DATE`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9" t="str">
        <f t="shared" si="278"/>
        <v>load data local inpath '/home/hadoop/stockdata/data/daily/us/nasdaq stocks/1/brpa.us.txt' into table FI_QUOTE_DAILY_NASDAQ_BRPA;</v>
      </c>
      <c r="P2979" t="str">
        <f t="shared" si="283"/>
        <v>create table FI_QUOTE_HOURLY_NASDAQ_BRPA(`DATE`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79" t="str">
        <f t="shared" si="279"/>
        <v>load data local inpath '/home/hadoop/stockdata/data/hourly/us/nasdaq stocks/1/brpa.us.txt' into table FI_QUOTE_HOURLY_NASDAQ_BRPA;</v>
      </c>
      <c r="V2979" t="str">
        <f t="shared" si="280"/>
        <v>create table FI_QUOTE_5MIN_NASDAQ_BRPA(`DATE`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79" t="str">
        <f t="shared" si="281"/>
        <v>load data local inpath '/home/hadoop/stockdata/data/5min/us/nasdaq stocks/1/brpa.us.txt' into table FI_QUOTE_5MIN_NASDAQ_BRPA;</v>
      </c>
    </row>
    <row r="2980" spans="1:25" x14ac:dyDescent="0.2">
      <c r="A2980" t="s">
        <v>6075</v>
      </c>
      <c r="B2980" t="s">
        <v>2980</v>
      </c>
      <c r="H2980" t="str">
        <f t="shared" si="282"/>
        <v>create table FI_QUOTE_DAILY_NASDAQ_ILG(`DATE`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0" t="str">
        <f t="shared" si="278"/>
        <v>load data local inpath '/home/hadoop/stockdata/data/daily/us/nasdaq stocks/1/ilg.us.txt' into table FI_QUOTE_DAILY_NASDAQ_ILG;</v>
      </c>
      <c r="P2980" t="str">
        <f t="shared" si="283"/>
        <v>create table FI_QUOTE_HOURLY_NASDAQ_ILG(`DATE`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80" t="str">
        <f t="shared" si="279"/>
        <v>load data local inpath '/home/hadoop/stockdata/data/hourly/us/nasdaq stocks/1/ilg.us.txt' into table FI_QUOTE_HOURLY_NASDAQ_ILG;</v>
      </c>
      <c r="V2980" t="str">
        <f t="shared" si="280"/>
        <v>create table FI_QUOTE_5MIN_NASDAQ_ILG(`DATE`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80" t="str">
        <f t="shared" si="281"/>
        <v>load data local inpath '/home/hadoop/stockdata/data/5min/us/nasdaq stocks/1/ilg.us.txt' into table FI_QUOTE_5MIN_NASDAQ_ILG;</v>
      </c>
    </row>
    <row r="2981" spans="1:25" x14ac:dyDescent="0.2">
      <c r="A2981" t="s">
        <v>6076</v>
      </c>
      <c r="B2981" t="s">
        <v>2981</v>
      </c>
      <c r="H2981" t="str">
        <f t="shared" si="282"/>
        <v>create table FI_QUOTE_DAILY_NASDAQ_FWONA(`DATE`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1" t="str">
        <f t="shared" si="278"/>
        <v>load data local inpath '/home/hadoop/stockdata/data/daily/us/nasdaq stocks/1/fwona.us.txt' into table FI_QUOTE_DAILY_NASDAQ_FWONA;</v>
      </c>
      <c r="P2981" t="str">
        <f t="shared" si="283"/>
        <v>create table FI_QUOTE_HOURLY_NASDAQ_FWONA(`DATE`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81" t="str">
        <f t="shared" si="279"/>
        <v>load data local inpath '/home/hadoop/stockdata/data/hourly/us/nasdaq stocks/1/fwona.us.txt' into table FI_QUOTE_HOURLY_NASDAQ_FWONA;</v>
      </c>
      <c r="V2981" t="str">
        <f t="shared" si="280"/>
        <v>create table FI_QUOTE_5MIN_NASDAQ_FWONA(`DATE`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81" t="str">
        <f t="shared" si="281"/>
        <v>load data local inpath '/home/hadoop/stockdata/data/5min/us/nasdaq stocks/1/fwona.us.txt' into table FI_QUOTE_5MIN_NASDAQ_FWONA;</v>
      </c>
    </row>
    <row r="2982" spans="1:25" x14ac:dyDescent="0.2">
      <c r="A2982" t="s">
        <v>6077</v>
      </c>
      <c r="B2982" t="s">
        <v>2982</v>
      </c>
      <c r="H2982" t="str">
        <f t="shared" si="282"/>
        <v>create table FI_QUOTE_DAILY_NASDAQ_JASO(`DATE`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2" t="str">
        <f t="shared" si="278"/>
        <v>load data local inpath '/home/hadoop/stockdata/data/daily/us/nasdaq stocks/1/jaso.us.txt' into table FI_QUOTE_DAILY_NASDAQ_JASO;</v>
      </c>
      <c r="P2982" t="str">
        <f t="shared" si="283"/>
        <v>create table FI_QUOTE_HOURLY_NASDAQ_JASO(`DATE`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82" t="str">
        <f t="shared" si="279"/>
        <v>load data local inpath '/home/hadoop/stockdata/data/hourly/us/nasdaq stocks/1/jaso.us.txt' into table FI_QUOTE_HOURLY_NASDAQ_JASO;</v>
      </c>
      <c r="V2982" t="str">
        <f t="shared" si="280"/>
        <v>create table FI_QUOTE_5MIN_NASDAQ_JASO(`DATE`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82" t="str">
        <f t="shared" si="281"/>
        <v>load data local inpath '/home/hadoop/stockdata/data/5min/us/nasdaq stocks/1/jaso.us.txt' into table FI_QUOTE_5MIN_NASDAQ_JASO;</v>
      </c>
    </row>
    <row r="2983" spans="1:25" x14ac:dyDescent="0.2">
      <c r="A2983" t="s">
        <v>6078</v>
      </c>
      <c r="B2983" t="s">
        <v>2983</v>
      </c>
      <c r="H2983" t="str">
        <f t="shared" si="282"/>
        <v>create table FI_QUOTE_DAILY_NASDAQ_JSYN(`DATE`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3" t="str">
        <f t="shared" si="278"/>
        <v>load data local inpath '/home/hadoop/stockdata/data/daily/us/nasdaq stocks/1/jsyn.us.txt' into table FI_QUOTE_DAILY_NASDAQ_JSYN;</v>
      </c>
      <c r="P2983" t="str">
        <f t="shared" si="283"/>
        <v>create table FI_QUOTE_HOURLY_NASDAQ_JSYN(`DATE`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83" t="str">
        <f t="shared" si="279"/>
        <v>load data local inpath '/home/hadoop/stockdata/data/hourly/us/nasdaq stocks/1/jsyn.us.txt' into table FI_QUOTE_HOURLY_NASDAQ_JSYN;</v>
      </c>
      <c r="V2983" t="str">
        <f t="shared" si="280"/>
        <v>create table FI_QUOTE_5MIN_NASDAQ_JSYN(`DATE`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83" t="str">
        <f t="shared" si="281"/>
        <v>load data local inpath '/home/hadoop/stockdata/data/5min/us/nasdaq stocks/1/jsyn.us.txt' into table FI_QUOTE_5MIN_NASDAQ_JSYN;</v>
      </c>
    </row>
    <row r="2984" spans="1:25" x14ac:dyDescent="0.2">
      <c r="A2984" t="s">
        <v>6079</v>
      </c>
      <c r="B2984" t="s">
        <v>2984</v>
      </c>
      <c r="H2984" t="str">
        <f t="shared" si="282"/>
        <v>create table FI_QUOTE_DAILY_NASDAQ_ITCI(`DATE`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4" t="str">
        <f t="shared" si="278"/>
        <v>load data local inpath '/home/hadoop/stockdata/data/daily/us/nasdaq stocks/1/itci.us.txt' into table FI_QUOTE_DAILY_NASDAQ_ITCI;</v>
      </c>
      <c r="P2984" t="str">
        <f t="shared" si="283"/>
        <v>create table FI_QUOTE_HOURLY_NASDAQ_ITCI(`DATE`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84" t="str">
        <f t="shared" si="279"/>
        <v>load data local inpath '/home/hadoop/stockdata/data/hourly/us/nasdaq stocks/1/itci.us.txt' into table FI_QUOTE_HOURLY_NASDAQ_ITCI;</v>
      </c>
      <c r="V2984" t="str">
        <f t="shared" si="280"/>
        <v>create table FI_QUOTE_5MIN_NASDAQ_ITCI(`DATE`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84" t="str">
        <f t="shared" si="281"/>
        <v>load data local inpath '/home/hadoop/stockdata/data/5min/us/nasdaq stocks/1/itci.us.txt' into table FI_QUOTE_5MIN_NASDAQ_ITCI;</v>
      </c>
    </row>
    <row r="2985" spans="1:25" x14ac:dyDescent="0.2">
      <c r="A2985" t="s">
        <v>6080</v>
      </c>
      <c r="B2985" t="s">
        <v>2985</v>
      </c>
      <c r="H2985" t="str">
        <f t="shared" si="282"/>
        <v>create table FI_QUOTE_DAILY_NASDAQ_CONE(`DATE`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5" t="str">
        <f t="shared" si="278"/>
        <v>load data local inpath '/home/hadoop/stockdata/data/daily/us/nasdaq stocks/1/cone.us.txt' into table FI_QUOTE_DAILY_NASDAQ_CONE;</v>
      </c>
      <c r="P2985" t="str">
        <f t="shared" si="283"/>
        <v>create table FI_QUOTE_HOURLY_NASDAQ_CONE(`DATE`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85" t="str">
        <f t="shared" si="279"/>
        <v>load data local inpath '/home/hadoop/stockdata/data/hourly/us/nasdaq stocks/1/cone.us.txt' into table FI_QUOTE_HOURLY_NASDAQ_CONE;</v>
      </c>
      <c r="V2985" t="str">
        <f t="shared" si="280"/>
        <v>create table FI_QUOTE_5MIN_NASDAQ_CONE(`DATE`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85" t="str">
        <f t="shared" si="281"/>
        <v>load data local inpath '/home/hadoop/stockdata/data/5min/us/nasdaq stocks/1/cone.us.txt' into table FI_QUOTE_5MIN_NASDAQ_CONE;</v>
      </c>
    </row>
    <row r="2986" spans="1:25" x14ac:dyDescent="0.2">
      <c r="A2986" t="s">
        <v>6081</v>
      </c>
      <c r="B2986" t="s">
        <v>2986</v>
      </c>
      <c r="H2986" t="str">
        <f t="shared" si="282"/>
        <v>create table FI_QUOTE_DAILY_NASDAQ_INSY(`DATE`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6" t="str">
        <f t="shared" si="278"/>
        <v>load data local inpath '/home/hadoop/stockdata/data/daily/us/nasdaq stocks/1/insy.us.txt' into table FI_QUOTE_DAILY_NASDAQ_INSY;</v>
      </c>
      <c r="P2986" t="str">
        <f t="shared" si="283"/>
        <v>create table FI_QUOTE_HOURLY_NASDAQ_INSY(`DATE`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86" t="str">
        <f t="shared" si="279"/>
        <v>load data local inpath '/home/hadoop/stockdata/data/hourly/us/nasdaq stocks/1/insy.us.txt' into table FI_QUOTE_HOURLY_NASDAQ_INSY;</v>
      </c>
      <c r="V2986" t="str">
        <f t="shared" si="280"/>
        <v>create table FI_QUOTE_5MIN_NASDAQ_INSY(`DATE`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86" t="str">
        <f t="shared" si="281"/>
        <v>load data local inpath '/home/hadoop/stockdata/data/5min/us/nasdaq stocks/1/insy.us.txt' into table FI_QUOTE_5MIN_NASDAQ_INSY;</v>
      </c>
    </row>
    <row r="2987" spans="1:25" x14ac:dyDescent="0.2">
      <c r="A2987" t="s">
        <v>6082</v>
      </c>
      <c r="B2987" t="s">
        <v>2987</v>
      </c>
      <c r="H2987" t="str">
        <f t="shared" si="282"/>
        <v>create table FI_QUOTE_DAILY_NASDAQ_CRSP(`DATE`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7" t="str">
        <f t="shared" si="278"/>
        <v>load data local inpath '/home/hadoop/stockdata/data/daily/us/nasdaq stocks/1/crsp.us.txt' into table FI_QUOTE_DAILY_NASDAQ_CRSP;</v>
      </c>
      <c r="P2987" t="str">
        <f t="shared" si="283"/>
        <v>create table FI_QUOTE_HOURLY_NASDAQ_CRSP(`DATE`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87" t="str">
        <f t="shared" si="279"/>
        <v>load data local inpath '/home/hadoop/stockdata/data/hourly/us/nasdaq stocks/1/crsp.us.txt' into table FI_QUOTE_HOURLY_NASDAQ_CRSP;</v>
      </c>
      <c r="V2987" t="str">
        <f t="shared" si="280"/>
        <v>create table FI_QUOTE_5MIN_NASDAQ_CRSP(`DATE`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87" t="str">
        <f t="shared" si="281"/>
        <v>load data local inpath '/home/hadoop/stockdata/data/5min/us/nasdaq stocks/1/crsp.us.txt' into table FI_QUOTE_5MIN_NASDAQ_CRSP;</v>
      </c>
    </row>
    <row r="2988" spans="1:25" x14ac:dyDescent="0.2">
      <c r="A2988" t="s">
        <v>6083</v>
      </c>
      <c r="B2988" t="s">
        <v>2988</v>
      </c>
      <c r="H2988" t="str">
        <f t="shared" si="282"/>
        <v>create table FI_QUOTE_DAILY_NASDAQ_CRTN(`DATE`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8" t="str">
        <f t="shared" si="278"/>
        <v>load data local inpath '/home/hadoop/stockdata/data/daily/us/nasdaq stocks/1/crtn.us.txt' into table FI_QUOTE_DAILY_NASDAQ_CRTN;</v>
      </c>
      <c r="P2988" t="str">
        <f t="shared" si="283"/>
        <v>create table FI_QUOTE_HOURLY_NASDAQ_CRTN(`DATE`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88" t="str">
        <f t="shared" si="279"/>
        <v>load data local inpath '/home/hadoop/stockdata/data/hourly/us/nasdaq stocks/1/crtn.us.txt' into table FI_QUOTE_HOURLY_NASDAQ_CRTN;</v>
      </c>
      <c r="V2988" t="str">
        <f t="shared" si="280"/>
        <v>create table FI_QUOTE_5MIN_NASDAQ_CRTN(`DATE`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88" t="str">
        <f t="shared" si="281"/>
        <v>load data local inpath '/home/hadoop/stockdata/data/5min/us/nasdaq stocks/1/crtn.us.txt' into table FI_QUOTE_5MIN_NASDAQ_CRTN;</v>
      </c>
    </row>
    <row r="2989" spans="1:25" x14ac:dyDescent="0.2">
      <c r="A2989" t="s">
        <v>6084</v>
      </c>
      <c r="B2989" t="s">
        <v>2989</v>
      </c>
      <c r="H2989" t="str">
        <f t="shared" si="282"/>
        <v>create table FI_QUOTE_DAILY_NASDAQ_LINK(`DATE`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9" t="str">
        <f t="shared" si="278"/>
        <v>load data local inpath '/home/hadoop/stockdata/data/daily/us/nasdaq stocks/1/link.us.txt' into table FI_QUOTE_DAILY_NASDAQ_LINK;</v>
      </c>
      <c r="P2989" t="str">
        <f t="shared" si="283"/>
        <v>create table FI_QUOTE_HOURLY_NASDAQ_LINK(`DATE`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89" t="str">
        <f t="shared" si="279"/>
        <v>load data local inpath '/home/hadoop/stockdata/data/hourly/us/nasdaq stocks/1/link.us.txt' into table FI_QUOTE_HOURLY_NASDAQ_LINK;</v>
      </c>
      <c r="V2989" t="str">
        <f t="shared" si="280"/>
        <v>create table FI_QUOTE_5MIN_NASDAQ_LINK(`DATE`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89" t="str">
        <f t="shared" si="281"/>
        <v>load data local inpath '/home/hadoop/stockdata/data/5min/us/nasdaq stocks/1/link.us.txt' into table FI_QUOTE_5MIN_NASDAQ_LINK;</v>
      </c>
    </row>
    <row r="2990" spans="1:25" x14ac:dyDescent="0.2">
      <c r="A2990" t="s">
        <v>6085</v>
      </c>
      <c r="B2990" t="s">
        <v>2990</v>
      </c>
      <c r="H2990" t="str">
        <f t="shared" si="282"/>
        <v>create table FI_QUOTE_DAILY_NASDAQ_NATH(`DATE`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0" t="str">
        <f t="shared" si="278"/>
        <v>load data local inpath '/home/hadoop/stockdata/data/daily/us/nasdaq stocks/1/nath.us.txt' into table FI_QUOTE_DAILY_NASDAQ_NATH;</v>
      </c>
      <c r="P2990" t="str">
        <f t="shared" si="283"/>
        <v>create table FI_QUOTE_HOURLY_NASDAQ_NATH(`DATE`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90" t="str">
        <f t="shared" si="279"/>
        <v>load data local inpath '/home/hadoop/stockdata/data/hourly/us/nasdaq stocks/1/nath.us.txt' into table FI_QUOTE_HOURLY_NASDAQ_NATH;</v>
      </c>
      <c r="V2990" t="str">
        <f t="shared" si="280"/>
        <v>create table FI_QUOTE_5MIN_NASDAQ_NATH(`DATE`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90" t="str">
        <f t="shared" si="281"/>
        <v>load data local inpath '/home/hadoop/stockdata/data/5min/us/nasdaq stocks/1/nath.us.txt' into table FI_QUOTE_5MIN_NASDAQ_NATH;</v>
      </c>
    </row>
    <row r="2991" spans="1:25" x14ac:dyDescent="0.2">
      <c r="A2991" t="s">
        <v>6086</v>
      </c>
      <c r="B2991" t="s">
        <v>2991</v>
      </c>
      <c r="H2991" t="str">
        <f t="shared" si="282"/>
        <v>create table FI_QUOTE_DAILY_NASDAQ_IMRNW(`DATE`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1" t="str">
        <f t="shared" si="278"/>
        <v>load data local inpath '/home/hadoop/stockdata/data/daily/us/nasdaq stocks/1/imrnw.us.txt' into table FI_QUOTE_DAILY_NASDAQ_IMRNW;</v>
      </c>
      <c r="P2991" t="str">
        <f t="shared" si="283"/>
        <v>create table FI_QUOTE_HOURLY_NASDAQ_IMRNW(`DATE`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91" t="str">
        <f t="shared" si="279"/>
        <v>load data local inpath '/home/hadoop/stockdata/data/hourly/us/nasdaq stocks/1/imrnw.us.txt' into table FI_QUOTE_HOURLY_NASDAQ_IMRNW;</v>
      </c>
      <c r="V2991" t="str">
        <f t="shared" si="280"/>
        <v>create table FI_QUOTE_5MIN_NASDAQ_IMRNW(`DATE`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91" t="str">
        <f t="shared" si="281"/>
        <v>load data local inpath '/home/hadoop/stockdata/data/5min/us/nasdaq stocks/1/imrnw.us.txt' into table FI_QUOTE_5MIN_NASDAQ_IMRNW;</v>
      </c>
    </row>
    <row r="2992" spans="1:25" x14ac:dyDescent="0.2">
      <c r="A2992" t="s">
        <v>6087</v>
      </c>
      <c r="B2992" t="s">
        <v>2992</v>
      </c>
      <c r="H2992" t="str">
        <f t="shared" si="282"/>
        <v>create table FI_QUOTE_DAILY_NASDAQ_EEI(`DATE`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2" t="str">
        <f t="shared" si="278"/>
        <v>load data local inpath '/home/hadoop/stockdata/data/daily/us/nasdaq stocks/1/eei.us.txt' into table FI_QUOTE_DAILY_NASDAQ_EEI;</v>
      </c>
      <c r="P2992" t="str">
        <f t="shared" si="283"/>
        <v>create table FI_QUOTE_HOURLY_NASDAQ_EEI(`DATE`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92" t="str">
        <f t="shared" si="279"/>
        <v>load data local inpath '/home/hadoop/stockdata/data/hourly/us/nasdaq stocks/1/eei.us.txt' into table FI_QUOTE_HOURLY_NASDAQ_EEI;</v>
      </c>
      <c r="V2992" t="str">
        <f t="shared" si="280"/>
        <v>create table FI_QUOTE_5MIN_NASDAQ_EEI(`DATE`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92" t="str">
        <f t="shared" si="281"/>
        <v>load data local inpath '/home/hadoop/stockdata/data/5min/us/nasdaq stocks/1/eei.us.txt' into table FI_QUOTE_5MIN_NASDAQ_EEI;</v>
      </c>
    </row>
    <row r="2993" spans="1:25" x14ac:dyDescent="0.2">
      <c r="A2993" t="s">
        <v>6088</v>
      </c>
      <c r="B2993" t="s">
        <v>2993</v>
      </c>
      <c r="H2993" t="str">
        <f t="shared" si="282"/>
        <v>create table FI_QUOTE_DAILY_NASDAQ_EDGW(`DATE`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3" t="str">
        <f t="shared" si="278"/>
        <v>load data local inpath '/home/hadoop/stockdata/data/daily/us/nasdaq stocks/1/edgw.us.txt' into table FI_QUOTE_DAILY_NASDAQ_EDGW;</v>
      </c>
      <c r="P2993" t="str">
        <f t="shared" si="283"/>
        <v>create table FI_QUOTE_HOURLY_NASDAQ_EDGW(`DATE`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93" t="str">
        <f t="shared" si="279"/>
        <v>load data local inpath '/home/hadoop/stockdata/data/hourly/us/nasdaq stocks/1/edgw.us.txt' into table FI_QUOTE_HOURLY_NASDAQ_EDGW;</v>
      </c>
      <c r="V2993" t="str">
        <f t="shared" si="280"/>
        <v>create table FI_QUOTE_5MIN_NASDAQ_EDGW(`DATE`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93" t="str">
        <f t="shared" si="281"/>
        <v>load data local inpath '/home/hadoop/stockdata/data/5min/us/nasdaq stocks/1/edgw.us.txt' into table FI_QUOTE_5MIN_NASDAQ_EDGW;</v>
      </c>
    </row>
    <row r="2994" spans="1:25" x14ac:dyDescent="0.2">
      <c r="A2994" t="s">
        <v>6089</v>
      </c>
      <c r="B2994" t="s">
        <v>2994</v>
      </c>
      <c r="H2994" t="str">
        <f t="shared" si="282"/>
        <v>create table FI_QUOTE_DAILY_NASDAQ_BKEPP(`DATE`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4" t="str">
        <f t="shared" si="278"/>
        <v>load data local inpath '/home/hadoop/stockdata/data/daily/us/nasdaq stocks/1/bkepp.us.txt' into table FI_QUOTE_DAILY_NASDAQ_BKEPP;</v>
      </c>
      <c r="P2994" t="str">
        <f t="shared" si="283"/>
        <v>create table FI_QUOTE_HOURLY_NASDAQ_BKEPP(`DATE`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94" t="str">
        <f t="shared" si="279"/>
        <v>load data local inpath '/home/hadoop/stockdata/data/hourly/us/nasdaq stocks/1/bkepp.us.txt' into table FI_QUOTE_HOURLY_NASDAQ_BKEPP;</v>
      </c>
      <c r="V2994" t="str">
        <f t="shared" si="280"/>
        <v>create table FI_QUOTE_5MIN_NASDAQ_BKEPP(`DATE`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94" t="str">
        <f t="shared" si="281"/>
        <v>load data local inpath '/home/hadoop/stockdata/data/5min/us/nasdaq stocks/1/bkepp.us.txt' into table FI_QUOTE_5MIN_NASDAQ_BKEPP;</v>
      </c>
    </row>
    <row r="2995" spans="1:25" x14ac:dyDescent="0.2">
      <c r="A2995" t="s">
        <v>6090</v>
      </c>
      <c r="B2995" t="s">
        <v>2995</v>
      </c>
      <c r="H2995" t="str">
        <f t="shared" si="282"/>
        <v>create table FI_QUOTE_DAILY_NASDAQ_CETX(`DATE`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5" t="str">
        <f t="shared" si="278"/>
        <v>load data local inpath '/home/hadoop/stockdata/data/daily/us/nasdaq stocks/1/cetx.us.txt' into table FI_QUOTE_DAILY_NASDAQ_CETX;</v>
      </c>
      <c r="P2995" t="str">
        <f t="shared" si="283"/>
        <v>create table FI_QUOTE_HOURLY_NASDAQ_CETX(`DATE`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95" t="str">
        <f t="shared" si="279"/>
        <v>load data local inpath '/home/hadoop/stockdata/data/hourly/us/nasdaq stocks/1/cetx.us.txt' into table FI_QUOTE_HOURLY_NASDAQ_CETX;</v>
      </c>
      <c r="V2995" t="str">
        <f t="shared" si="280"/>
        <v>create table FI_QUOTE_5MIN_NASDAQ_CETX(`DATE`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95" t="str">
        <f t="shared" si="281"/>
        <v>load data local inpath '/home/hadoop/stockdata/data/5min/us/nasdaq stocks/1/cetx.us.txt' into table FI_QUOTE_5MIN_NASDAQ_CETX;</v>
      </c>
    </row>
    <row r="2996" spans="1:25" x14ac:dyDescent="0.2">
      <c r="A2996" t="s">
        <v>6091</v>
      </c>
      <c r="B2996" t="s">
        <v>2996</v>
      </c>
      <c r="H2996" t="str">
        <f t="shared" si="282"/>
        <v>create table FI_QUOTE_DAILY_NASDAQ_NETE(`DATE`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6" t="str">
        <f t="shared" si="278"/>
        <v>load data local inpath '/home/hadoop/stockdata/data/daily/us/nasdaq stocks/1/nete.us.txt' into table FI_QUOTE_DAILY_NASDAQ_NETE;</v>
      </c>
      <c r="P2996" t="str">
        <f t="shared" si="283"/>
        <v>create table FI_QUOTE_HOURLY_NASDAQ_NETE(`DATE`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96" t="str">
        <f t="shared" si="279"/>
        <v>load data local inpath '/home/hadoop/stockdata/data/hourly/us/nasdaq stocks/1/nete.us.txt' into table FI_QUOTE_HOURLY_NASDAQ_NETE;</v>
      </c>
      <c r="V2996" t="str">
        <f t="shared" si="280"/>
        <v>create table FI_QUOTE_5MIN_NASDAQ_NETE(`DATE`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96" t="str">
        <f t="shared" si="281"/>
        <v>load data local inpath '/home/hadoop/stockdata/data/5min/us/nasdaq stocks/1/nete.us.txt' into table FI_QUOTE_5MIN_NASDAQ_NETE;</v>
      </c>
    </row>
    <row r="2997" spans="1:25" x14ac:dyDescent="0.2">
      <c r="A2997" t="s">
        <v>6092</v>
      </c>
      <c r="B2997" t="s">
        <v>2997</v>
      </c>
      <c r="H2997" t="str">
        <f t="shared" si="282"/>
        <v>create table FI_QUOTE_DAILY_NASDAQ_AAWW(`DATE`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7" t="str">
        <f t="shared" si="278"/>
        <v>load data local inpath '/home/hadoop/stockdata/data/daily/us/nasdaq stocks/1/aaww.us.txt' into table FI_QUOTE_DAILY_NASDAQ_AAWW;</v>
      </c>
      <c r="P2997" t="str">
        <f t="shared" si="283"/>
        <v>create table FI_QUOTE_HOURLY_NASDAQ_AAWW(`DATE`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97" t="str">
        <f t="shared" si="279"/>
        <v>load data local inpath '/home/hadoop/stockdata/data/hourly/us/nasdaq stocks/1/aaww.us.txt' into table FI_QUOTE_HOURLY_NASDAQ_AAWW;</v>
      </c>
      <c r="V2997" t="str">
        <f t="shared" si="280"/>
        <v>create table FI_QUOTE_5MIN_NASDAQ_AAWW(`DATE`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97" t="str">
        <f t="shared" si="281"/>
        <v>load data local inpath '/home/hadoop/stockdata/data/5min/us/nasdaq stocks/1/aaww.us.txt' into table FI_QUOTE_5MIN_NASDAQ_AAWW;</v>
      </c>
    </row>
    <row r="2998" spans="1:25" x14ac:dyDescent="0.2">
      <c r="A2998" t="s">
        <v>6093</v>
      </c>
      <c r="B2998" t="s">
        <v>2998</v>
      </c>
      <c r="H2998" t="str">
        <f t="shared" si="282"/>
        <v>create table FI_QUOTE_DAILY_NASDAQ_AERI(`DATE`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8" t="str">
        <f t="shared" si="278"/>
        <v>load data local inpath '/home/hadoop/stockdata/data/daily/us/nasdaq stocks/1/aeri.us.txt' into table FI_QUOTE_DAILY_NASDAQ_AERI;</v>
      </c>
      <c r="P2998" t="str">
        <f t="shared" si="283"/>
        <v>create table FI_QUOTE_HOURLY_NASDAQ_AERI(`DATE`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98" t="str">
        <f t="shared" si="279"/>
        <v>load data local inpath '/home/hadoop/stockdata/data/hourly/us/nasdaq stocks/1/aeri.us.txt' into table FI_QUOTE_HOURLY_NASDAQ_AERI;</v>
      </c>
      <c r="V2998" t="str">
        <f t="shared" si="280"/>
        <v>create table FI_QUOTE_5MIN_NASDAQ_AERI(`DATE`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98" t="str">
        <f t="shared" si="281"/>
        <v>load data local inpath '/home/hadoop/stockdata/data/5min/us/nasdaq stocks/1/aeri.us.txt' into table FI_QUOTE_5MIN_NASDAQ_AERI;</v>
      </c>
    </row>
    <row r="2999" spans="1:25" x14ac:dyDescent="0.2">
      <c r="A2999" t="s">
        <v>6094</v>
      </c>
      <c r="B2999" t="s">
        <v>2999</v>
      </c>
      <c r="H2999" t="str">
        <f t="shared" si="282"/>
        <v>create table FI_QUOTE_DAILY_NASDAQ_ARCI(`DATE`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9" t="str">
        <f t="shared" si="278"/>
        <v>load data local inpath '/home/hadoop/stockdata/data/daily/us/nasdaq stocks/1/arci.us.txt' into table FI_QUOTE_DAILY_NASDAQ_ARCI;</v>
      </c>
      <c r="P2999" t="str">
        <f t="shared" si="283"/>
        <v>create table FI_QUOTE_HOURLY_NASDAQ_ARCI(`DATE`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99" t="str">
        <f t="shared" si="279"/>
        <v>load data local inpath '/home/hadoop/stockdata/data/hourly/us/nasdaq stocks/1/arci.us.txt' into table FI_QUOTE_HOURLY_NASDAQ_ARCI;</v>
      </c>
      <c r="V2999" t="str">
        <f t="shared" si="280"/>
        <v>create table FI_QUOTE_5MIN_NASDAQ_ARCI(`DATE`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99" t="str">
        <f t="shared" si="281"/>
        <v>load data local inpath '/home/hadoop/stockdata/data/5min/us/nasdaq stocks/1/arci.us.txt' into table FI_QUOTE_5MIN_NASDAQ_ARCI;</v>
      </c>
    </row>
    <row r="3000" spans="1:25" x14ac:dyDescent="0.2">
      <c r="A3000" t="s">
        <v>6095</v>
      </c>
      <c r="B3000" t="s">
        <v>3000</v>
      </c>
      <c r="H3000" t="str">
        <f t="shared" si="282"/>
        <v>create table FI_QUOTE_DAILY_NASDAQ_FMCIW(`DATE`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0" t="str">
        <f t="shared" si="278"/>
        <v>load data local inpath '/home/hadoop/stockdata/data/daily/us/nasdaq stocks/1/fmciw.us.txt' into table FI_QUOTE_DAILY_NASDAQ_FMCIW;</v>
      </c>
      <c r="P3000" t="str">
        <f t="shared" si="283"/>
        <v>create table FI_QUOTE_HOURLY_NASDAQ_FMCIW(`DATE`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00" t="str">
        <f t="shared" si="279"/>
        <v>load data local inpath '/home/hadoop/stockdata/data/hourly/us/nasdaq stocks/1/fmciw.us.txt' into table FI_QUOTE_HOURLY_NASDAQ_FMCIW;</v>
      </c>
      <c r="V3000" t="str">
        <f t="shared" si="280"/>
        <v>create table FI_QUOTE_5MIN_NASDAQ_FMCIW(`DATE`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00" t="str">
        <f t="shared" si="281"/>
        <v>load data local inpath '/home/hadoop/stockdata/data/5min/us/nasdaq stocks/1/fmciw.us.txt' into table FI_QUOTE_5MIN_NASDAQ_FMCIW;</v>
      </c>
    </row>
    <row r="3001" spans="1:25" x14ac:dyDescent="0.2">
      <c r="A3001" t="s">
        <v>6096</v>
      </c>
      <c r="B3001" t="s">
        <v>3001</v>
      </c>
      <c r="H3001" t="str">
        <f t="shared" si="282"/>
        <v>create table FI_QUOTE_DAILY_NASDAQ_HIMX(`DATE`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1" t="str">
        <f t="shared" si="278"/>
        <v>load data local inpath '/home/hadoop/stockdata/data/daily/us/nasdaq stocks/1/himx.us.txt' into table FI_QUOTE_DAILY_NASDAQ_HIMX;</v>
      </c>
      <c r="P3001" t="str">
        <f t="shared" si="283"/>
        <v>create table FI_QUOTE_HOURLY_NASDAQ_HIMX(`DATE`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01" t="str">
        <f t="shared" si="279"/>
        <v>load data local inpath '/home/hadoop/stockdata/data/hourly/us/nasdaq stocks/1/himx.us.txt' into table FI_QUOTE_HOURLY_NASDAQ_HIMX;</v>
      </c>
      <c r="V3001" t="str">
        <f t="shared" si="280"/>
        <v>create table FI_QUOTE_5MIN_NASDAQ_HIMX(`DATE`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01" t="str">
        <f t="shared" si="281"/>
        <v>load data local inpath '/home/hadoop/stockdata/data/5min/us/nasdaq stocks/1/himx.us.txt' into table FI_QUOTE_5MIN_NASDAQ_HIMX;</v>
      </c>
    </row>
    <row r="3002" spans="1:25" x14ac:dyDescent="0.2">
      <c r="A3002" t="s">
        <v>6097</v>
      </c>
      <c r="B3002" t="s">
        <v>3002</v>
      </c>
      <c r="H3002" t="str">
        <f t="shared" si="282"/>
        <v>create table FI_QUOTE_DAILY_NASDAQ_LANDP(`DATE`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2" t="str">
        <f t="shared" si="278"/>
        <v>load data local inpath '/home/hadoop/stockdata/data/daily/us/nasdaq stocks/1/landp.us.txt' into table FI_QUOTE_DAILY_NASDAQ_LANDP;</v>
      </c>
      <c r="P3002" t="str">
        <f t="shared" si="283"/>
        <v>create table FI_QUOTE_HOURLY_NASDAQ_LANDP(`DATE`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02" t="str">
        <f t="shared" si="279"/>
        <v>load data local inpath '/home/hadoop/stockdata/data/hourly/us/nasdaq stocks/1/landp.us.txt' into table FI_QUOTE_HOURLY_NASDAQ_LANDP;</v>
      </c>
      <c r="V3002" t="str">
        <f t="shared" si="280"/>
        <v>create table FI_QUOTE_5MIN_NASDAQ_LANDP(`DATE`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02" t="str">
        <f t="shared" si="281"/>
        <v>load data local inpath '/home/hadoop/stockdata/data/5min/us/nasdaq stocks/1/landp.us.txt' into table FI_QUOTE_5MIN_NASDAQ_LANDP;</v>
      </c>
    </row>
    <row r="3003" spans="1:25" x14ac:dyDescent="0.2">
      <c r="A3003" t="s">
        <v>6098</v>
      </c>
      <c r="B3003" t="s">
        <v>3003</v>
      </c>
      <c r="H3003" t="str">
        <f t="shared" si="282"/>
        <v>create table FI_QUOTE_DAILY_NASDAQ_DYSL(`DATE`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3" t="str">
        <f t="shared" si="278"/>
        <v>load data local inpath '/home/hadoop/stockdata/data/daily/us/nasdaq stocks/1/dysl.us.txt' into table FI_QUOTE_DAILY_NASDAQ_DYSL;</v>
      </c>
      <c r="P3003" t="str">
        <f t="shared" si="283"/>
        <v>create table FI_QUOTE_HOURLY_NASDAQ_DYSL(`DATE`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03" t="str">
        <f t="shared" si="279"/>
        <v>load data local inpath '/home/hadoop/stockdata/data/hourly/us/nasdaq stocks/1/dysl.us.txt' into table FI_QUOTE_HOURLY_NASDAQ_DYSL;</v>
      </c>
      <c r="V3003" t="str">
        <f t="shared" si="280"/>
        <v>create table FI_QUOTE_5MIN_NASDAQ_DYSL(`DATE`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03" t="str">
        <f t="shared" si="281"/>
        <v>load data local inpath '/home/hadoop/stockdata/data/5min/us/nasdaq stocks/1/dysl.us.txt' into table FI_QUOTE_5MIN_NASDAQ_DYSL;</v>
      </c>
    </row>
    <row r="3004" spans="1:25" x14ac:dyDescent="0.2">
      <c r="A3004" t="s">
        <v>6099</v>
      </c>
      <c r="B3004" t="s">
        <v>3004</v>
      </c>
      <c r="H3004" t="str">
        <f t="shared" si="282"/>
        <v>create table FI_QUOTE_DAILY_NASDAQ_EFBI(`DATE`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4" t="str">
        <f t="shared" si="278"/>
        <v>load data local inpath '/home/hadoop/stockdata/data/daily/us/nasdaq stocks/1/efbi.us.txt' into table FI_QUOTE_DAILY_NASDAQ_EFBI;</v>
      </c>
      <c r="P3004" t="str">
        <f t="shared" si="283"/>
        <v>create table FI_QUOTE_HOURLY_NASDAQ_EFBI(`DATE`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04" t="str">
        <f t="shared" si="279"/>
        <v>load data local inpath '/home/hadoop/stockdata/data/hourly/us/nasdaq stocks/1/efbi.us.txt' into table FI_QUOTE_HOURLY_NASDAQ_EFBI;</v>
      </c>
      <c r="V3004" t="str">
        <f t="shared" si="280"/>
        <v>create table FI_QUOTE_5MIN_NASDAQ_EFBI(`DATE`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04" t="str">
        <f t="shared" si="281"/>
        <v>load data local inpath '/home/hadoop/stockdata/data/5min/us/nasdaq stocks/1/efbi.us.txt' into table FI_QUOTE_5MIN_NASDAQ_EFBI;</v>
      </c>
    </row>
    <row r="3005" spans="1:25" x14ac:dyDescent="0.2">
      <c r="A3005" t="s">
        <v>6100</v>
      </c>
      <c r="B3005" t="s">
        <v>3005</v>
      </c>
      <c r="H3005" t="str">
        <f t="shared" si="282"/>
        <v>create table FI_QUOTE_DAILY_NASDAQ_BATRK(`DATE`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5" t="str">
        <f t="shared" si="278"/>
        <v>load data local inpath '/home/hadoop/stockdata/data/daily/us/nasdaq stocks/1/batrk.us.txt' into table FI_QUOTE_DAILY_NASDAQ_BATRK;</v>
      </c>
      <c r="P3005" t="str">
        <f t="shared" si="283"/>
        <v>create table FI_QUOTE_HOURLY_NASDAQ_BATRK(`DATE`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05" t="str">
        <f t="shared" si="279"/>
        <v>load data local inpath '/home/hadoop/stockdata/data/hourly/us/nasdaq stocks/1/batrk.us.txt' into table FI_QUOTE_HOURLY_NASDAQ_BATRK;</v>
      </c>
      <c r="V3005" t="str">
        <f t="shared" si="280"/>
        <v>create table FI_QUOTE_5MIN_NASDAQ_BATRK(`DATE`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05" t="str">
        <f t="shared" si="281"/>
        <v>load data local inpath '/home/hadoop/stockdata/data/5min/us/nasdaq stocks/1/batrk.us.txt' into table FI_QUOTE_5MIN_NASDAQ_BATRK;</v>
      </c>
    </row>
    <row r="3006" spans="1:25" x14ac:dyDescent="0.2">
      <c r="A3006" t="s">
        <v>6101</v>
      </c>
      <c r="B3006" t="s">
        <v>3006</v>
      </c>
      <c r="H3006" t="str">
        <f t="shared" si="282"/>
        <v>create table FI_QUOTE_DAILY_NASDAQ_ACERW(`DATE`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6" t="str">
        <f t="shared" si="278"/>
        <v>load data local inpath '/home/hadoop/stockdata/data/daily/us/nasdaq stocks/1/acerw.us.txt' into table FI_QUOTE_DAILY_NASDAQ_ACERW;</v>
      </c>
      <c r="P3006" t="str">
        <f t="shared" si="283"/>
        <v>create table FI_QUOTE_HOURLY_NASDAQ_ACERW(`DATE`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06" t="str">
        <f t="shared" si="279"/>
        <v>load data local inpath '/home/hadoop/stockdata/data/hourly/us/nasdaq stocks/1/acerw.us.txt' into table FI_QUOTE_HOURLY_NASDAQ_ACERW;</v>
      </c>
      <c r="V3006" t="str">
        <f t="shared" si="280"/>
        <v>create table FI_QUOTE_5MIN_NASDAQ_ACERW(`DATE`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06" t="str">
        <f t="shared" si="281"/>
        <v>load data local inpath '/home/hadoop/stockdata/data/5min/us/nasdaq stocks/1/acerw.us.txt' into table FI_QUOTE_5MIN_NASDAQ_ACERW;</v>
      </c>
    </row>
    <row r="3007" spans="1:25" x14ac:dyDescent="0.2">
      <c r="A3007" t="s">
        <v>6102</v>
      </c>
      <c r="B3007" t="s">
        <v>3007</v>
      </c>
      <c r="H3007" t="str">
        <f t="shared" si="282"/>
        <v>create table FI_QUOTE_DAILY_NASDAQ_KBLMU(`DATE`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7" t="str">
        <f t="shared" si="278"/>
        <v>load data local inpath '/home/hadoop/stockdata/data/daily/us/nasdaq stocks/1/kblmu.us.txt' into table FI_QUOTE_DAILY_NASDAQ_KBLMU;</v>
      </c>
      <c r="P3007" t="str">
        <f t="shared" si="283"/>
        <v>create table FI_QUOTE_HOURLY_NASDAQ_KBLMU(`DATE`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07" t="str">
        <f t="shared" si="279"/>
        <v>load data local inpath '/home/hadoop/stockdata/data/hourly/us/nasdaq stocks/1/kblmu.us.txt' into table FI_QUOTE_HOURLY_NASDAQ_KBLMU;</v>
      </c>
      <c r="V3007" t="str">
        <f t="shared" si="280"/>
        <v>create table FI_QUOTE_5MIN_NASDAQ_KBLMU(`DATE`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07" t="str">
        <f t="shared" si="281"/>
        <v>load data local inpath '/home/hadoop/stockdata/data/5min/us/nasdaq stocks/1/kblmu.us.txt' into table FI_QUOTE_5MIN_NASDAQ_KBLMU;</v>
      </c>
    </row>
    <row r="3008" spans="1:25" x14ac:dyDescent="0.2">
      <c r="A3008" t="s">
        <v>6103</v>
      </c>
      <c r="B3008" t="s">
        <v>3008</v>
      </c>
      <c r="H3008" t="str">
        <f t="shared" si="282"/>
        <v>create table FI_QUOTE_DAILY_NASDAQ_MRCY(`DATE`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8" t="str">
        <f t="shared" si="278"/>
        <v>load data local inpath '/home/hadoop/stockdata/data/daily/us/nasdaq stocks/1/mrcy.us.txt' into table FI_QUOTE_DAILY_NASDAQ_MRCY;</v>
      </c>
      <c r="P3008" t="str">
        <f t="shared" si="283"/>
        <v>create table FI_QUOTE_HOURLY_NASDAQ_MRCY(`DATE`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08" t="str">
        <f t="shared" si="279"/>
        <v>load data local inpath '/home/hadoop/stockdata/data/hourly/us/nasdaq stocks/1/mrcy.us.txt' into table FI_QUOTE_HOURLY_NASDAQ_MRCY;</v>
      </c>
      <c r="V3008" t="str">
        <f t="shared" si="280"/>
        <v>create table FI_QUOTE_5MIN_NASDAQ_MRCY(`DATE`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08" t="str">
        <f t="shared" si="281"/>
        <v>load data local inpath '/home/hadoop/stockdata/data/5min/us/nasdaq stocks/1/mrcy.us.txt' into table FI_QUOTE_5MIN_NASDAQ_MRCY;</v>
      </c>
    </row>
    <row r="3009" spans="1:25" x14ac:dyDescent="0.2">
      <c r="A3009" t="s">
        <v>6104</v>
      </c>
      <c r="B3009" t="s">
        <v>3009</v>
      </c>
      <c r="H3009" t="str">
        <f t="shared" si="282"/>
        <v>create table FI_QUOTE_DAILY_NASDAQ_AEGN(`DATE`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9" t="str">
        <f t="shared" si="278"/>
        <v>load data local inpath '/home/hadoop/stockdata/data/daily/us/nasdaq stocks/1/aegn.us.txt' into table FI_QUOTE_DAILY_NASDAQ_AEGN;</v>
      </c>
      <c r="P3009" t="str">
        <f t="shared" si="283"/>
        <v>create table FI_QUOTE_HOURLY_NASDAQ_AEGN(`DATE`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09" t="str">
        <f t="shared" si="279"/>
        <v>load data local inpath '/home/hadoop/stockdata/data/hourly/us/nasdaq stocks/1/aegn.us.txt' into table FI_QUOTE_HOURLY_NASDAQ_AEGN;</v>
      </c>
      <c r="V3009" t="str">
        <f t="shared" si="280"/>
        <v>create table FI_QUOTE_5MIN_NASDAQ_AEGN(`DATE`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09" t="str">
        <f t="shared" si="281"/>
        <v>load data local inpath '/home/hadoop/stockdata/data/5min/us/nasdaq stocks/1/aegn.us.txt' into table FI_QUOTE_5MIN_NASDAQ_AEGN;</v>
      </c>
    </row>
    <row r="3010" spans="1:25" x14ac:dyDescent="0.2">
      <c r="A3010" t="s">
        <v>6105</v>
      </c>
      <c r="B3010" t="s">
        <v>3010</v>
      </c>
      <c r="H3010" t="str">
        <f t="shared" si="282"/>
        <v>create table FI_QUOTE_DAILY_NASDAQ_CATC(`DATE`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0" t="str">
        <f t="shared" ref="L3010:L3073" si="284">J$1&amp;A3010&amp;K$1&amp;B3010&amp;";"</f>
        <v>load data local inpath '/home/hadoop/stockdata/data/daily/us/nasdaq stocks/1/catc.us.txt' into table FI_QUOTE_DAILY_NASDAQ_CATC;</v>
      </c>
      <c r="P3010" t="str">
        <f t="shared" si="283"/>
        <v>create table FI_QUOTE_HOURLY_NASDAQ_CATC(`DATE`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10" t="str">
        <f t="shared" ref="S3010:S3073" si="285">Q$1&amp;$A3010&amp;R$1&amp;$B3010&amp;";"</f>
        <v>load data local inpath '/home/hadoop/stockdata/data/hourly/us/nasdaq stocks/1/catc.us.txt' into table FI_QUOTE_HOURLY_NASDAQ_CATC;</v>
      </c>
      <c r="V3010" t="str">
        <f t="shared" ref="V3010:V3073" si="286">T$1&amp;$B3010&amp;U$1</f>
        <v>create table FI_QUOTE_5MIN_NASDAQ_CATC(`DATE`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10" t="str">
        <f t="shared" ref="Y3010:Y3073" si="287">W$1&amp;$A3010&amp;X$1&amp;$B3010&amp;";"</f>
        <v>load data local inpath '/home/hadoop/stockdata/data/5min/us/nasdaq stocks/1/catc.us.txt' into table FI_QUOTE_5MIN_NASDAQ_CATC;</v>
      </c>
    </row>
    <row r="3011" spans="1:25" x14ac:dyDescent="0.2">
      <c r="A3011" t="s">
        <v>6106</v>
      </c>
      <c r="B3011" t="s">
        <v>3011</v>
      </c>
      <c r="H3011" t="str">
        <f t="shared" si="282"/>
        <v>create table FI_QUOTE_DAILY_NASDAQ_CYHHZ(`DATE`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1" t="str">
        <f t="shared" si="284"/>
        <v>load data local inpath '/home/hadoop/stockdata/data/daily/us/nasdaq stocks/1/cyhhz.us.txt' into table FI_QUOTE_DAILY_NASDAQ_CYHHZ;</v>
      </c>
      <c r="P3011" t="str">
        <f t="shared" si="283"/>
        <v>create table FI_QUOTE_HOURLY_NASDAQ_CYHHZ(`DATE`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11" t="str">
        <f t="shared" si="285"/>
        <v>load data local inpath '/home/hadoop/stockdata/data/hourly/us/nasdaq stocks/1/cyhhz.us.txt' into table FI_QUOTE_HOURLY_NASDAQ_CYHHZ;</v>
      </c>
      <c r="V3011" t="str">
        <f t="shared" si="286"/>
        <v>create table FI_QUOTE_5MIN_NASDAQ_CYHHZ(`DATE`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11" t="str">
        <f t="shared" si="287"/>
        <v>load data local inpath '/home/hadoop/stockdata/data/5min/us/nasdaq stocks/1/cyhhz.us.txt' into table FI_QUOTE_5MIN_NASDAQ_CYHHZ;</v>
      </c>
    </row>
    <row r="3012" spans="1:25" x14ac:dyDescent="0.2">
      <c r="A3012" t="s">
        <v>6107</v>
      </c>
      <c r="B3012" t="s">
        <v>3012</v>
      </c>
      <c r="H3012" t="str">
        <f t="shared" ref="H3012:H3075" si="288">F$1&amp;B3012&amp;G$1</f>
        <v>create table FI_QUOTE_DAILY_NASDAQ_FBIZ(`DATE`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2" t="str">
        <f t="shared" si="284"/>
        <v>load data local inpath '/home/hadoop/stockdata/data/daily/us/nasdaq stocks/1/fbiz.us.txt' into table FI_QUOTE_DAILY_NASDAQ_FBIZ;</v>
      </c>
      <c r="P3012" t="str">
        <f t="shared" ref="P3012:P3075" si="289">N$1&amp;B3012&amp;O$1</f>
        <v>create table FI_QUOTE_HOURLY_NASDAQ_FBIZ(`DATE`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12" t="str">
        <f t="shared" si="285"/>
        <v>load data local inpath '/home/hadoop/stockdata/data/hourly/us/nasdaq stocks/1/fbiz.us.txt' into table FI_QUOTE_HOURLY_NASDAQ_FBIZ;</v>
      </c>
      <c r="V3012" t="str">
        <f t="shared" si="286"/>
        <v>create table FI_QUOTE_5MIN_NASDAQ_FBIZ(`DATE`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12" t="str">
        <f t="shared" si="287"/>
        <v>load data local inpath '/home/hadoop/stockdata/data/5min/us/nasdaq stocks/1/fbiz.us.txt' into table FI_QUOTE_5MIN_NASDAQ_FBIZ;</v>
      </c>
    </row>
    <row r="3013" spans="1:25" x14ac:dyDescent="0.2">
      <c r="A3013" t="s">
        <v>6108</v>
      </c>
      <c r="B3013" t="s">
        <v>3013</v>
      </c>
      <c r="H3013" t="str">
        <f t="shared" si="288"/>
        <v>create table FI_QUOTE_DAILY_NASDAQ_DZSI(`DATE`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3" t="str">
        <f t="shared" si="284"/>
        <v>load data local inpath '/home/hadoop/stockdata/data/daily/us/nasdaq stocks/1/dzsi.us.txt' into table FI_QUOTE_DAILY_NASDAQ_DZSI;</v>
      </c>
      <c r="P3013" t="str">
        <f t="shared" si="289"/>
        <v>create table FI_QUOTE_HOURLY_NASDAQ_DZSI(`DATE`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13" t="str">
        <f t="shared" si="285"/>
        <v>load data local inpath '/home/hadoop/stockdata/data/hourly/us/nasdaq stocks/1/dzsi.us.txt' into table FI_QUOTE_HOURLY_NASDAQ_DZSI;</v>
      </c>
      <c r="V3013" t="str">
        <f t="shared" si="286"/>
        <v>create table FI_QUOTE_5MIN_NASDAQ_DZSI(`DATE`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13" t="str">
        <f t="shared" si="287"/>
        <v>load data local inpath '/home/hadoop/stockdata/data/5min/us/nasdaq stocks/1/dzsi.us.txt' into table FI_QUOTE_5MIN_NASDAQ_DZSI;</v>
      </c>
    </row>
    <row r="3014" spans="1:25" x14ac:dyDescent="0.2">
      <c r="A3014" t="s">
        <v>6109</v>
      </c>
      <c r="B3014" t="s">
        <v>3014</v>
      </c>
      <c r="H3014" t="str">
        <f t="shared" si="288"/>
        <v>create table FI_QUOTE_DAILY_NASDAQ_FRBK(`DATE`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4" t="str">
        <f t="shared" si="284"/>
        <v>load data local inpath '/home/hadoop/stockdata/data/daily/us/nasdaq stocks/1/frbk.us.txt' into table FI_QUOTE_DAILY_NASDAQ_FRBK;</v>
      </c>
      <c r="P3014" t="str">
        <f t="shared" si="289"/>
        <v>create table FI_QUOTE_HOURLY_NASDAQ_FRBK(`DATE`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14" t="str">
        <f t="shared" si="285"/>
        <v>load data local inpath '/home/hadoop/stockdata/data/hourly/us/nasdaq stocks/1/frbk.us.txt' into table FI_QUOTE_HOURLY_NASDAQ_FRBK;</v>
      </c>
      <c r="V3014" t="str">
        <f t="shared" si="286"/>
        <v>create table FI_QUOTE_5MIN_NASDAQ_FRBK(`DATE`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14" t="str">
        <f t="shared" si="287"/>
        <v>load data local inpath '/home/hadoop/stockdata/data/5min/us/nasdaq stocks/1/frbk.us.txt' into table FI_QUOTE_5MIN_NASDAQ_FRBK;</v>
      </c>
    </row>
    <row r="3015" spans="1:25" x14ac:dyDescent="0.2">
      <c r="A3015" t="s">
        <v>6110</v>
      </c>
      <c r="B3015" t="s">
        <v>3015</v>
      </c>
      <c r="H3015" t="str">
        <f t="shared" si="288"/>
        <v>create table FI_QUOTE_DAILY_NASDAQ_ESGG(`DATE`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5" t="str">
        <f t="shared" si="284"/>
        <v>load data local inpath '/home/hadoop/stockdata/data/daily/us/nasdaq stocks/1/esgg.us.txt' into table FI_QUOTE_DAILY_NASDAQ_ESGG;</v>
      </c>
      <c r="P3015" t="str">
        <f t="shared" si="289"/>
        <v>create table FI_QUOTE_HOURLY_NASDAQ_ESGG(`DATE`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15" t="str">
        <f t="shared" si="285"/>
        <v>load data local inpath '/home/hadoop/stockdata/data/hourly/us/nasdaq stocks/1/esgg.us.txt' into table FI_QUOTE_HOURLY_NASDAQ_ESGG;</v>
      </c>
      <c r="V3015" t="str">
        <f t="shared" si="286"/>
        <v>create table FI_QUOTE_5MIN_NASDAQ_ESGG(`DATE`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15" t="str">
        <f t="shared" si="287"/>
        <v>load data local inpath '/home/hadoop/stockdata/data/5min/us/nasdaq stocks/1/esgg.us.txt' into table FI_QUOTE_5MIN_NASDAQ_ESGG;</v>
      </c>
    </row>
    <row r="3016" spans="1:25" x14ac:dyDescent="0.2">
      <c r="A3016" t="s">
        <v>6111</v>
      </c>
      <c r="B3016" t="s">
        <v>3016</v>
      </c>
      <c r="H3016" t="str">
        <f t="shared" si="288"/>
        <v>create table FI_QUOTE_DAILY_NASDAQ_CBSHP(`DATE`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6" t="str">
        <f t="shared" si="284"/>
        <v>load data local inpath '/home/hadoop/stockdata/data/daily/us/nasdaq stocks/1/cbshp.us.txt' into table FI_QUOTE_DAILY_NASDAQ_CBSHP;</v>
      </c>
      <c r="P3016" t="str">
        <f t="shared" si="289"/>
        <v>create table FI_QUOTE_HOURLY_NASDAQ_CBSHP(`DATE`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16" t="str">
        <f t="shared" si="285"/>
        <v>load data local inpath '/home/hadoop/stockdata/data/hourly/us/nasdaq stocks/1/cbshp.us.txt' into table FI_QUOTE_HOURLY_NASDAQ_CBSHP;</v>
      </c>
      <c r="V3016" t="str">
        <f t="shared" si="286"/>
        <v>create table FI_QUOTE_5MIN_NASDAQ_CBSHP(`DATE`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16" t="str">
        <f t="shared" si="287"/>
        <v>load data local inpath '/home/hadoop/stockdata/data/5min/us/nasdaq stocks/1/cbshp.us.txt' into table FI_QUOTE_5MIN_NASDAQ_CBSHP;</v>
      </c>
    </row>
    <row r="3017" spans="1:25" x14ac:dyDescent="0.2">
      <c r="A3017" t="s">
        <v>6112</v>
      </c>
      <c r="B3017" t="s">
        <v>3017</v>
      </c>
      <c r="H3017" t="str">
        <f t="shared" si="288"/>
        <v>create table FI_QUOTE_DAILY_NASDAQ_MGYR(`DATE`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7" t="str">
        <f t="shared" si="284"/>
        <v>load data local inpath '/home/hadoop/stockdata/data/daily/us/nasdaq stocks/1/mgyr.us.txt' into table FI_QUOTE_DAILY_NASDAQ_MGYR;</v>
      </c>
      <c r="P3017" t="str">
        <f t="shared" si="289"/>
        <v>create table FI_QUOTE_HOURLY_NASDAQ_MGYR(`DATE`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17" t="str">
        <f t="shared" si="285"/>
        <v>load data local inpath '/home/hadoop/stockdata/data/hourly/us/nasdaq stocks/1/mgyr.us.txt' into table FI_QUOTE_HOURLY_NASDAQ_MGYR;</v>
      </c>
      <c r="V3017" t="str">
        <f t="shared" si="286"/>
        <v>create table FI_QUOTE_5MIN_NASDAQ_MGYR(`DATE`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17" t="str">
        <f t="shared" si="287"/>
        <v>load data local inpath '/home/hadoop/stockdata/data/5min/us/nasdaq stocks/1/mgyr.us.txt' into table FI_QUOTE_5MIN_NASDAQ_MGYR;</v>
      </c>
    </row>
    <row r="3018" spans="1:25" x14ac:dyDescent="0.2">
      <c r="A3018" t="s">
        <v>6113</v>
      </c>
      <c r="B3018" t="s">
        <v>3018</v>
      </c>
      <c r="H3018" t="str">
        <f t="shared" si="288"/>
        <v>create table FI_QUOTE_DAILY_NASDAQ_CPSI(`DATE`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8" t="str">
        <f t="shared" si="284"/>
        <v>load data local inpath '/home/hadoop/stockdata/data/daily/us/nasdaq stocks/1/cpsi.us.txt' into table FI_QUOTE_DAILY_NASDAQ_CPSI;</v>
      </c>
      <c r="P3018" t="str">
        <f t="shared" si="289"/>
        <v>create table FI_QUOTE_HOURLY_NASDAQ_CPSI(`DATE`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18" t="str">
        <f t="shared" si="285"/>
        <v>load data local inpath '/home/hadoop/stockdata/data/hourly/us/nasdaq stocks/1/cpsi.us.txt' into table FI_QUOTE_HOURLY_NASDAQ_CPSI;</v>
      </c>
      <c r="V3018" t="str">
        <f t="shared" si="286"/>
        <v>create table FI_QUOTE_5MIN_NASDAQ_CPSI(`DATE`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18" t="str">
        <f t="shared" si="287"/>
        <v>load data local inpath '/home/hadoop/stockdata/data/5min/us/nasdaq stocks/1/cpsi.us.txt' into table FI_QUOTE_5MIN_NASDAQ_CPSI;</v>
      </c>
    </row>
    <row r="3019" spans="1:25" x14ac:dyDescent="0.2">
      <c r="A3019" t="s">
        <v>6114</v>
      </c>
      <c r="B3019" t="s">
        <v>3019</v>
      </c>
      <c r="H3019" t="str">
        <f t="shared" si="288"/>
        <v>create table FI_QUOTE_DAILY_NASDAQ_CCMP(`DATE`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9" t="str">
        <f t="shared" si="284"/>
        <v>load data local inpath '/home/hadoop/stockdata/data/daily/us/nasdaq stocks/1/ccmp.us.txt' into table FI_QUOTE_DAILY_NASDAQ_CCMP;</v>
      </c>
      <c r="P3019" t="str">
        <f t="shared" si="289"/>
        <v>create table FI_QUOTE_HOURLY_NASDAQ_CCMP(`DATE`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19" t="str">
        <f t="shared" si="285"/>
        <v>load data local inpath '/home/hadoop/stockdata/data/hourly/us/nasdaq stocks/1/ccmp.us.txt' into table FI_QUOTE_HOURLY_NASDAQ_CCMP;</v>
      </c>
      <c r="V3019" t="str">
        <f t="shared" si="286"/>
        <v>create table FI_QUOTE_5MIN_NASDAQ_CCMP(`DATE`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19" t="str">
        <f t="shared" si="287"/>
        <v>load data local inpath '/home/hadoop/stockdata/data/5min/us/nasdaq stocks/1/ccmp.us.txt' into table FI_QUOTE_5MIN_NASDAQ_CCMP;</v>
      </c>
    </row>
    <row r="3020" spans="1:25" x14ac:dyDescent="0.2">
      <c r="A3020" t="s">
        <v>6115</v>
      </c>
      <c r="B3020" t="s">
        <v>3020</v>
      </c>
      <c r="H3020" t="str">
        <f t="shared" si="288"/>
        <v>create table FI_QUOTE_DAILY_NASDAQ_ESPR(`DATE`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0" t="str">
        <f t="shared" si="284"/>
        <v>load data local inpath '/home/hadoop/stockdata/data/daily/us/nasdaq stocks/1/espr.us.txt' into table FI_QUOTE_DAILY_NASDAQ_ESPR;</v>
      </c>
      <c r="P3020" t="str">
        <f t="shared" si="289"/>
        <v>create table FI_QUOTE_HOURLY_NASDAQ_ESPR(`DATE`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20" t="str">
        <f t="shared" si="285"/>
        <v>load data local inpath '/home/hadoop/stockdata/data/hourly/us/nasdaq stocks/1/espr.us.txt' into table FI_QUOTE_HOURLY_NASDAQ_ESPR;</v>
      </c>
      <c r="V3020" t="str">
        <f t="shared" si="286"/>
        <v>create table FI_QUOTE_5MIN_NASDAQ_ESPR(`DATE`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20" t="str">
        <f t="shared" si="287"/>
        <v>load data local inpath '/home/hadoop/stockdata/data/5min/us/nasdaq stocks/1/espr.us.txt' into table FI_QUOTE_5MIN_NASDAQ_ESPR;</v>
      </c>
    </row>
    <row r="3021" spans="1:25" x14ac:dyDescent="0.2">
      <c r="A3021" t="s">
        <v>6116</v>
      </c>
      <c r="B3021" t="s">
        <v>3021</v>
      </c>
      <c r="H3021" t="str">
        <f t="shared" si="288"/>
        <v>create table FI_QUOTE_DAILY_NASDAQ_ISTR(`DATE`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1" t="str">
        <f t="shared" si="284"/>
        <v>load data local inpath '/home/hadoop/stockdata/data/daily/us/nasdaq stocks/1/istr.us.txt' into table FI_QUOTE_DAILY_NASDAQ_ISTR;</v>
      </c>
      <c r="P3021" t="str">
        <f t="shared" si="289"/>
        <v>create table FI_QUOTE_HOURLY_NASDAQ_ISTR(`DATE`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21" t="str">
        <f t="shared" si="285"/>
        <v>load data local inpath '/home/hadoop/stockdata/data/hourly/us/nasdaq stocks/1/istr.us.txt' into table FI_QUOTE_HOURLY_NASDAQ_ISTR;</v>
      </c>
      <c r="V3021" t="str">
        <f t="shared" si="286"/>
        <v>create table FI_QUOTE_5MIN_NASDAQ_ISTR(`DATE`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21" t="str">
        <f t="shared" si="287"/>
        <v>load data local inpath '/home/hadoop/stockdata/data/5min/us/nasdaq stocks/1/istr.us.txt' into table FI_QUOTE_5MIN_NASDAQ_ISTR;</v>
      </c>
    </row>
    <row r="3022" spans="1:25" x14ac:dyDescent="0.2">
      <c r="A3022" t="s">
        <v>6117</v>
      </c>
      <c r="B3022" t="s">
        <v>3022</v>
      </c>
      <c r="H3022" t="str">
        <f t="shared" si="288"/>
        <v>create table FI_QUOTE_DAILY_NASDAQ_FCAP(`DATE`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2" t="str">
        <f t="shared" si="284"/>
        <v>load data local inpath '/home/hadoop/stockdata/data/daily/us/nasdaq stocks/1/fcap.us.txt' into table FI_QUOTE_DAILY_NASDAQ_FCAP;</v>
      </c>
      <c r="P3022" t="str">
        <f t="shared" si="289"/>
        <v>create table FI_QUOTE_HOURLY_NASDAQ_FCAP(`DATE`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22" t="str">
        <f t="shared" si="285"/>
        <v>load data local inpath '/home/hadoop/stockdata/data/hourly/us/nasdaq stocks/1/fcap.us.txt' into table FI_QUOTE_HOURLY_NASDAQ_FCAP;</v>
      </c>
      <c r="V3022" t="str">
        <f t="shared" si="286"/>
        <v>create table FI_QUOTE_5MIN_NASDAQ_FCAP(`DATE`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22" t="str">
        <f t="shared" si="287"/>
        <v>load data local inpath '/home/hadoop/stockdata/data/5min/us/nasdaq stocks/1/fcap.us.txt' into table FI_QUOTE_5MIN_NASDAQ_FCAP;</v>
      </c>
    </row>
    <row r="3023" spans="1:25" x14ac:dyDescent="0.2">
      <c r="A3023" t="s">
        <v>6118</v>
      </c>
      <c r="B3023" t="s">
        <v>3023</v>
      </c>
      <c r="H3023" t="str">
        <f t="shared" si="288"/>
        <v>create table FI_QUOTE_DAILY_NASDAQ_AXTI(`DATE`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3" t="str">
        <f t="shared" si="284"/>
        <v>load data local inpath '/home/hadoop/stockdata/data/daily/us/nasdaq stocks/1/axti.us.txt' into table FI_QUOTE_DAILY_NASDAQ_AXTI;</v>
      </c>
      <c r="P3023" t="str">
        <f t="shared" si="289"/>
        <v>create table FI_QUOTE_HOURLY_NASDAQ_AXTI(`DATE`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23" t="str">
        <f t="shared" si="285"/>
        <v>load data local inpath '/home/hadoop/stockdata/data/hourly/us/nasdaq stocks/1/axti.us.txt' into table FI_QUOTE_HOURLY_NASDAQ_AXTI;</v>
      </c>
      <c r="V3023" t="str">
        <f t="shared" si="286"/>
        <v>create table FI_QUOTE_5MIN_NASDAQ_AXTI(`DATE`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23" t="str">
        <f t="shared" si="287"/>
        <v>load data local inpath '/home/hadoop/stockdata/data/5min/us/nasdaq stocks/1/axti.us.txt' into table FI_QUOTE_5MIN_NASDAQ_AXTI;</v>
      </c>
    </row>
    <row r="3024" spans="1:25" x14ac:dyDescent="0.2">
      <c r="A3024" t="s">
        <v>6119</v>
      </c>
      <c r="B3024" t="s">
        <v>3024</v>
      </c>
      <c r="H3024" t="str">
        <f t="shared" si="288"/>
        <v>create table FI_QUOTE_DAILY_NASDAQ_CSIQ(`DATE`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4" t="str">
        <f t="shared" si="284"/>
        <v>load data local inpath '/home/hadoop/stockdata/data/daily/us/nasdaq stocks/1/csiq.us.txt' into table FI_QUOTE_DAILY_NASDAQ_CSIQ;</v>
      </c>
      <c r="P3024" t="str">
        <f t="shared" si="289"/>
        <v>create table FI_QUOTE_HOURLY_NASDAQ_CSIQ(`DATE`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24" t="str">
        <f t="shared" si="285"/>
        <v>load data local inpath '/home/hadoop/stockdata/data/hourly/us/nasdaq stocks/1/csiq.us.txt' into table FI_QUOTE_HOURLY_NASDAQ_CSIQ;</v>
      </c>
      <c r="V3024" t="str">
        <f t="shared" si="286"/>
        <v>create table FI_QUOTE_5MIN_NASDAQ_CSIQ(`DATE`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24" t="str">
        <f t="shared" si="287"/>
        <v>load data local inpath '/home/hadoop/stockdata/data/5min/us/nasdaq stocks/1/csiq.us.txt' into table FI_QUOTE_5MIN_NASDAQ_CSIQ;</v>
      </c>
    </row>
    <row r="3025" spans="1:25" x14ac:dyDescent="0.2">
      <c r="A3025" t="s">
        <v>6120</v>
      </c>
      <c r="B3025" t="s">
        <v>3025</v>
      </c>
      <c r="H3025" t="str">
        <f t="shared" si="288"/>
        <v>create table FI_QUOTE_DAILY_NASDAQ_HX(`DATE`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5" t="str">
        <f t="shared" si="284"/>
        <v>load data local inpath '/home/hadoop/stockdata/data/daily/us/nasdaq stocks/1/hx.us.txt' into table FI_QUOTE_DAILY_NASDAQ_HX;</v>
      </c>
      <c r="P3025" t="str">
        <f t="shared" si="289"/>
        <v>create table FI_QUOTE_HOURLY_NASDAQ_HX(`DATE`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25" t="str">
        <f t="shared" si="285"/>
        <v>load data local inpath '/home/hadoop/stockdata/data/hourly/us/nasdaq stocks/1/hx.us.txt' into table FI_QUOTE_HOURLY_NASDAQ_HX;</v>
      </c>
      <c r="V3025" t="str">
        <f t="shared" si="286"/>
        <v>create table FI_QUOTE_5MIN_NASDAQ_HX(`DATE`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25" t="str">
        <f t="shared" si="287"/>
        <v>load data local inpath '/home/hadoop/stockdata/data/5min/us/nasdaq stocks/1/hx.us.txt' into table FI_QUOTE_5MIN_NASDAQ_HX;</v>
      </c>
    </row>
    <row r="3026" spans="1:25" x14ac:dyDescent="0.2">
      <c r="A3026" t="s">
        <v>6121</v>
      </c>
      <c r="B3026" t="s">
        <v>3026</v>
      </c>
      <c r="H3026" t="str">
        <f t="shared" si="288"/>
        <v>create table FI_QUOTE_DAILY_NASDAQ_GCBC(`DATE`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6" t="str">
        <f t="shared" si="284"/>
        <v>load data local inpath '/home/hadoop/stockdata/data/daily/us/nasdaq stocks/1/gcbc.us.txt' into table FI_QUOTE_DAILY_NASDAQ_GCBC;</v>
      </c>
      <c r="P3026" t="str">
        <f t="shared" si="289"/>
        <v>create table FI_QUOTE_HOURLY_NASDAQ_GCBC(`DATE`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26" t="str">
        <f t="shared" si="285"/>
        <v>load data local inpath '/home/hadoop/stockdata/data/hourly/us/nasdaq stocks/1/gcbc.us.txt' into table FI_QUOTE_HOURLY_NASDAQ_GCBC;</v>
      </c>
      <c r="V3026" t="str">
        <f t="shared" si="286"/>
        <v>create table FI_QUOTE_5MIN_NASDAQ_GCBC(`DATE`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26" t="str">
        <f t="shared" si="287"/>
        <v>load data local inpath '/home/hadoop/stockdata/data/5min/us/nasdaq stocks/1/gcbc.us.txt' into table FI_QUOTE_5MIN_NASDAQ_GCBC;</v>
      </c>
    </row>
    <row r="3027" spans="1:25" x14ac:dyDescent="0.2">
      <c r="A3027" t="s">
        <v>6122</v>
      </c>
      <c r="B3027" t="s">
        <v>3027</v>
      </c>
      <c r="H3027" t="str">
        <f t="shared" si="288"/>
        <v>create table FI_QUOTE_DAILY_NASDAQ_FMNB(`DATE`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7" t="str">
        <f t="shared" si="284"/>
        <v>load data local inpath '/home/hadoop/stockdata/data/daily/us/nasdaq stocks/1/fmnb.us.txt' into table FI_QUOTE_DAILY_NASDAQ_FMNB;</v>
      </c>
      <c r="P3027" t="str">
        <f t="shared" si="289"/>
        <v>create table FI_QUOTE_HOURLY_NASDAQ_FMNB(`DATE`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27" t="str">
        <f t="shared" si="285"/>
        <v>load data local inpath '/home/hadoop/stockdata/data/hourly/us/nasdaq stocks/1/fmnb.us.txt' into table FI_QUOTE_HOURLY_NASDAQ_FMNB;</v>
      </c>
      <c r="V3027" t="str">
        <f t="shared" si="286"/>
        <v>create table FI_QUOTE_5MIN_NASDAQ_FMNB(`DATE`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27" t="str">
        <f t="shared" si="287"/>
        <v>load data local inpath '/home/hadoop/stockdata/data/5min/us/nasdaq stocks/1/fmnb.us.txt' into table FI_QUOTE_5MIN_NASDAQ_FMNB;</v>
      </c>
    </row>
    <row r="3028" spans="1:25" x14ac:dyDescent="0.2">
      <c r="A3028" t="s">
        <v>6123</v>
      </c>
      <c r="B3028" t="s">
        <v>3028</v>
      </c>
      <c r="H3028" t="str">
        <f t="shared" si="288"/>
        <v>create table FI_QUOTE_DAILY_NASDAQ_AMMA(`DATE`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8" t="str">
        <f t="shared" si="284"/>
        <v>load data local inpath '/home/hadoop/stockdata/data/daily/us/nasdaq stocks/1/amma.us.txt' into table FI_QUOTE_DAILY_NASDAQ_AMMA;</v>
      </c>
      <c r="P3028" t="str">
        <f t="shared" si="289"/>
        <v>create table FI_QUOTE_HOURLY_NASDAQ_AMMA(`DATE`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28" t="str">
        <f t="shared" si="285"/>
        <v>load data local inpath '/home/hadoop/stockdata/data/hourly/us/nasdaq stocks/1/amma.us.txt' into table FI_QUOTE_HOURLY_NASDAQ_AMMA;</v>
      </c>
      <c r="V3028" t="str">
        <f t="shared" si="286"/>
        <v>create table FI_QUOTE_5MIN_NASDAQ_AMMA(`DATE`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28" t="str">
        <f t="shared" si="287"/>
        <v>load data local inpath '/home/hadoop/stockdata/data/5min/us/nasdaq stocks/1/amma.us.txt' into table FI_QUOTE_5MIN_NASDAQ_AMMA;</v>
      </c>
    </row>
    <row r="3029" spans="1:25" x14ac:dyDescent="0.2">
      <c r="A3029" t="s">
        <v>6124</v>
      </c>
      <c r="B3029" t="s">
        <v>3029</v>
      </c>
      <c r="H3029" t="str">
        <f t="shared" si="288"/>
        <v>create table FI_QUOTE_DAILY_NASDAQ_CBLI(`DATE`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9" t="str">
        <f t="shared" si="284"/>
        <v>load data local inpath '/home/hadoop/stockdata/data/daily/us/nasdaq stocks/1/cbli.us.txt' into table FI_QUOTE_DAILY_NASDAQ_CBLI;</v>
      </c>
      <c r="P3029" t="str">
        <f t="shared" si="289"/>
        <v>create table FI_QUOTE_HOURLY_NASDAQ_CBLI(`DATE`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29" t="str">
        <f t="shared" si="285"/>
        <v>load data local inpath '/home/hadoop/stockdata/data/hourly/us/nasdaq stocks/1/cbli.us.txt' into table FI_QUOTE_HOURLY_NASDAQ_CBLI;</v>
      </c>
      <c r="V3029" t="str">
        <f t="shared" si="286"/>
        <v>create table FI_QUOTE_5MIN_NASDAQ_CBLI(`DATE`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29" t="str">
        <f t="shared" si="287"/>
        <v>load data local inpath '/home/hadoop/stockdata/data/5min/us/nasdaq stocks/1/cbli.us.txt' into table FI_QUOTE_5MIN_NASDAQ_CBLI;</v>
      </c>
    </row>
    <row r="3030" spans="1:25" x14ac:dyDescent="0.2">
      <c r="A3030" t="s">
        <v>6125</v>
      </c>
      <c r="B3030" t="s">
        <v>3030</v>
      </c>
      <c r="H3030" t="str">
        <f t="shared" si="288"/>
        <v>create table FI_QUOTE_DAILY_NASDAQ_GPIC(`DATE`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0" t="str">
        <f t="shared" si="284"/>
        <v>load data local inpath '/home/hadoop/stockdata/data/daily/us/nasdaq stocks/1/gpic.us.txt' into table FI_QUOTE_DAILY_NASDAQ_GPIC;</v>
      </c>
      <c r="P3030" t="str">
        <f t="shared" si="289"/>
        <v>create table FI_QUOTE_HOURLY_NASDAQ_GPIC(`DATE`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30" t="str">
        <f t="shared" si="285"/>
        <v>load data local inpath '/home/hadoop/stockdata/data/hourly/us/nasdaq stocks/1/gpic.us.txt' into table FI_QUOTE_HOURLY_NASDAQ_GPIC;</v>
      </c>
      <c r="V3030" t="str">
        <f t="shared" si="286"/>
        <v>create table FI_QUOTE_5MIN_NASDAQ_GPIC(`DATE`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30" t="str">
        <f t="shared" si="287"/>
        <v>load data local inpath '/home/hadoop/stockdata/data/5min/us/nasdaq stocks/1/gpic.us.txt' into table FI_QUOTE_5MIN_NASDAQ_GPIC;</v>
      </c>
    </row>
    <row r="3031" spans="1:25" x14ac:dyDescent="0.2">
      <c r="A3031" t="s">
        <v>6126</v>
      </c>
      <c r="B3031" t="s">
        <v>3031</v>
      </c>
      <c r="H3031" t="str">
        <f t="shared" si="288"/>
        <v>create table FI_QUOTE_DAILY_NASDAQ_ETSY(`DATE`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1" t="str">
        <f t="shared" si="284"/>
        <v>load data local inpath '/home/hadoop/stockdata/data/daily/us/nasdaq stocks/1/etsy.us.txt' into table FI_QUOTE_DAILY_NASDAQ_ETSY;</v>
      </c>
      <c r="P3031" t="str">
        <f t="shared" si="289"/>
        <v>create table FI_QUOTE_HOURLY_NASDAQ_ETSY(`DATE`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31" t="str">
        <f t="shared" si="285"/>
        <v>load data local inpath '/home/hadoop/stockdata/data/hourly/us/nasdaq stocks/1/etsy.us.txt' into table FI_QUOTE_HOURLY_NASDAQ_ETSY;</v>
      </c>
      <c r="V3031" t="str">
        <f t="shared" si="286"/>
        <v>create table FI_QUOTE_5MIN_NASDAQ_ETSY(`DATE`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31" t="str">
        <f t="shared" si="287"/>
        <v>load data local inpath '/home/hadoop/stockdata/data/5min/us/nasdaq stocks/1/etsy.us.txt' into table FI_QUOTE_5MIN_NASDAQ_ETSY;</v>
      </c>
    </row>
    <row r="3032" spans="1:25" x14ac:dyDescent="0.2">
      <c r="A3032" t="s">
        <v>6127</v>
      </c>
      <c r="B3032" t="s">
        <v>3032</v>
      </c>
      <c r="H3032" t="str">
        <f t="shared" si="288"/>
        <v>create table FI_QUOTE_DAILY_NASDAQ_IMRN(`DATE`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2" t="str">
        <f t="shared" si="284"/>
        <v>load data local inpath '/home/hadoop/stockdata/data/daily/us/nasdaq stocks/1/imrn.us.txt' into table FI_QUOTE_DAILY_NASDAQ_IMRN;</v>
      </c>
      <c r="P3032" t="str">
        <f t="shared" si="289"/>
        <v>create table FI_QUOTE_HOURLY_NASDAQ_IMRN(`DATE`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32" t="str">
        <f t="shared" si="285"/>
        <v>load data local inpath '/home/hadoop/stockdata/data/hourly/us/nasdaq stocks/1/imrn.us.txt' into table FI_QUOTE_HOURLY_NASDAQ_IMRN;</v>
      </c>
      <c r="V3032" t="str">
        <f t="shared" si="286"/>
        <v>create table FI_QUOTE_5MIN_NASDAQ_IMRN(`DATE`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32" t="str">
        <f t="shared" si="287"/>
        <v>load data local inpath '/home/hadoop/stockdata/data/5min/us/nasdaq stocks/1/imrn.us.txt' into table FI_QUOTE_5MIN_NASDAQ_IMRN;</v>
      </c>
    </row>
    <row r="3033" spans="1:25" x14ac:dyDescent="0.2">
      <c r="A3033" t="s">
        <v>6128</v>
      </c>
      <c r="B3033" t="s">
        <v>3033</v>
      </c>
      <c r="H3033" t="str">
        <f t="shared" si="288"/>
        <v>create table FI_QUOTE_DAILY_NASDAQ_CVCO(`DATE`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3" t="str">
        <f t="shared" si="284"/>
        <v>load data local inpath '/home/hadoop/stockdata/data/daily/us/nasdaq stocks/1/cvco.us.txt' into table FI_QUOTE_DAILY_NASDAQ_CVCO;</v>
      </c>
      <c r="P3033" t="str">
        <f t="shared" si="289"/>
        <v>create table FI_QUOTE_HOURLY_NASDAQ_CVCO(`DATE`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33" t="str">
        <f t="shared" si="285"/>
        <v>load data local inpath '/home/hadoop/stockdata/data/hourly/us/nasdaq stocks/1/cvco.us.txt' into table FI_QUOTE_HOURLY_NASDAQ_CVCO;</v>
      </c>
      <c r="V3033" t="str">
        <f t="shared" si="286"/>
        <v>create table FI_QUOTE_5MIN_NASDAQ_CVCO(`DATE`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33" t="str">
        <f t="shared" si="287"/>
        <v>load data local inpath '/home/hadoop/stockdata/data/5min/us/nasdaq stocks/1/cvco.us.txt' into table FI_QUOTE_5MIN_NASDAQ_CVCO;</v>
      </c>
    </row>
    <row r="3034" spans="1:25" x14ac:dyDescent="0.2">
      <c r="A3034" t="s">
        <v>6129</v>
      </c>
      <c r="B3034" t="s">
        <v>3034</v>
      </c>
      <c r="H3034" t="str">
        <f t="shared" si="288"/>
        <v>create table FI_QUOTE_DAILY_NASDAQ_CSSE(`DATE`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4" t="str">
        <f t="shared" si="284"/>
        <v>load data local inpath '/home/hadoop/stockdata/data/daily/us/nasdaq stocks/1/csse.us.txt' into table FI_QUOTE_DAILY_NASDAQ_CSSE;</v>
      </c>
      <c r="P3034" t="str">
        <f t="shared" si="289"/>
        <v>create table FI_QUOTE_HOURLY_NASDAQ_CSSE(`DATE`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34" t="str">
        <f t="shared" si="285"/>
        <v>load data local inpath '/home/hadoop/stockdata/data/hourly/us/nasdaq stocks/1/csse.us.txt' into table FI_QUOTE_HOURLY_NASDAQ_CSSE;</v>
      </c>
      <c r="V3034" t="str">
        <f t="shared" si="286"/>
        <v>create table FI_QUOTE_5MIN_NASDAQ_CSSE(`DATE`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34" t="str">
        <f t="shared" si="287"/>
        <v>load data local inpath '/home/hadoop/stockdata/data/5min/us/nasdaq stocks/1/csse.us.txt' into table FI_QUOTE_5MIN_NASDAQ_CSSE;</v>
      </c>
    </row>
    <row r="3035" spans="1:25" x14ac:dyDescent="0.2">
      <c r="A3035" t="s">
        <v>6130</v>
      </c>
      <c r="B3035" t="s">
        <v>3035</v>
      </c>
      <c r="H3035" t="str">
        <f t="shared" si="288"/>
        <v>create table FI_QUOTE_DAILY_NASDAQ_KLXI(`DATE`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5" t="str">
        <f t="shared" si="284"/>
        <v>load data local inpath '/home/hadoop/stockdata/data/daily/us/nasdaq stocks/1/klxi.us.txt' into table FI_QUOTE_DAILY_NASDAQ_KLXI;</v>
      </c>
      <c r="P3035" t="str">
        <f t="shared" si="289"/>
        <v>create table FI_QUOTE_HOURLY_NASDAQ_KLXI(`DATE`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35" t="str">
        <f t="shared" si="285"/>
        <v>load data local inpath '/home/hadoop/stockdata/data/hourly/us/nasdaq stocks/1/klxi.us.txt' into table FI_QUOTE_HOURLY_NASDAQ_KLXI;</v>
      </c>
      <c r="V3035" t="str">
        <f t="shared" si="286"/>
        <v>create table FI_QUOTE_5MIN_NASDAQ_KLXI(`DATE`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35" t="str">
        <f t="shared" si="287"/>
        <v>load data local inpath '/home/hadoop/stockdata/data/5min/us/nasdaq stocks/1/klxi.us.txt' into table FI_QUOTE_5MIN_NASDAQ_KLXI;</v>
      </c>
    </row>
    <row r="3036" spans="1:25" x14ac:dyDescent="0.2">
      <c r="A3036" t="s">
        <v>6131</v>
      </c>
      <c r="B3036" t="s">
        <v>3036</v>
      </c>
      <c r="H3036" t="str">
        <f t="shared" si="288"/>
        <v>create table FI_QUOTE_DAILY_NASDAQ_AHPAW(`DATE`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6" t="str">
        <f t="shared" si="284"/>
        <v>load data local inpath '/home/hadoop/stockdata/data/daily/us/nasdaq stocks/1/ahpaw.us.txt' into table FI_QUOTE_DAILY_NASDAQ_AHPAW;</v>
      </c>
      <c r="P3036" t="str">
        <f t="shared" si="289"/>
        <v>create table FI_QUOTE_HOURLY_NASDAQ_AHPAW(`DATE`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36" t="str">
        <f t="shared" si="285"/>
        <v>load data local inpath '/home/hadoop/stockdata/data/hourly/us/nasdaq stocks/1/ahpaw.us.txt' into table FI_QUOTE_HOURLY_NASDAQ_AHPAW;</v>
      </c>
      <c r="V3036" t="str">
        <f t="shared" si="286"/>
        <v>create table FI_QUOTE_5MIN_NASDAQ_AHPAW(`DATE`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36" t="str">
        <f t="shared" si="287"/>
        <v>load data local inpath '/home/hadoop/stockdata/data/5min/us/nasdaq stocks/1/ahpaw.us.txt' into table FI_QUOTE_5MIN_NASDAQ_AHPAW;</v>
      </c>
    </row>
    <row r="3037" spans="1:25" x14ac:dyDescent="0.2">
      <c r="A3037" t="s">
        <v>6132</v>
      </c>
      <c r="B3037" t="s">
        <v>3037</v>
      </c>
      <c r="H3037" t="str">
        <f t="shared" si="288"/>
        <v>create table FI_QUOTE_DAILY_NASDAQ_BANX(`DATE`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7" t="str">
        <f t="shared" si="284"/>
        <v>load data local inpath '/home/hadoop/stockdata/data/daily/us/nasdaq stocks/1/banx.us.txt' into table FI_QUOTE_DAILY_NASDAQ_BANX;</v>
      </c>
      <c r="P3037" t="str">
        <f t="shared" si="289"/>
        <v>create table FI_QUOTE_HOURLY_NASDAQ_BANX(`DATE`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37" t="str">
        <f t="shared" si="285"/>
        <v>load data local inpath '/home/hadoop/stockdata/data/hourly/us/nasdaq stocks/1/banx.us.txt' into table FI_QUOTE_HOURLY_NASDAQ_BANX;</v>
      </c>
      <c r="V3037" t="str">
        <f t="shared" si="286"/>
        <v>create table FI_QUOTE_5MIN_NASDAQ_BANX(`DATE`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37" t="str">
        <f t="shared" si="287"/>
        <v>load data local inpath '/home/hadoop/stockdata/data/5min/us/nasdaq stocks/1/banx.us.txt' into table FI_QUOTE_5MIN_NASDAQ_BANX;</v>
      </c>
    </row>
    <row r="3038" spans="1:25" x14ac:dyDescent="0.2">
      <c r="A3038" t="s">
        <v>6133</v>
      </c>
      <c r="B3038" t="s">
        <v>3038</v>
      </c>
      <c r="H3038" t="str">
        <f t="shared" si="288"/>
        <v>create table FI_QUOTE_DAILY_NASDAQ_AUPH(`DATE`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8" t="str">
        <f t="shared" si="284"/>
        <v>load data local inpath '/home/hadoop/stockdata/data/daily/us/nasdaq stocks/1/auph.us.txt' into table FI_QUOTE_DAILY_NASDAQ_AUPH;</v>
      </c>
      <c r="P3038" t="str">
        <f t="shared" si="289"/>
        <v>create table FI_QUOTE_HOURLY_NASDAQ_AUPH(`DATE`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38" t="str">
        <f t="shared" si="285"/>
        <v>load data local inpath '/home/hadoop/stockdata/data/hourly/us/nasdaq stocks/1/auph.us.txt' into table FI_QUOTE_HOURLY_NASDAQ_AUPH;</v>
      </c>
      <c r="V3038" t="str">
        <f t="shared" si="286"/>
        <v>create table FI_QUOTE_5MIN_NASDAQ_AUPH(`DATE`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38" t="str">
        <f t="shared" si="287"/>
        <v>load data local inpath '/home/hadoop/stockdata/data/5min/us/nasdaq stocks/1/auph.us.txt' into table FI_QUOTE_5MIN_NASDAQ_AUPH;</v>
      </c>
    </row>
    <row r="3039" spans="1:25" x14ac:dyDescent="0.2">
      <c r="A3039" t="s">
        <v>6134</v>
      </c>
      <c r="B3039" t="s">
        <v>3039</v>
      </c>
      <c r="H3039" t="str">
        <f t="shared" si="288"/>
        <v>create table FI_QUOTE_DAILY_NASDAQ_KBAL(`DATE`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9" t="str">
        <f t="shared" si="284"/>
        <v>load data local inpath '/home/hadoop/stockdata/data/daily/us/nasdaq stocks/1/kbal.us.txt' into table FI_QUOTE_DAILY_NASDAQ_KBAL;</v>
      </c>
      <c r="P3039" t="str">
        <f t="shared" si="289"/>
        <v>create table FI_QUOTE_HOURLY_NASDAQ_KBAL(`DATE`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39" t="str">
        <f t="shared" si="285"/>
        <v>load data local inpath '/home/hadoop/stockdata/data/hourly/us/nasdaq stocks/1/kbal.us.txt' into table FI_QUOTE_HOURLY_NASDAQ_KBAL;</v>
      </c>
      <c r="V3039" t="str">
        <f t="shared" si="286"/>
        <v>create table FI_QUOTE_5MIN_NASDAQ_KBAL(`DATE`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39" t="str">
        <f t="shared" si="287"/>
        <v>load data local inpath '/home/hadoop/stockdata/data/5min/us/nasdaq stocks/1/kbal.us.txt' into table FI_QUOTE_5MIN_NASDAQ_KBAL;</v>
      </c>
    </row>
    <row r="3040" spans="1:25" x14ac:dyDescent="0.2">
      <c r="A3040" t="s">
        <v>6135</v>
      </c>
      <c r="B3040" t="s">
        <v>3040</v>
      </c>
      <c r="H3040" t="str">
        <f t="shared" si="288"/>
        <v>create table FI_QUOTE_DAILY_NASDAQ_CVLT(`DATE`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0" t="str">
        <f t="shared" si="284"/>
        <v>load data local inpath '/home/hadoop/stockdata/data/daily/us/nasdaq stocks/1/cvlt.us.txt' into table FI_QUOTE_DAILY_NASDAQ_CVLT;</v>
      </c>
      <c r="P3040" t="str">
        <f t="shared" si="289"/>
        <v>create table FI_QUOTE_HOURLY_NASDAQ_CVLT(`DATE`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40" t="str">
        <f t="shared" si="285"/>
        <v>load data local inpath '/home/hadoop/stockdata/data/hourly/us/nasdaq stocks/1/cvlt.us.txt' into table FI_QUOTE_HOURLY_NASDAQ_CVLT;</v>
      </c>
      <c r="V3040" t="str">
        <f t="shared" si="286"/>
        <v>create table FI_QUOTE_5MIN_NASDAQ_CVLT(`DATE`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40" t="str">
        <f t="shared" si="287"/>
        <v>load data local inpath '/home/hadoop/stockdata/data/5min/us/nasdaq stocks/1/cvlt.us.txt' into table FI_QUOTE_5MIN_NASDAQ_CVLT;</v>
      </c>
    </row>
    <row r="3041" spans="1:25" x14ac:dyDescent="0.2">
      <c r="A3041" t="s">
        <v>6136</v>
      </c>
      <c r="B3041" t="s">
        <v>3041</v>
      </c>
      <c r="H3041" t="str">
        <f t="shared" si="288"/>
        <v>create table FI_QUOTE_DAILY_NASDAQ_MGNX(`DATE`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1" t="str">
        <f t="shared" si="284"/>
        <v>load data local inpath '/home/hadoop/stockdata/data/daily/us/nasdaq stocks/1/mgnx.us.txt' into table FI_QUOTE_DAILY_NASDAQ_MGNX;</v>
      </c>
      <c r="P3041" t="str">
        <f t="shared" si="289"/>
        <v>create table FI_QUOTE_HOURLY_NASDAQ_MGNX(`DATE`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41" t="str">
        <f t="shared" si="285"/>
        <v>load data local inpath '/home/hadoop/stockdata/data/hourly/us/nasdaq stocks/1/mgnx.us.txt' into table FI_QUOTE_HOURLY_NASDAQ_MGNX;</v>
      </c>
      <c r="V3041" t="str">
        <f t="shared" si="286"/>
        <v>create table FI_QUOTE_5MIN_NASDAQ_MGNX(`DATE`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41" t="str">
        <f t="shared" si="287"/>
        <v>load data local inpath '/home/hadoop/stockdata/data/5min/us/nasdaq stocks/1/mgnx.us.txt' into table FI_QUOTE_5MIN_NASDAQ_MGNX;</v>
      </c>
    </row>
    <row r="3042" spans="1:25" x14ac:dyDescent="0.2">
      <c r="A3042" t="s">
        <v>6137</v>
      </c>
      <c r="B3042" t="s">
        <v>3042</v>
      </c>
      <c r="H3042" t="str">
        <f t="shared" si="288"/>
        <v>create table FI_QUOTE_DAILY_NASDAQ_FORTY(`DATE`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2" t="str">
        <f t="shared" si="284"/>
        <v>load data local inpath '/home/hadoop/stockdata/data/daily/us/nasdaq stocks/1/forty.us.txt' into table FI_QUOTE_DAILY_NASDAQ_FORTY;</v>
      </c>
      <c r="P3042" t="str">
        <f t="shared" si="289"/>
        <v>create table FI_QUOTE_HOURLY_NASDAQ_FORTY(`DATE`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42" t="str">
        <f t="shared" si="285"/>
        <v>load data local inpath '/home/hadoop/stockdata/data/hourly/us/nasdaq stocks/1/forty.us.txt' into table FI_QUOTE_HOURLY_NASDAQ_FORTY;</v>
      </c>
      <c r="V3042" t="str">
        <f t="shared" si="286"/>
        <v>create table FI_QUOTE_5MIN_NASDAQ_FORTY(`DATE`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42" t="str">
        <f t="shared" si="287"/>
        <v>load data local inpath '/home/hadoop/stockdata/data/5min/us/nasdaq stocks/1/forty.us.txt' into table FI_QUOTE_5MIN_NASDAQ_FORTY;</v>
      </c>
    </row>
    <row r="3043" spans="1:25" x14ac:dyDescent="0.2">
      <c r="A3043" t="s">
        <v>6138</v>
      </c>
      <c r="B3043" t="s">
        <v>3043</v>
      </c>
      <c r="H3043" t="str">
        <f t="shared" si="288"/>
        <v>create table FI_QUOTE_DAILY_NASDAQ_HIFS(`DATE`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3" t="str">
        <f t="shared" si="284"/>
        <v>load data local inpath '/home/hadoop/stockdata/data/daily/us/nasdaq stocks/1/hifs.us.txt' into table FI_QUOTE_DAILY_NASDAQ_HIFS;</v>
      </c>
      <c r="P3043" t="str">
        <f t="shared" si="289"/>
        <v>create table FI_QUOTE_HOURLY_NASDAQ_HIFS(`DATE`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43" t="str">
        <f t="shared" si="285"/>
        <v>load data local inpath '/home/hadoop/stockdata/data/hourly/us/nasdaq stocks/1/hifs.us.txt' into table FI_QUOTE_HOURLY_NASDAQ_HIFS;</v>
      </c>
      <c r="V3043" t="str">
        <f t="shared" si="286"/>
        <v>create table FI_QUOTE_5MIN_NASDAQ_HIFS(`DATE`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43" t="str">
        <f t="shared" si="287"/>
        <v>load data local inpath '/home/hadoop/stockdata/data/5min/us/nasdaq stocks/1/hifs.us.txt' into table FI_QUOTE_5MIN_NASDAQ_HIFS;</v>
      </c>
    </row>
    <row r="3044" spans="1:25" x14ac:dyDescent="0.2">
      <c r="A3044" t="s">
        <v>6139</v>
      </c>
      <c r="B3044" t="s">
        <v>3044</v>
      </c>
      <c r="H3044" t="str">
        <f t="shared" si="288"/>
        <v>create table FI_QUOTE_DAILY_NASDAQ_JASN(`DATE`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4" t="str">
        <f t="shared" si="284"/>
        <v>load data local inpath '/home/hadoop/stockdata/data/daily/us/nasdaq stocks/1/jasn.us.txt' into table FI_QUOTE_DAILY_NASDAQ_JASN;</v>
      </c>
      <c r="P3044" t="str">
        <f t="shared" si="289"/>
        <v>create table FI_QUOTE_HOURLY_NASDAQ_JASN(`DATE`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44" t="str">
        <f t="shared" si="285"/>
        <v>load data local inpath '/home/hadoop/stockdata/data/hourly/us/nasdaq stocks/1/jasn.us.txt' into table FI_QUOTE_HOURLY_NASDAQ_JASN;</v>
      </c>
      <c r="V3044" t="str">
        <f t="shared" si="286"/>
        <v>create table FI_QUOTE_5MIN_NASDAQ_JASN(`DATE`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44" t="str">
        <f t="shared" si="287"/>
        <v>load data local inpath '/home/hadoop/stockdata/data/5min/us/nasdaq stocks/1/jasn.us.txt' into table FI_QUOTE_5MIN_NASDAQ_JASN;</v>
      </c>
    </row>
    <row r="3045" spans="1:25" x14ac:dyDescent="0.2">
      <c r="A3045" t="s">
        <v>6140</v>
      </c>
      <c r="B3045" t="s">
        <v>3045</v>
      </c>
      <c r="H3045" t="str">
        <f t="shared" si="288"/>
        <v>create table FI_QUOTE_DAILY_NASDAQ_CHCI(`DATE`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5" t="str">
        <f t="shared" si="284"/>
        <v>load data local inpath '/home/hadoop/stockdata/data/daily/us/nasdaq stocks/1/chci.us.txt' into table FI_QUOTE_DAILY_NASDAQ_CHCI;</v>
      </c>
      <c r="P3045" t="str">
        <f t="shared" si="289"/>
        <v>create table FI_QUOTE_HOURLY_NASDAQ_CHCI(`DATE`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45" t="str">
        <f t="shared" si="285"/>
        <v>load data local inpath '/home/hadoop/stockdata/data/hourly/us/nasdaq stocks/1/chci.us.txt' into table FI_QUOTE_HOURLY_NASDAQ_CHCI;</v>
      </c>
      <c r="V3045" t="str">
        <f t="shared" si="286"/>
        <v>create table FI_QUOTE_5MIN_NASDAQ_CHCI(`DATE`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45" t="str">
        <f t="shared" si="287"/>
        <v>load data local inpath '/home/hadoop/stockdata/data/5min/us/nasdaq stocks/1/chci.us.txt' into table FI_QUOTE_5MIN_NASDAQ_CHCI;</v>
      </c>
    </row>
    <row r="3046" spans="1:25" x14ac:dyDescent="0.2">
      <c r="A3046" t="s">
        <v>6141</v>
      </c>
      <c r="B3046" t="s">
        <v>3046</v>
      </c>
      <c r="H3046" t="str">
        <f t="shared" si="288"/>
        <v>create table FI_QUOTE_DAILY_NASDAQ_CLIRW(`DATE`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6" t="str">
        <f t="shared" si="284"/>
        <v>load data local inpath '/home/hadoop/stockdata/data/daily/us/nasdaq stocks/1/clirw.us.txt' into table FI_QUOTE_DAILY_NASDAQ_CLIRW;</v>
      </c>
      <c r="P3046" t="str">
        <f t="shared" si="289"/>
        <v>create table FI_QUOTE_HOURLY_NASDAQ_CLIRW(`DATE`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46" t="str">
        <f t="shared" si="285"/>
        <v>load data local inpath '/home/hadoop/stockdata/data/hourly/us/nasdaq stocks/1/clirw.us.txt' into table FI_QUOTE_HOURLY_NASDAQ_CLIRW;</v>
      </c>
      <c r="V3046" t="str">
        <f t="shared" si="286"/>
        <v>create table FI_QUOTE_5MIN_NASDAQ_CLIRW(`DATE`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46" t="str">
        <f t="shared" si="287"/>
        <v>load data local inpath '/home/hadoop/stockdata/data/5min/us/nasdaq stocks/1/clirw.us.txt' into table FI_QUOTE_5MIN_NASDAQ_CLIRW;</v>
      </c>
    </row>
    <row r="3047" spans="1:25" x14ac:dyDescent="0.2">
      <c r="A3047" t="s">
        <v>6142</v>
      </c>
      <c r="B3047" t="s">
        <v>3047</v>
      </c>
      <c r="H3047" t="str">
        <f t="shared" si="288"/>
        <v>create table FI_QUOTE_DAILY_NASDAQ_DMLP(`DATE`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7" t="str">
        <f t="shared" si="284"/>
        <v>load data local inpath '/home/hadoop/stockdata/data/daily/us/nasdaq stocks/1/dmlp.us.txt' into table FI_QUOTE_DAILY_NASDAQ_DMLP;</v>
      </c>
      <c r="P3047" t="str">
        <f t="shared" si="289"/>
        <v>create table FI_QUOTE_HOURLY_NASDAQ_DMLP(`DATE`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47" t="str">
        <f t="shared" si="285"/>
        <v>load data local inpath '/home/hadoop/stockdata/data/hourly/us/nasdaq stocks/1/dmlp.us.txt' into table FI_QUOTE_HOURLY_NASDAQ_DMLP;</v>
      </c>
      <c r="V3047" t="str">
        <f t="shared" si="286"/>
        <v>create table FI_QUOTE_5MIN_NASDAQ_DMLP(`DATE`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47" t="str">
        <f t="shared" si="287"/>
        <v>load data local inpath '/home/hadoop/stockdata/data/5min/us/nasdaq stocks/1/dmlp.us.txt' into table FI_QUOTE_5MIN_NASDAQ_DMLP;</v>
      </c>
    </row>
    <row r="3048" spans="1:25" x14ac:dyDescent="0.2">
      <c r="A3048" t="s">
        <v>6143</v>
      </c>
      <c r="B3048" t="s">
        <v>3048</v>
      </c>
      <c r="H3048" t="str">
        <f t="shared" si="288"/>
        <v>create table FI_QUOTE_DAILY_NASDAQ_HCSG(`DATE`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8" t="str">
        <f t="shared" si="284"/>
        <v>load data local inpath '/home/hadoop/stockdata/data/daily/us/nasdaq stocks/1/hcsg.us.txt' into table FI_QUOTE_DAILY_NASDAQ_HCSG;</v>
      </c>
      <c r="P3048" t="str">
        <f t="shared" si="289"/>
        <v>create table FI_QUOTE_HOURLY_NASDAQ_HCSG(`DATE`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48" t="str">
        <f t="shared" si="285"/>
        <v>load data local inpath '/home/hadoop/stockdata/data/hourly/us/nasdaq stocks/1/hcsg.us.txt' into table FI_QUOTE_HOURLY_NASDAQ_HCSG;</v>
      </c>
      <c r="V3048" t="str">
        <f t="shared" si="286"/>
        <v>create table FI_QUOTE_5MIN_NASDAQ_HCSG(`DATE`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48" t="str">
        <f t="shared" si="287"/>
        <v>load data local inpath '/home/hadoop/stockdata/data/5min/us/nasdaq stocks/1/hcsg.us.txt' into table FI_QUOTE_5MIN_NASDAQ_HCSG;</v>
      </c>
    </row>
    <row r="3049" spans="1:25" x14ac:dyDescent="0.2">
      <c r="A3049" t="s">
        <v>6144</v>
      </c>
      <c r="B3049" t="s">
        <v>3049</v>
      </c>
      <c r="H3049" t="str">
        <f t="shared" si="288"/>
        <v>create table FI_QUOTE_DAILY_NASDAQ_HSNI(`DATE`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9" t="str">
        <f t="shared" si="284"/>
        <v>load data local inpath '/home/hadoop/stockdata/data/daily/us/nasdaq stocks/1/hsni.us.txt' into table FI_QUOTE_DAILY_NASDAQ_HSNI;</v>
      </c>
      <c r="P3049" t="str">
        <f t="shared" si="289"/>
        <v>create table FI_QUOTE_HOURLY_NASDAQ_HSNI(`DATE`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49" t="str">
        <f t="shared" si="285"/>
        <v>load data local inpath '/home/hadoop/stockdata/data/hourly/us/nasdaq stocks/1/hsni.us.txt' into table FI_QUOTE_HOURLY_NASDAQ_HSNI;</v>
      </c>
      <c r="V3049" t="str">
        <f t="shared" si="286"/>
        <v>create table FI_QUOTE_5MIN_NASDAQ_HSNI(`DATE`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49" t="str">
        <f t="shared" si="287"/>
        <v>load data local inpath '/home/hadoop/stockdata/data/5min/us/nasdaq stocks/1/hsni.us.txt' into table FI_QUOTE_5MIN_NASDAQ_HSNI;</v>
      </c>
    </row>
    <row r="3050" spans="1:25" x14ac:dyDescent="0.2">
      <c r="A3050" t="s">
        <v>6145</v>
      </c>
      <c r="B3050" t="s">
        <v>3050</v>
      </c>
      <c r="H3050" t="str">
        <f t="shared" si="288"/>
        <v>create table FI_QUOTE_DAILY_NASDAQ_CNSL(`DATE`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0" t="str">
        <f t="shared" si="284"/>
        <v>load data local inpath '/home/hadoop/stockdata/data/daily/us/nasdaq stocks/1/cnsl.us.txt' into table FI_QUOTE_DAILY_NASDAQ_CNSL;</v>
      </c>
      <c r="P3050" t="str">
        <f t="shared" si="289"/>
        <v>create table FI_QUOTE_HOURLY_NASDAQ_CNSL(`DATE`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50" t="str">
        <f t="shared" si="285"/>
        <v>load data local inpath '/home/hadoop/stockdata/data/hourly/us/nasdaq stocks/1/cnsl.us.txt' into table FI_QUOTE_HOURLY_NASDAQ_CNSL;</v>
      </c>
      <c r="V3050" t="str">
        <f t="shared" si="286"/>
        <v>create table FI_QUOTE_5MIN_NASDAQ_CNSL(`DATE`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50" t="str">
        <f t="shared" si="287"/>
        <v>load data local inpath '/home/hadoop/stockdata/data/5min/us/nasdaq stocks/1/cnsl.us.txt' into table FI_QUOTE_5MIN_NASDAQ_CNSL;</v>
      </c>
    </row>
    <row r="3051" spans="1:25" x14ac:dyDescent="0.2">
      <c r="A3051" t="s">
        <v>6146</v>
      </c>
      <c r="B3051" t="s">
        <v>3051</v>
      </c>
      <c r="H3051" t="str">
        <f t="shared" si="288"/>
        <v>create table FI_QUOTE_DAILY_NASDAQ_DTEA(`DATE`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1" t="str">
        <f t="shared" si="284"/>
        <v>load data local inpath '/home/hadoop/stockdata/data/daily/us/nasdaq stocks/1/dtea.us.txt' into table FI_QUOTE_DAILY_NASDAQ_DTEA;</v>
      </c>
      <c r="P3051" t="str">
        <f t="shared" si="289"/>
        <v>create table FI_QUOTE_HOURLY_NASDAQ_DTEA(`DATE`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51" t="str">
        <f t="shared" si="285"/>
        <v>load data local inpath '/home/hadoop/stockdata/data/hourly/us/nasdaq stocks/1/dtea.us.txt' into table FI_QUOTE_HOURLY_NASDAQ_DTEA;</v>
      </c>
      <c r="V3051" t="str">
        <f t="shared" si="286"/>
        <v>create table FI_QUOTE_5MIN_NASDAQ_DTEA(`DATE`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51" t="str">
        <f t="shared" si="287"/>
        <v>load data local inpath '/home/hadoop/stockdata/data/5min/us/nasdaq stocks/1/dtea.us.txt' into table FI_QUOTE_5MIN_NASDAQ_DTEA;</v>
      </c>
    </row>
    <row r="3052" spans="1:25" x14ac:dyDescent="0.2">
      <c r="A3052" t="s">
        <v>6147</v>
      </c>
      <c r="B3052" t="s">
        <v>3052</v>
      </c>
      <c r="H3052" t="str">
        <f t="shared" si="288"/>
        <v>create table FI_QUOTE_DAILY_NASDAQ_GFNSL(`DATE`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2" t="str">
        <f t="shared" si="284"/>
        <v>load data local inpath '/home/hadoop/stockdata/data/daily/us/nasdaq stocks/1/gfnsl.us.txt' into table FI_QUOTE_DAILY_NASDAQ_GFNSL;</v>
      </c>
      <c r="P3052" t="str">
        <f t="shared" si="289"/>
        <v>create table FI_QUOTE_HOURLY_NASDAQ_GFNSL(`DATE`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52" t="str">
        <f t="shared" si="285"/>
        <v>load data local inpath '/home/hadoop/stockdata/data/hourly/us/nasdaq stocks/1/gfnsl.us.txt' into table FI_QUOTE_HOURLY_NASDAQ_GFNSL;</v>
      </c>
      <c r="V3052" t="str">
        <f t="shared" si="286"/>
        <v>create table FI_QUOTE_5MIN_NASDAQ_GFNSL(`DATE`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52" t="str">
        <f t="shared" si="287"/>
        <v>load data local inpath '/home/hadoop/stockdata/data/5min/us/nasdaq stocks/1/gfnsl.us.txt' into table FI_QUOTE_5MIN_NASDAQ_GFNSL;</v>
      </c>
    </row>
    <row r="3053" spans="1:25" x14ac:dyDescent="0.2">
      <c r="A3053" t="s">
        <v>6148</v>
      </c>
      <c r="B3053" t="s">
        <v>3053</v>
      </c>
      <c r="H3053" t="str">
        <f t="shared" si="288"/>
        <v>create table FI_QUOTE_DAILY_NASDAQ_ABEOW(`DATE`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3" t="str">
        <f t="shared" si="284"/>
        <v>load data local inpath '/home/hadoop/stockdata/data/daily/us/nasdaq stocks/1/abeow.us.txt' into table FI_QUOTE_DAILY_NASDAQ_ABEOW;</v>
      </c>
      <c r="P3053" t="str">
        <f t="shared" si="289"/>
        <v>create table FI_QUOTE_HOURLY_NASDAQ_ABEOW(`DATE`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53" t="str">
        <f t="shared" si="285"/>
        <v>load data local inpath '/home/hadoop/stockdata/data/hourly/us/nasdaq stocks/1/abeow.us.txt' into table FI_QUOTE_HOURLY_NASDAQ_ABEOW;</v>
      </c>
      <c r="V3053" t="str">
        <f t="shared" si="286"/>
        <v>create table FI_QUOTE_5MIN_NASDAQ_ABEOW(`DATE`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53" t="str">
        <f t="shared" si="287"/>
        <v>load data local inpath '/home/hadoop/stockdata/data/5min/us/nasdaq stocks/1/abeow.us.txt' into table FI_QUOTE_5MIN_NASDAQ_ABEOW;</v>
      </c>
    </row>
    <row r="3054" spans="1:25" x14ac:dyDescent="0.2">
      <c r="A3054" t="s">
        <v>6149</v>
      </c>
      <c r="B3054" t="s">
        <v>3054</v>
      </c>
      <c r="H3054" t="str">
        <f t="shared" si="288"/>
        <v>create table FI_QUOTE_DAILY_NASDAQ_ADMA(`DATE`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4" t="str">
        <f t="shared" si="284"/>
        <v>load data local inpath '/home/hadoop/stockdata/data/daily/us/nasdaq stocks/1/adma.us.txt' into table FI_QUOTE_DAILY_NASDAQ_ADMA;</v>
      </c>
      <c r="P3054" t="str">
        <f t="shared" si="289"/>
        <v>create table FI_QUOTE_HOURLY_NASDAQ_ADMA(`DATE`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54" t="str">
        <f t="shared" si="285"/>
        <v>load data local inpath '/home/hadoop/stockdata/data/hourly/us/nasdaq stocks/1/adma.us.txt' into table FI_QUOTE_HOURLY_NASDAQ_ADMA;</v>
      </c>
      <c r="V3054" t="str">
        <f t="shared" si="286"/>
        <v>create table FI_QUOTE_5MIN_NASDAQ_ADMA(`DATE`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54" t="str">
        <f t="shared" si="287"/>
        <v>load data local inpath '/home/hadoop/stockdata/data/5min/us/nasdaq stocks/1/adma.us.txt' into table FI_QUOTE_5MIN_NASDAQ_ADMA;</v>
      </c>
    </row>
    <row r="3055" spans="1:25" x14ac:dyDescent="0.2">
      <c r="A3055" t="s">
        <v>6150</v>
      </c>
      <c r="B3055" t="s">
        <v>3055</v>
      </c>
      <c r="H3055" t="str">
        <f t="shared" si="288"/>
        <v>create table FI_QUOTE_DAILY_NASDAQ_ARTNA(`DATE`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5" t="str">
        <f t="shared" si="284"/>
        <v>load data local inpath '/home/hadoop/stockdata/data/daily/us/nasdaq stocks/1/artna.us.txt' into table FI_QUOTE_DAILY_NASDAQ_ARTNA;</v>
      </c>
      <c r="P3055" t="str">
        <f t="shared" si="289"/>
        <v>create table FI_QUOTE_HOURLY_NASDAQ_ARTNA(`DATE`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55" t="str">
        <f t="shared" si="285"/>
        <v>load data local inpath '/home/hadoop/stockdata/data/hourly/us/nasdaq stocks/1/artna.us.txt' into table FI_QUOTE_HOURLY_NASDAQ_ARTNA;</v>
      </c>
      <c r="V3055" t="str">
        <f t="shared" si="286"/>
        <v>create table FI_QUOTE_5MIN_NASDAQ_ARTNA(`DATE`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55" t="str">
        <f t="shared" si="287"/>
        <v>load data local inpath '/home/hadoop/stockdata/data/5min/us/nasdaq stocks/1/artna.us.txt' into table FI_QUOTE_5MIN_NASDAQ_ARTNA;</v>
      </c>
    </row>
    <row r="3056" spans="1:25" x14ac:dyDescent="0.2">
      <c r="A3056" t="s">
        <v>6151</v>
      </c>
      <c r="B3056" t="s">
        <v>3056</v>
      </c>
      <c r="H3056" t="str">
        <f t="shared" si="288"/>
        <v>create table FI_QUOTE_DAILY_NASDAQ_GOODO(`DATE`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6" t="str">
        <f t="shared" si="284"/>
        <v>load data local inpath '/home/hadoop/stockdata/data/daily/us/nasdaq stocks/1/goodo.us.txt' into table FI_QUOTE_DAILY_NASDAQ_GOODO;</v>
      </c>
      <c r="P3056" t="str">
        <f t="shared" si="289"/>
        <v>create table FI_QUOTE_HOURLY_NASDAQ_GOODO(`DATE`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56" t="str">
        <f t="shared" si="285"/>
        <v>load data local inpath '/home/hadoop/stockdata/data/hourly/us/nasdaq stocks/1/goodo.us.txt' into table FI_QUOTE_HOURLY_NASDAQ_GOODO;</v>
      </c>
      <c r="V3056" t="str">
        <f t="shared" si="286"/>
        <v>create table FI_QUOTE_5MIN_NASDAQ_GOODO(`DATE`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56" t="str">
        <f t="shared" si="287"/>
        <v>load data local inpath '/home/hadoop/stockdata/data/5min/us/nasdaq stocks/1/goodo.us.txt' into table FI_QUOTE_5MIN_NASDAQ_GOODO;</v>
      </c>
    </row>
    <row r="3057" spans="1:25" x14ac:dyDescent="0.2">
      <c r="A3057" t="s">
        <v>6152</v>
      </c>
      <c r="B3057" t="s">
        <v>3057</v>
      </c>
      <c r="H3057" t="str">
        <f t="shared" si="288"/>
        <v>create table FI_QUOTE_DAILY_NASDAQ_ACRX(`DATE`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7" t="str">
        <f t="shared" si="284"/>
        <v>load data local inpath '/home/hadoop/stockdata/data/daily/us/nasdaq stocks/1/acrx.us.txt' into table FI_QUOTE_DAILY_NASDAQ_ACRX;</v>
      </c>
      <c r="P3057" t="str">
        <f t="shared" si="289"/>
        <v>create table FI_QUOTE_HOURLY_NASDAQ_ACRX(`DATE`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57" t="str">
        <f t="shared" si="285"/>
        <v>load data local inpath '/home/hadoop/stockdata/data/hourly/us/nasdaq stocks/1/acrx.us.txt' into table FI_QUOTE_HOURLY_NASDAQ_ACRX;</v>
      </c>
      <c r="V3057" t="str">
        <f t="shared" si="286"/>
        <v>create table FI_QUOTE_5MIN_NASDAQ_ACRX(`DATE`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57" t="str">
        <f t="shared" si="287"/>
        <v>load data local inpath '/home/hadoop/stockdata/data/5min/us/nasdaq stocks/1/acrx.us.txt' into table FI_QUOTE_5MIN_NASDAQ_ACRX;</v>
      </c>
    </row>
    <row r="3058" spans="1:25" x14ac:dyDescent="0.2">
      <c r="A3058" t="s">
        <v>6153</v>
      </c>
      <c r="B3058" t="s">
        <v>3058</v>
      </c>
      <c r="H3058" t="str">
        <f t="shared" si="288"/>
        <v>create table FI_QUOTE_DAILY_NASDAQ_EPZM(`DATE`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8" t="str">
        <f t="shared" si="284"/>
        <v>load data local inpath '/home/hadoop/stockdata/data/daily/us/nasdaq stocks/1/epzm.us.txt' into table FI_QUOTE_DAILY_NASDAQ_EPZM;</v>
      </c>
      <c r="P3058" t="str">
        <f t="shared" si="289"/>
        <v>create table FI_QUOTE_HOURLY_NASDAQ_EPZM(`DATE`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58" t="str">
        <f t="shared" si="285"/>
        <v>load data local inpath '/home/hadoop/stockdata/data/hourly/us/nasdaq stocks/1/epzm.us.txt' into table FI_QUOTE_HOURLY_NASDAQ_EPZM;</v>
      </c>
      <c r="V3058" t="str">
        <f t="shared" si="286"/>
        <v>create table FI_QUOTE_5MIN_NASDAQ_EPZM(`DATE`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58" t="str">
        <f t="shared" si="287"/>
        <v>load data local inpath '/home/hadoop/stockdata/data/5min/us/nasdaq stocks/1/epzm.us.txt' into table FI_QUOTE_5MIN_NASDAQ_EPZM;</v>
      </c>
    </row>
    <row r="3059" spans="1:25" x14ac:dyDescent="0.2">
      <c r="A3059" t="s">
        <v>6154</v>
      </c>
      <c r="B3059" t="s">
        <v>3059</v>
      </c>
      <c r="H3059" t="str">
        <f t="shared" si="288"/>
        <v>create table FI_QUOTE_DAILY_NASDAQ_FOMX(`DATE`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9" t="str">
        <f t="shared" si="284"/>
        <v>load data local inpath '/home/hadoop/stockdata/data/daily/us/nasdaq stocks/1/fomx.us.txt' into table FI_QUOTE_DAILY_NASDAQ_FOMX;</v>
      </c>
      <c r="P3059" t="str">
        <f t="shared" si="289"/>
        <v>create table FI_QUOTE_HOURLY_NASDAQ_FOMX(`DATE`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59" t="str">
        <f t="shared" si="285"/>
        <v>load data local inpath '/home/hadoop/stockdata/data/hourly/us/nasdaq stocks/1/fomx.us.txt' into table FI_QUOTE_HOURLY_NASDAQ_FOMX;</v>
      </c>
      <c r="V3059" t="str">
        <f t="shared" si="286"/>
        <v>create table FI_QUOTE_5MIN_NASDAQ_FOMX(`DATE`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59" t="str">
        <f t="shared" si="287"/>
        <v>load data local inpath '/home/hadoop/stockdata/data/5min/us/nasdaq stocks/1/fomx.us.txt' into table FI_QUOTE_5MIN_NASDAQ_FOMX;</v>
      </c>
    </row>
    <row r="3060" spans="1:25" x14ac:dyDescent="0.2">
      <c r="A3060" t="s">
        <v>6155</v>
      </c>
      <c r="B3060" t="s">
        <v>3060</v>
      </c>
      <c r="H3060" t="str">
        <f t="shared" si="288"/>
        <v>create table FI_QUOTE_DAILY_NASDAQ_JNCE(`DATE`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0" t="str">
        <f t="shared" si="284"/>
        <v>load data local inpath '/home/hadoop/stockdata/data/daily/us/nasdaq stocks/1/jnce.us.txt' into table FI_QUOTE_DAILY_NASDAQ_JNCE;</v>
      </c>
      <c r="P3060" t="str">
        <f t="shared" si="289"/>
        <v>create table FI_QUOTE_HOURLY_NASDAQ_JNCE(`DATE`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60" t="str">
        <f t="shared" si="285"/>
        <v>load data local inpath '/home/hadoop/stockdata/data/hourly/us/nasdaq stocks/1/jnce.us.txt' into table FI_QUOTE_HOURLY_NASDAQ_JNCE;</v>
      </c>
      <c r="V3060" t="str">
        <f t="shared" si="286"/>
        <v>create table FI_QUOTE_5MIN_NASDAQ_JNCE(`DATE`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60" t="str">
        <f t="shared" si="287"/>
        <v>load data local inpath '/home/hadoop/stockdata/data/5min/us/nasdaq stocks/1/jnce.us.txt' into table FI_QUOTE_5MIN_NASDAQ_JNCE;</v>
      </c>
    </row>
    <row r="3061" spans="1:25" x14ac:dyDescent="0.2">
      <c r="A3061" t="s">
        <v>6156</v>
      </c>
      <c r="B3061" t="s">
        <v>3061</v>
      </c>
      <c r="H3061" t="str">
        <f t="shared" si="288"/>
        <v>create table FI_QUOTE_DAILY_NASDAQ_CADC(`DATE`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1" t="str">
        <f t="shared" si="284"/>
        <v>load data local inpath '/home/hadoop/stockdata/data/daily/us/nasdaq stocks/1/cadc.us.txt' into table FI_QUOTE_DAILY_NASDAQ_CADC;</v>
      </c>
      <c r="P3061" t="str">
        <f t="shared" si="289"/>
        <v>create table FI_QUOTE_HOURLY_NASDAQ_CADC(`DATE`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61" t="str">
        <f t="shared" si="285"/>
        <v>load data local inpath '/home/hadoop/stockdata/data/hourly/us/nasdaq stocks/1/cadc.us.txt' into table FI_QUOTE_HOURLY_NASDAQ_CADC;</v>
      </c>
      <c r="V3061" t="str">
        <f t="shared" si="286"/>
        <v>create table FI_QUOTE_5MIN_NASDAQ_CADC(`DATE`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61" t="str">
        <f t="shared" si="287"/>
        <v>load data local inpath '/home/hadoop/stockdata/data/5min/us/nasdaq stocks/1/cadc.us.txt' into table FI_QUOTE_5MIN_NASDAQ_CADC;</v>
      </c>
    </row>
    <row r="3062" spans="1:25" x14ac:dyDescent="0.2">
      <c r="A3062" t="s">
        <v>6157</v>
      </c>
      <c r="B3062" t="s">
        <v>3062</v>
      </c>
      <c r="H3062" t="str">
        <f t="shared" si="288"/>
        <v>create table FI_QUOTE_DAILY_NASDAQ_BANFP(`DATE`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2" t="str">
        <f t="shared" si="284"/>
        <v>load data local inpath '/home/hadoop/stockdata/data/daily/us/nasdaq stocks/1/banfp.us.txt' into table FI_QUOTE_DAILY_NASDAQ_BANFP;</v>
      </c>
      <c r="P3062" t="str">
        <f t="shared" si="289"/>
        <v>create table FI_QUOTE_HOURLY_NASDAQ_BANFP(`DATE`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62" t="str">
        <f t="shared" si="285"/>
        <v>load data local inpath '/home/hadoop/stockdata/data/hourly/us/nasdaq stocks/1/banfp.us.txt' into table FI_QUOTE_HOURLY_NASDAQ_BANFP;</v>
      </c>
      <c r="V3062" t="str">
        <f t="shared" si="286"/>
        <v>create table FI_QUOTE_5MIN_NASDAQ_BANFP(`DATE`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62" t="str">
        <f t="shared" si="287"/>
        <v>load data local inpath '/home/hadoop/stockdata/data/5min/us/nasdaq stocks/1/banfp.us.txt' into table FI_QUOTE_5MIN_NASDAQ_BANFP;</v>
      </c>
    </row>
    <row r="3063" spans="1:25" x14ac:dyDescent="0.2">
      <c r="A3063" t="s">
        <v>6158</v>
      </c>
      <c r="B3063" t="s">
        <v>3063</v>
      </c>
      <c r="H3063" t="str">
        <f t="shared" si="288"/>
        <v>create table FI_QUOTE_DAILY_NASDAQ_AMCX(`DATE`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3" t="str">
        <f t="shared" si="284"/>
        <v>load data local inpath '/home/hadoop/stockdata/data/daily/us/nasdaq stocks/1/amcx.us.txt' into table FI_QUOTE_DAILY_NASDAQ_AMCX;</v>
      </c>
      <c r="P3063" t="str">
        <f t="shared" si="289"/>
        <v>create table FI_QUOTE_HOURLY_NASDAQ_AMCX(`DATE`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63" t="str">
        <f t="shared" si="285"/>
        <v>load data local inpath '/home/hadoop/stockdata/data/hourly/us/nasdaq stocks/1/amcx.us.txt' into table FI_QUOTE_HOURLY_NASDAQ_AMCX;</v>
      </c>
      <c r="V3063" t="str">
        <f t="shared" si="286"/>
        <v>create table FI_QUOTE_5MIN_NASDAQ_AMCX(`DATE`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63" t="str">
        <f t="shared" si="287"/>
        <v>load data local inpath '/home/hadoop/stockdata/data/5min/us/nasdaq stocks/1/amcx.us.txt' into table FI_QUOTE_5MIN_NASDAQ_AMCX;</v>
      </c>
    </row>
    <row r="3064" spans="1:25" x14ac:dyDescent="0.2">
      <c r="A3064" t="s">
        <v>6159</v>
      </c>
      <c r="B3064" t="s">
        <v>3064</v>
      </c>
      <c r="H3064" t="str">
        <f t="shared" si="288"/>
        <v>create table FI_QUOTE_DAILY_NASDAQ_AMSWA(`DATE`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4" t="str">
        <f t="shared" si="284"/>
        <v>load data local inpath '/home/hadoop/stockdata/data/daily/us/nasdaq stocks/1/amswa.us.txt' into table FI_QUOTE_DAILY_NASDAQ_AMSWA;</v>
      </c>
      <c r="P3064" t="str">
        <f t="shared" si="289"/>
        <v>create table FI_QUOTE_HOURLY_NASDAQ_AMSWA(`DATE`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64" t="str">
        <f t="shared" si="285"/>
        <v>load data local inpath '/home/hadoop/stockdata/data/hourly/us/nasdaq stocks/1/amswa.us.txt' into table FI_QUOTE_HOURLY_NASDAQ_AMSWA;</v>
      </c>
      <c r="V3064" t="str">
        <f t="shared" si="286"/>
        <v>create table FI_QUOTE_5MIN_NASDAQ_AMSWA(`DATE`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64" t="str">
        <f t="shared" si="287"/>
        <v>load data local inpath '/home/hadoop/stockdata/data/5min/us/nasdaq stocks/1/amswa.us.txt' into table FI_QUOTE_5MIN_NASDAQ_AMSWA;</v>
      </c>
    </row>
    <row r="3065" spans="1:25" x14ac:dyDescent="0.2">
      <c r="A3065" t="s">
        <v>6160</v>
      </c>
      <c r="B3065" t="s">
        <v>3065</v>
      </c>
      <c r="H3065" t="str">
        <f t="shared" si="288"/>
        <v>create table FI_QUOTE_DAILY_NASDAQ_FINX(`DATE`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5" t="str">
        <f t="shared" si="284"/>
        <v>load data local inpath '/home/hadoop/stockdata/data/daily/us/nasdaq stocks/1/finx.us.txt' into table FI_QUOTE_DAILY_NASDAQ_FINX;</v>
      </c>
      <c r="P3065" t="str">
        <f t="shared" si="289"/>
        <v>create table FI_QUOTE_HOURLY_NASDAQ_FINX(`DATE`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65" t="str">
        <f t="shared" si="285"/>
        <v>load data local inpath '/home/hadoop/stockdata/data/hourly/us/nasdaq stocks/1/finx.us.txt' into table FI_QUOTE_HOURLY_NASDAQ_FINX;</v>
      </c>
      <c r="V3065" t="str">
        <f t="shared" si="286"/>
        <v>create table FI_QUOTE_5MIN_NASDAQ_FINX(`DATE`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65" t="str">
        <f t="shared" si="287"/>
        <v>load data local inpath '/home/hadoop/stockdata/data/5min/us/nasdaq stocks/1/finx.us.txt' into table FI_QUOTE_5MIN_NASDAQ_FINX;</v>
      </c>
    </row>
    <row r="3066" spans="1:25" x14ac:dyDescent="0.2">
      <c r="A3066" t="s">
        <v>6161</v>
      </c>
      <c r="B3066" t="s">
        <v>3066</v>
      </c>
      <c r="H3066" t="str">
        <f t="shared" si="288"/>
        <v>create table FI_QUOTE_DAILY_NASDAQ_CLRB(`DATE`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6" t="str">
        <f t="shared" si="284"/>
        <v>load data local inpath '/home/hadoop/stockdata/data/daily/us/nasdaq stocks/1/clrb.us.txt' into table FI_QUOTE_DAILY_NASDAQ_CLRB;</v>
      </c>
      <c r="P3066" t="str">
        <f t="shared" si="289"/>
        <v>create table FI_QUOTE_HOURLY_NASDAQ_CLRB(`DATE`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66" t="str">
        <f t="shared" si="285"/>
        <v>load data local inpath '/home/hadoop/stockdata/data/hourly/us/nasdaq stocks/1/clrb.us.txt' into table FI_QUOTE_HOURLY_NASDAQ_CLRB;</v>
      </c>
      <c r="V3066" t="str">
        <f t="shared" si="286"/>
        <v>create table FI_QUOTE_5MIN_NASDAQ_CLRB(`DATE`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66" t="str">
        <f t="shared" si="287"/>
        <v>load data local inpath '/home/hadoop/stockdata/data/5min/us/nasdaq stocks/1/clrb.us.txt' into table FI_QUOTE_5MIN_NASDAQ_CLRB;</v>
      </c>
    </row>
    <row r="3067" spans="1:25" x14ac:dyDescent="0.2">
      <c r="A3067" t="s">
        <v>6162</v>
      </c>
      <c r="B3067" t="s">
        <v>3067</v>
      </c>
      <c r="H3067" t="str">
        <f t="shared" si="288"/>
        <v>create table FI_QUOTE_DAILY_NASDAQ_FCCO(`DATE`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7" t="str">
        <f t="shared" si="284"/>
        <v>load data local inpath '/home/hadoop/stockdata/data/daily/us/nasdaq stocks/1/fcco.us.txt' into table FI_QUOTE_DAILY_NASDAQ_FCCO;</v>
      </c>
      <c r="P3067" t="str">
        <f t="shared" si="289"/>
        <v>create table FI_QUOTE_HOURLY_NASDAQ_FCCO(`DATE`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67" t="str">
        <f t="shared" si="285"/>
        <v>load data local inpath '/home/hadoop/stockdata/data/hourly/us/nasdaq stocks/1/fcco.us.txt' into table FI_QUOTE_HOURLY_NASDAQ_FCCO;</v>
      </c>
      <c r="V3067" t="str">
        <f t="shared" si="286"/>
        <v>create table FI_QUOTE_5MIN_NASDAQ_FCCO(`DATE`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67" t="str">
        <f t="shared" si="287"/>
        <v>load data local inpath '/home/hadoop/stockdata/data/5min/us/nasdaq stocks/1/fcco.us.txt' into table FI_QUOTE_5MIN_NASDAQ_FCCO;</v>
      </c>
    </row>
    <row r="3068" spans="1:25" x14ac:dyDescent="0.2">
      <c r="A3068" t="s">
        <v>6163</v>
      </c>
      <c r="B3068" t="s">
        <v>3068</v>
      </c>
      <c r="H3068" t="str">
        <f t="shared" si="288"/>
        <v>create table FI_QUOTE_DAILY_NASDAQ_NANO(`DATE`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8" t="str">
        <f t="shared" si="284"/>
        <v>load data local inpath '/home/hadoop/stockdata/data/daily/us/nasdaq stocks/1/nano.us.txt' into table FI_QUOTE_DAILY_NASDAQ_NANO;</v>
      </c>
      <c r="P3068" t="str">
        <f t="shared" si="289"/>
        <v>create table FI_QUOTE_HOURLY_NASDAQ_NANO(`DATE`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68" t="str">
        <f t="shared" si="285"/>
        <v>load data local inpath '/home/hadoop/stockdata/data/hourly/us/nasdaq stocks/1/nano.us.txt' into table FI_QUOTE_HOURLY_NASDAQ_NANO;</v>
      </c>
      <c r="V3068" t="str">
        <f t="shared" si="286"/>
        <v>create table FI_QUOTE_5MIN_NASDAQ_NANO(`DATE`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68" t="str">
        <f t="shared" si="287"/>
        <v>load data local inpath '/home/hadoop/stockdata/data/5min/us/nasdaq stocks/1/nano.us.txt' into table FI_QUOTE_5MIN_NASDAQ_NANO;</v>
      </c>
    </row>
    <row r="3069" spans="1:25" x14ac:dyDescent="0.2">
      <c r="A3069" t="s">
        <v>6164</v>
      </c>
      <c r="B3069" t="s">
        <v>3069</v>
      </c>
      <c r="H3069" t="str">
        <f t="shared" si="288"/>
        <v>create table FI_QUOTE_DAILY_NASDAQ_IBKCO(`DATE`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9" t="str">
        <f t="shared" si="284"/>
        <v>load data local inpath '/home/hadoop/stockdata/data/daily/us/nasdaq stocks/1/ibkco.us.txt' into table FI_QUOTE_DAILY_NASDAQ_IBKCO;</v>
      </c>
      <c r="P3069" t="str">
        <f t="shared" si="289"/>
        <v>create table FI_QUOTE_HOURLY_NASDAQ_IBKCO(`DATE`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69" t="str">
        <f t="shared" si="285"/>
        <v>load data local inpath '/home/hadoop/stockdata/data/hourly/us/nasdaq stocks/1/ibkco.us.txt' into table FI_QUOTE_HOURLY_NASDAQ_IBKCO;</v>
      </c>
      <c r="V3069" t="str">
        <f t="shared" si="286"/>
        <v>create table FI_QUOTE_5MIN_NASDAQ_IBKCO(`DATE`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69" t="str">
        <f t="shared" si="287"/>
        <v>load data local inpath '/home/hadoop/stockdata/data/5min/us/nasdaq stocks/1/ibkco.us.txt' into table FI_QUOTE_5MIN_NASDAQ_IBKCO;</v>
      </c>
    </row>
    <row r="3070" spans="1:25" x14ac:dyDescent="0.2">
      <c r="A3070" t="s">
        <v>6165</v>
      </c>
      <c r="B3070" t="s">
        <v>3070</v>
      </c>
      <c r="H3070" t="str">
        <f t="shared" si="288"/>
        <v>create table FI_QUOTE_DAILY_NASDAQ_ALT(`DATE`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0" t="str">
        <f t="shared" si="284"/>
        <v>load data local inpath '/home/hadoop/stockdata/data/daily/us/nasdaq stocks/1/alt.us.txt' into table FI_QUOTE_DAILY_NASDAQ_ALT;</v>
      </c>
      <c r="P3070" t="str">
        <f t="shared" si="289"/>
        <v>create table FI_QUOTE_HOURLY_NASDAQ_ALT(`DATE`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70" t="str">
        <f t="shared" si="285"/>
        <v>load data local inpath '/home/hadoop/stockdata/data/hourly/us/nasdaq stocks/1/alt.us.txt' into table FI_QUOTE_HOURLY_NASDAQ_ALT;</v>
      </c>
      <c r="V3070" t="str">
        <f t="shared" si="286"/>
        <v>create table FI_QUOTE_5MIN_NASDAQ_ALT(`DATE`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70" t="str">
        <f t="shared" si="287"/>
        <v>load data local inpath '/home/hadoop/stockdata/data/5min/us/nasdaq stocks/1/alt.us.txt' into table FI_QUOTE_5MIN_NASDAQ_ALT;</v>
      </c>
    </row>
    <row r="3071" spans="1:25" x14ac:dyDescent="0.2">
      <c r="A3071" t="s">
        <v>6166</v>
      </c>
      <c r="B3071" t="s">
        <v>3071</v>
      </c>
      <c r="H3071" t="str">
        <f t="shared" si="288"/>
        <v>create table FI_QUOTE_DAILY_NASDAQ_MBIO(`DATE`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1" t="str">
        <f t="shared" si="284"/>
        <v>load data local inpath '/home/hadoop/stockdata/data/daily/us/nasdaq stocks/1/mbio.us.txt' into table FI_QUOTE_DAILY_NASDAQ_MBIO;</v>
      </c>
      <c r="P3071" t="str">
        <f t="shared" si="289"/>
        <v>create table FI_QUOTE_HOURLY_NASDAQ_MBIO(`DATE`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71" t="str">
        <f t="shared" si="285"/>
        <v>load data local inpath '/home/hadoop/stockdata/data/hourly/us/nasdaq stocks/1/mbio.us.txt' into table FI_QUOTE_HOURLY_NASDAQ_MBIO;</v>
      </c>
      <c r="V3071" t="str">
        <f t="shared" si="286"/>
        <v>create table FI_QUOTE_5MIN_NASDAQ_MBIO(`DATE`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71" t="str">
        <f t="shared" si="287"/>
        <v>load data local inpath '/home/hadoop/stockdata/data/5min/us/nasdaq stocks/1/mbio.us.txt' into table FI_QUOTE_5MIN_NASDAQ_MBIO;</v>
      </c>
    </row>
    <row r="3072" spans="1:25" x14ac:dyDescent="0.2">
      <c r="A3072" t="s">
        <v>6167</v>
      </c>
      <c r="B3072" t="s">
        <v>3072</v>
      </c>
      <c r="H3072" t="str">
        <f t="shared" si="288"/>
        <v>create table FI_QUOTE_DAILY_NASDAQ_EGAN(`DATE`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2" t="str">
        <f t="shared" si="284"/>
        <v>load data local inpath '/home/hadoop/stockdata/data/daily/us/nasdaq stocks/1/egan.us.txt' into table FI_QUOTE_DAILY_NASDAQ_EGAN;</v>
      </c>
      <c r="P3072" t="str">
        <f t="shared" si="289"/>
        <v>create table FI_QUOTE_HOURLY_NASDAQ_EGAN(`DATE`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72" t="str">
        <f t="shared" si="285"/>
        <v>load data local inpath '/home/hadoop/stockdata/data/hourly/us/nasdaq stocks/1/egan.us.txt' into table FI_QUOTE_HOURLY_NASDAQ_EGAN;</v>
      </c>
      <c r="V3072" t="str">
        <f t="shared" si="286"/>
        <v>create table FI_QUOTE_5MIN_NASDAQ_EGAN(`DATE`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72" t="str">
        <f t="shared" si="287"/>
        <v>load data local inpath '/home/hadoop/stockdata/data/5min/us/nasdaq stocks/1/egan.us.txt' into table FI_QUOTE_5MIN_NASDAQ_EGAN;</v>
      </c>
    </row>
    <row r="3073" spans="1:25" x14ac:dyDescent="0.2">
      <c r="A3073" t="s">
        <v>6168</v>
      </c>
      <c r="B3073" t="s">
        <v>3073</v>
      </c>
      <c r="H3073" t="str">
        <f t="shared" si="288"/>
        <v>create table FI_QUOTE_DAILY_NASDAQ_DGII(`DATE`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3" t="str">
        <f t="shared" si="284"/>
        <v>load data local inpath '/home/hadoop/stockdata/data/daily/us/nasdaq stocks/1/dgii.us.txt' into table FI_QUOTE_DAILY_NASDAQ_DGII;</v>
      </c>
      <c r="P3073" t="str">
        <f t="shared" si="289"/>
        <v>create table FI_QUOTE_HOURLY_NASDAQ_DGII(`DATE`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73" t="str">
        <f t="shared" si="285"/>
        <v>load data local inpath '/home/hadoop/stockdata/data/hourly/us/nasdaq stocks/1/dgii.us.txt' into table FI_QUOTE_HOURLY_NASDAQ_DGII;</v>
      </c>
      <c r="V3073" t="str">
        <f t="shared" si="286"/>
        <v>create table FI_QUOTE_5MIN_NASDAQ_DGII(`DATE`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73" t="str">
        <f t="shared" si="287"/>
        <v>load data local inpath '/home/hadoop/stockdata/data/5min/us/nasdaq stocks/1/dgii.us.txt' into table FI_QUOTE_5MIN_NASDAQ_DGII;</v>
      </c>
    </row>
    <row r="3074" spans="1:25" x14ac:dyDescent="0.2">
      <c r="A3074" t="s">
        <v>6169</v>
      </c>
      <c r="B3074" t="s">
        <v>3074</v>
      </c>
      <c r="H3074" t="str">
        <f t="shared" si="288"/>
        <v>create table FI_QUOTE_DAILY_NASDAQ_IOSP(`DATE`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4" t="str">
        <f t="shared" ref="L3074:L3137" si="290">J$1&amp;A3074&amp;K$1&amp;B3074&amp;";"</f>
        <v>load data local inpath '/home/hadoop/stockdata/data/daily/us/nasdaq stocks/1/iosp.us.txt' into table FI_QUOTE_DAILY_NASDAQ_IOSP;</v>
      </c>
      <c r="P3074" t="str">
        <f t="shared" si="289"/>
        <v>create table FI_QUOTE_HOURLY_NASDAQ_IOSP(`DATE`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74" t="str">
        <f t="shared" ref="S3074:S3095" si="291">Q$1&amp;$A3074&amp;R$1&amp;$B3074&amp;";"</f>
        <v>load data local inpath '/home/hadoop/stockdata/data/hourly/us/nasdaq stocks/1/iosp.us.txt' into table FI_QUOTE_HOURLY_NASDAQ_IOSP;</v>
      </c>
      <c r="V3074" t="str">
        <f t="shared" ref="V3074:V3095" si="292">T$1&amp;$B3074&amp;U$1</f>
        <v>create table FI_QUOTE_5MIN_NASDAQ_IOSP(`DATE`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74" t="str">
        <f t="shared" ref="Y3074:Y3095" si="293">W$1&amp;$A3074&amp;X$1&amp;$B3074&amp;";"</f>
        <v>load data local inpath '/home/hadoop/stockdata/data/5min/us/nasdaq stocks/1/iosp.us.txt' into table FI_QUOTE_5MIN_NASDAQ_IOSP;</v>
      </c>
    </row>
    <row r="3075" spans="1:25" x14ac:dyDescent="0.2">
      <c r="A3075" t="s">
        <v>6170</v>
      </c>
      <c r="B3075" t="s">
        <v>3075</v>
      </c>
      <c r="H3075" t="str">
        <f t="shared" si="288"/>
        <v>create table FI_QUOTE_DAILY_NASDAQ_AGFSW(`DATE`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5" t="str">
        <f t="shared" si="290"/>
        <v>load data local inpath '/home/hadoop/stockdata/data/daily/us/nasdaq stocks/1/agfsw.us.txt' into table FI_QUOTE_DAILY_NASDAQ_AGFSW;</v>
      </c>
      <c r="P3075" t="str">
        <f t="shared" si="289"/>
        <v>create table FI_QUOTE_HOURLY_NASDAQ_AGFSW(`DATE`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75" t="str">
        <f t="shared" si="291"/>
        <v>load data local inpath '/home/hadoop/stockdata/data/hourly/us/nasdaq stocks/1/agfsw.us.txt' into table FI_QUOTE_HOURLY_NASDAQ_AGFSW;</v>
      </c>
      <c r="V3075" t="str">
        <f t="shared" si="292"/>
        <v>create table FI_QUOTE_5MIN_NASDAQ_AGFSW(`DATE`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75" t="str">
        <f t="shared" si="293"/>
        <v>load data local inpath '/home/hadoop/stockdata/data/5min/us/nasdaq stocks/1/agfsw.us.txt' into table FI_QUOTE_5MIN_NASDAQ_AGFSW;</v>
      </c>
    </row>
    <row r="3076" spans="1:25" x14ac:dyDescent="0.2">
      <c r="A3076" t="s">
        <v>6171</v>
      </c>
      <c r="B3076" t="s">
        <v>3076</v>
      </c>
      <c r="H3076" t="str">
        <f t="shared" ref="H3076:H3139" si="294">F$1&amp;B3076&amp;G$1</f>
        <v>create table FI_QUOTE_DAILY_NASDAQ_FTEK(`DATE`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6" t="str">
        <f t="shared" si="290"/>
        <v>load data local inpath '/home/hadoop/stockdata/data/daily/us/nasdaq stocks/1/ftek.us.txt' into table FI_QUOTE_DAILY_NASDAQ_FTEK;</v>
      </c>
      <c r="P3076" t="str">
        <f t="shared" ref="P3076:P3139" si="295">N$1&amp;B3076&amp;O$1</f>
        <v>create table FI_QUOTE_HOURLY_NASDAQ_FTEK(`DATE`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76" t="str">
        <f t="shared" si="291"/>
        <v>load data local inpath '/home/hadoop/stockdata/data/hourly/us/nasdaq stocks/1/ftek.us.txt' into table FI_QUOTE_HOURLY_NASDAQ_FTEK;</v>
      </c>
      <c r="V3076" t="str">
        <f t="shared" si="292"/>
        <v>create table FI_QUOTE_5MIN_NASDAQ_FTEK(`DATE`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76" t="str">
        <f t="shared" si="293"/>
        <v>load data local inpath '/home/hadoop/stockdata/data/5min/us/nasdaq stocks/1/ftek.us.txt' into table FI_QUOTE_5MIN_NASDAQ_FTEK;</v>
      </c>
    </row>
    <row r="3077" spans="1:25" x14ac:dyDescent="0.2">
      <c r="A3077" t="s">
        <v>6172</v>
      </c>
      <c r="B3077" t="s">
        <v>3077</v>
      </c>
      <c r="H3077" t="str">
        <f t="shared" si="294"/>
        <v>create table FI_QUOTE_DAILY_NASDAQ_DSKEW(`DATE`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7" t="str">
        <f t="shared" si="290"/>
        <v>load data local inpath '/home/hadoop/stockdata/data/daily/us/nasdaq stocks/1/dskew.us.txt' into table FI_QUOTE_DAILY_NASDAQ_DSKEW;</v>
      </c>
      <c r="P3077" t="str">
        <f t="shared" si="295"/>
        <v>create table FI_QUOTE_HOURLY_NASDAQ_DSKEW(`DATE`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77" t="str">
        <f t="shared" si="291"/>
        <v>load data local inpath '/home/hadoop/stockdata/data/hourly/us/nasdaq stocks/1/dskew.us.txt' into table FI_QUOTE_HOURLY_NASDAQ_DSKEW;</v>
      </c>
      <c r="V3077" t="str">
        <f t="shared" si="292"/>
        <v>create table FI_QUOTE_5MIN_NASDAQ_DSKEW(`DATE`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77" t="str">
        <f t="shared" si="293"/>
        <v>load data local inpath '/home/hadoop/stockdata/data/5min/us/nasdaq stocks/1/dskew.us.txt' into table FI_QUOTE_5MIN_NASDAQ_DSKEW;</v>
      </c>
    </row>
    <row r="3078" spans="1:25" x14ac:dyDescent="0.2">
      <c r="A3078" t="s">
        <v>6173</v>
      </c>
      <c r="B3078" t="s">
        <v>3078</v>
      </c>
      <c r="H3078" t="str">
        <f t="shared" si="294"/>
        <v>create table FI_QUOTE_DAILY_NASDAQ_HSON(`DATE`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8" t="str">
        <f t="shared" si="290"/>
        <v>load data local inpath '/home/hadoop/stockdata/data/daily/us/nasdaq stocks/1/hson.us.txt' into table FI_QUOTE_DAILY_NASDAQ_HSON;</v>
      </c>
      <c r="P3078" t="str">
        <f t="shared" si="295"/>
        <v>create table FI_QUOTE_HOURLY_NASDAQ_HSON(`DATE`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78" t="str">
        <f t="shared" si="291"/>
        <v>load data local inpath '/home/hadoop/stockdata/data/hourly/us/nasdaq stocks/1/hson.us.txt' into table FI_QUOTE_HOURLY_NASDAQ_HSON;</v>
      </c>
      <c r="V3078" t="str">
        <f t="shared" si="292"/>
        <v>create table FI_QUOTE_5MIN_NASDAQ_HSON(`DATE`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78" t="str">
        <f t="shared" si="293"/>
        <v>load data local inpath '/home/hadoop/stockdata/data/5min/us/nasdaq stocks/1/hson.us.txt' into table FI_QUOTE_5MIN_NASDAQ_HSON;</v>
      </c>
    </row>
    <row r="3079" spans="1:25" x14ac:dyDescent="0.2">
      <c r="A3079" t="s">
        <v>6174</v>
      </c>
      <c r="B3079" t="s">
        <v>3079</v>
      </c>
      <c r="H3079" t="str">
        <f t="shared" si="294"/>
        <v>create table FI_QUOTE_DAILY_NASDAQ_CAR(`DATE`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9" t="str">
        <f t="shared" si="290"/>
        <v>load data local inpath '/home/hadoop/stockdata/data/daily/us/nasdaq stocks/1/car.us.txt' into table FI_QUOTE_DAILY_NASDAQ_CAR;</v>
      </c>
      <c r="P3079" t="str">
        <f t="shared" si="295"/>
        <v>create table FI_QUOTE_HOURLY_NASDAQ_CAR(`DATE`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79" t="str">
        <f t="shared" si="291"/>
        <v>load data local inpath '/home/hadoop/stockdata/data/hourly/us/nasdaq stocks/1/car.us.txt' into table FI_QUOTE_HOURLY_NASDAQ_CAR;</v>
      </c>
      <c r="V3079" t="str">
        <f t="shared" si="292"/>
        <v>create table FI_QUOTE_5MIN_NASDAQ_CAR(`DATE`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79" t="str">
        <f t="shared" si="293"/>
        <v>load data local inpath '/home/hadoop/stockdata/data/5min/us/nasdaq stocks/1/car.us.txt' into table FI_QUOTE_5MIN_NASDAQ_CAR;</v>
      </c>
    </row>
    <row r="3080" spans="1:25" x14ac:dyDescent="0.2">
      <c r="A3080" t="s">
        <v>6175</v>
      </c>
      <c r="B3080" t="s">
        <v>3080</v>
      </c>
      <c r="H3080" t="str">
        <f t="shared" si="294"/>
        <v>create table FI_QUOTE_DAILY_NASDAQ_HIBB(`DATE`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0" t="str">
        <f t="shared" si="290"/>
        <v>load data local inpath '/home/hadoop/stockdata/data/daily/us/nasdaq stocks/1/hibb.us.txt' into table FI_QUOTE_DAILY_NASDAQ_HIBB;</v>
      </c>
      <c r="P3080" t="str">
        <f t="shared" si="295"/>
        <v>create table FI_QUOTE_HOURLY_NASDAQ_HIBB(`DATE`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80" t="str">
        <f t="shared" si="291"/>
        <v>load data local inpath '/home/hadoop/stockdata/data/hourly/us/nasdaq stocks/1/hibb.us.txt' into table FI_QUOTE_HOURLY_NASDAQ_HIBB;</v>
      </c>
      <c r="V3080" t="str">
        <f t="shared" si="292"/>
        <v>create table FI_QUOTE_5MIN_NASDAQ_HIBB(`DATE`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80" t="str">
        <f t="shared" si="293"/>
        <v>load data local inpath '/home/hadoop/stockdata/data/5min/us/nasdaq stocks/1/hibb.us.txt' into table FI_QUOTE_5MIN_NASDAQ_HIBB;</v>
      </c>
    </row>
    <row r="3081" spans="1:25" x14ac:dyDescent="0.2">
      <c r="A3081" t="s">
        <v>6176</v>
      </c>
      <c r="B3081" t="s">
        <v>3081</v>
      </c>
      <c r="H3081" t="str">
        <f t="shared" si="294"/>
        <v>create table FI_QUOTE_DAILY_NASDAQ_MACQW(`DATE`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1" t="str">
        <f t="shared" si="290"/>
        <v>load data local inpath '/home/hadoop/stockdata/data/daily/us/nasdaq stocks/1/macqw.us.txt' into table FI_QUOTE_DAILY_NASDAQ_MACQW;</v>
      </c>
      <c r="P3081" t="str">
        <f t="shared" si="295"/>
        <v>create table FI_QUOTE_HOURLY_NASDAQ_MACQW(`DATE`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81" t="str">
        <f t="shared" si="291"/>
        <v>load data local inpath '/home/hadoop/stockdata/data/hourly/us/nasdaq stocks/1/macqw.us.txt' into table FI_QUOTE_HOURLY_NASDAQ_MACQW;</v>
      </c>
      <c r="V3081" t="str">
        <f t="shared" si="292"/>
        <v>create table FI_QUOTE_5MIN_NASDAQ_MACQW(`DATE`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81" t="str">
        <f t="shared" si="293"/>
        <v>load data local inpath '/home/hadoop/stockdata/data/5min/us/nasdaq stocks/1/macqw.us.txt' into table FI_QUOTE_5MIN_NASDAQ_MACQW;</v>
      </c>
    </row>
    <row r="3082" spans="1:25" x14ac:dyDescent="0.2">
      <c r="A3082" t="s">
        <v>6177</v>
      </c>
      <c r="B3082" t="s">
        <v>3082</v>
      </c>
      <c r="H3082" t="str">
        <f t="shared" si="294"/>
        <v>create table FI_QUOTE_DAILY_NASDAQ_CYRXW(`DATE`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2" t="str">
        <f t="shared" si="290"/>
        <v>load data local inpath '/home/hadoop/stockdata/data/daily/us/nasdaq stocks/1/cyrxw.us.txt' into table FI_QUOTE_DAILY_NASDAQ_CYRXW;</v>
      </c>
      <c r="P3082" t="str">
        <f t="shared" si="295"/>
        <v>create table FI_QUOTE_HOURLY_NASDAQ_CYRXW(`DATE`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82" t="str">
        <f t="shared" si="291"/>
        <v>load data local inpath '/home/hadoop/stockdata/data/hourly/us/nasdaq stocks/1/cyrxw.us.txt' into table FI_QUOTE_HOURLY_NASDAQ_CYRXW;</v>
      </c>
      <c r="V3082" t="str">
        <f t="shared" si="292"/>
        <v>create table FI_QUOTE_5MIN_NASDAQ_CYRXW(`DATE`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82" t="str">
        <f t="shared" si="293"/>
        <v>load data local inpath '/home/hadoop/stockdata/data/5min/us/nasdaq stocks/1/cyrxw.us.txt' into table FI_QUOTE_5MIN_NASDAQ_CYRXW;</v>
      </c>
    </row>
    <row r="3083" spans="1:25" x14ac:dyDescent="0.2">
      <c r="A3083" t="s">
        <v>6178</v>
      </c>
      <c r="B3083" t="s">
        <v>3083</v>
      </c>
      <c r="H3083" t="str">
        <f t="shared" si="294"/>
        <v>create table FI_QUOTE_DAILY_NASDAQ_ERIC(`DATE`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3" t="str">
        <f t="shared" si="290"/>
        <v>load data local inpath '/home/hadoop/stockdata/data/daily/us/nasdaq stocks/1/eric.us.txt' into table FI_QUOTE_DAILY_NASDAQ_ERIC;</v>
      </c>
      <c r="P3083" t="str">
        <f t="shared" si="295"/>
        <v>create table FI_QUOTE_HOURLY_NASDAQ_ERIC(`DATE`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83" t="str">
        <f t="shared" si="291"/>
        <v>load data local inpath '/home/hadoop/stockdata/data/hourly/us/nasdaq stocks/1/eric.us.txt' into table FI_QUOTE_HOURLY_NASDAQ_ERIC;</v>
      </c>
      <c r="V3083" t="str">
        <f t="shared" si="292"/>
        <v>create table FI_QUOTE_5MIN_NASDAQ_ERIC(`DATE`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83" t="str">
        <f t="shared" si="293"/>
        <v>load data local inpath '/home/hadoop/stockdata/data/5min/us/nasdaq stocks/1/eric.us.txt' into table FI_QUOTE_5MIN_NASDAQ_ERIC;</v>
      </c>
    </row>
    <row r="3084" spans="1:25" x14ac:dyDescent="0.2">
      <c r="A3084" t="s">
        <v>6179</v>
      </c>
      <c r="B3084" t="s">
        <v>3084</v>
      </c>
      <c r="H3084" t="str">
        <f t="shared" si="294"/>
        <v>create table FI_QUOTE_DAILY_NASDAQ_FIXD(`DATE`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4" t="str">
        <f t="shared" si="290"/>
        <v>load data local inpath '/home/hadoop/stockdata/data/daily/us/nasdaq stocks/1/fixd.us.txt' into table FI_QUOTE_DAILY_NASDAQ_FIXD;</v>
      </c>
      <c r="P3084" t="str">
        <f t="shared" si="295"/>
        <v>create table FI_QUOTE_HOURLY_NASDAQ_FIXD(`DATE`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84" t="str">
        <f t="shared" si="291"/>
        <v>load data local inpath '/home/hadoop/stockdata/data/hourly/us/nasdaq stocks/1/fixd.us.txt' into table FI_QUOTE_HOURLY_NASDAQ_FIXD;</v>
      </c>
      <c r="V3084" t="str">
        <f t="shared" si="292"/>
        <v>create table FI_QUOTE_5MIN_NASDAQ_FIXD(`DATE`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84" t="str">
        <f t="shared" si="293"/>
        <v>load data local inpath '/home/hadoop/stockdata/data/5min/us/nasdaq stocks/1/fixd.us.txt' into table FI_QUOTE_5MIN_NASDAQ_FIXD;</v>
      </c>
    </row>
    <row r="3085" spans="1:25" x14ac:dyDescent="0.2">
      <c r="A3085" t="s">
        <v>6180</v>
      </c>
      <c r="B3085" t="s">
        <v>3085</v>
      </c>
      <c r="H3085" t="str">
        <f t="shared" si="294"/>
        <v>create table FI_QUOTE_DAILY_NASDAQ_FUNC(`DATE`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5" t="str">
        <f t="shared" si="290"/>
        <v>load data local inpath '/home/hadoop/stockdata/data/daily/us/nasdaq stocks/1/func.us.txt' into table FI_QUOTE_DAILY_NASDAQ_FUNC;</v>
      </c>
      <c r="P3085" t="str">
        <f t="shared" si="295"/>
        <v>create table FI_QUOTE_HOURLY_NASDAQ_FUNC(`DATE`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85" t="str">
        <f t="shared" si="291"/>
        <v>load data local inpath '/home/hadoop/stockdata/data/hourly/us/nasdaq stocks/1/func.us.txt' into table FI_QUOTE_HOURLY_NASDAQ_FUNC;</v>
      </c>
      <c r="V3085" t="str">
        <f t="shared" si="292"/>
        <v>create table FI_QUOTE_5MIN_NASDAQ_FUNC(`DATE`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85" t="str">
        <f t="shared" si="293"/>
        <v>load data local inpath '/home/hadoop/stockdata/data/5min/us/nasdaq stocks/1/func.us.txt' into table FI_QUOTE_5MIN_NASDAQ_FUNC;</v>
      </c>
    </row>
    <row r="3086" spans="1:25" x14ac:dyDescent="0.2">
      <c r="A3086" t="s">
        <v>6181</v>
      </c>
      <c r="B3086" t="s">
        <v>3086</v>
      </c>
      <c r="H3086" t="str">
        <f t="shared" si="294"/>
        <v>create table FI_QUOTE_DAILY_NASDAQ_BOBE(`DATE`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6" t="str">
        <f t="shared" si="290"/>
        <v>load data local inpath '/home/hadoop/stockdata/data/daily/us/nasdaq stocks/1/bobe.us.txt' into table FI_QUOTE_DAILY_NASDAQ_BOBE;</v>
      </c>
      <c r="P3086" t="str">
        <f t="shared" si="295"/>
        <v>create table FI_QUOTE_HOURLY_NASDAQ_BOBE(`DATE`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86" t="str">
        <f t="shared" si="291"/>
        <v>load data local inpath '/home/hadoop/stockdata/data/hourly/us/nasdaq stocks/1/bobe.us.txt' into table FI_QUOTE_HOURLY_NASDAQ_BOBE;</v>
      </c>
      <c r="V3086" t="str">
        <f t="shared" si="292"/>
        <v>create table FI_QUOTE_5MIN_NASDAQ_BOBE(`DATE`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86" t="str">
        <f t="shared" si="293"/>
        <v>load data local inpath '/home/hadoop/stockdata/data/5min/us/nasdaq stocks/1/bobe.us.txt' into table FI_QUOTE_5MIN_NASDAQ_BOBE;</v>
      </c>
    </row>
    <row r="3087" spans="1:25" x14ac:dyDescent="0.2">
      <c r="A3087" t="s">
        <v>6182</v>
      </c>
      <c r="B3087" t="s">
        <v>3087</v>
      </c>
      <c r="H3087" t="str">
        <f t="shared" si="294"/>
        <v>create table FI_QUOTE_DAILY_NASDAQ_DOTAU(`DATE`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7" t="str">
        <f t="shared" si="290"/>
        <v>load data local inpath '/home/hadoop/stockdata/data/daily/us/nasdaq stocks/1/dotau.us.txt' into table FI_QUOTE_DAILY_NASDAQ_DOTAU;</v>
      </c>
      <c r="P3087" t="str">
        <f t="shared" si="295"/>
        <v>create table FI_QUOTE_HOURLY_NASDAQ_DOTAU(`DATE`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87" t="str">
        <f t="shared" si="291"/>
        <v>load data local inpath '/home/hadoop/stockdata/data/hourly/us/nasdaq stocks/1/dotau.us.txt' into table FI_QUOTE_HOURLY_NASDAQ_DOTAU;</v>
      </c>
      <c r="V3087" t="str">
        <f t="shared" si="292"/>
        <v>create table FI_QUOTE_5MIN_NASDAQ_DOTAU(`DATE`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87" t="str">
        <f t="shared" si="293"/>
        <v>load data local inpath '/home/hadoop/stockdata/data/5min/us/nasdaq stocks/1/dotau.us.txt' into table FI_QUOTE_5MIN_NASDAQ_DOTAU;</v>
      </c>
    </row>
    <row r="3088" spans="1:25" x14ac:dyDescent="0.2">
      <c r="A3088" t="s">
        <v>6183</v>
      </c>
      <c r="B3088" t="s">
        <v>3088</v>
      </c>
      <c r="H3088" t="str">
        <f t="shared" si="294"/>
        <v>create table FI_QUOTE_DAILY_NASDAQ_INFI(`DATE`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8" t="str">
        <f t="shared" si="290"/>
        <v>load data local inpath '/home/hadoop/stockdata/data/daily/us/nasdaq stocks/1/infi.us.txt' into table FI_QUOTE_DAILY_NASDAQ_INFI;</v>
      </c>
      <c r="P3088" t="str">
        <f t="shared" si="295"/>
        <v>create table FI_QUOTE_HOURLY_NASDAQ_INFI(`DATE`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88" t="str">
        <f t="shared" si="291"/>
        <v>load data local inpath '/home/hadoop/stockdata/data/hourly/us/nasdaq stocks/1/infi.us.txt' into table FI_QUOTE_HOURLY_NASDAQ_INFI;</v>
      </c>
      <c r="V3088" t="str">
        <f t="shared" si="292"/>
        <v>create table FI_QUOTE_5MIN_NASDAQ_INFI(`DATE`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88" t="str">
        <f t="shared" si="293"/>
        <v>load data local inpath '/home/hadoop/stockdata/data/5min/us/nasdaq stocks/1/infi.us.txt' into table FI_QUOTE_5MIN_NASDAQ_INFI;</v>
      </c>
    </row>
    <row r="3089" spans="1:25" x14ac:dyDescent="0.2">
      <c r="A3089" t="s">
        <v>6184</v>
      </c>
      <c r="B3089" t="s">
        <v>3089</v>
      </c>
      <c r="H3089" t="str">
        <f t="shared" si="294"/>
        <v>create table FI_QUOTE_DAILY_NASDAQ_CYRX(`DATE`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9" t="str">
        <f t="shared" si="290"/>
        <v>load data local inpath '/home/hadoop/stockdata/data/daily/us/nasdaq stocks/1/cyrx.us.txt' into table FI_QUOTE_DAILY_NASDAQ_CYRX;</v>
      </c>
      <c r="P3089" t="str">
        <f t="shared" si="295"/>
        <v>create table FI_QUOTE_HOURLY_NASDAQ_CYRX(`DATE`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89" t="str">
        <f t="shared" si="291"/>
        <v>load data local inpath '/home/hadoop/stockdata/data/hourly/us/nasdaq stocks/1/cyrx.us.txt' into table FI_QUOTE_HOURLY_NASDAQ_CYRX;</v>
      </c>
      <c r="V3089" t="str">
        <f t="shared" si="292"/>
        <v>create table FI_QUOTE_5MIN_NASDAQ_CYRX(`DATE`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89" t="str">
        <f t="shared" si="293"/>
        <v>load data local inpath '/home/hadoop/stockdata/data/5min/us/nasdaq stocks/1/cyrx.us.txt' into table FI_QUOTE_5MIN_NASDAQ_CYRX;</v>
      </c>
    </row>
    <row r="3090" spans="1:25" x14ac:dyDescent="0.2">
      <c r="A3090" t="s">
        <v>6185</v>
      </c>
      <c r="B3090" t="s">
        <v>3090</v>
      </c>
      <c r="H3090" t="str">
        <f t="shared" si="294"/>
        <v>create table FI_QUOTE_DAILY_NASDAQ_GNCA(`DATE`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0" t="str">
        <f t="shared" si="290"/>
        <v>load data local inpath '/home/hadoop/stockdata/data/daily/us/nasdaq stocks/1/gnca.us.txt' into table FI_QUOTE_DAILY_NASDAQ_GNCA;</v>
      </c>
      <c r="P3090" t="str">
        <f t="shared" si="295"/>
        <v>create table FI_QUOTE_HOURLY_NASDAQ_GNCA(`DATE`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90" t="str">
        <f t="shared" si="291"/>
        <v>load data local inpath '/home/hadoop/stockdata/data/hourly/us/nasdaq stocks/1/gnca.us.txt' into table FI_QUOTE_HOURLY_NASDAQ_GNCA;</v>
      </c>
      <c r="V3090" t="str">
        <f t="shared" si="292"/>
        <v>create table FI_QUOTE_5MIN_NASDAQ_GNCA(`DATE`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90" t="str">
        <f t="shared" si="293"/>
        <v>load data local inpath '/home/hadoop/stockdata/data/5min/us/nasdaq stocks/1/gnca.us.txt' into table FI_QUOTE_5MIN_NASDAQ_GNCA;</v>
      </c>
    </row>
    <row r="3091" spans="1:25" x14ac:dyDescent="0.2">
      <c r="A3091" t="s">
        <v>6186</v>
      </c>
      <c r="B3091" t="s">
        <v>3091</v>
      </c>
      <c r="H3091" t="str">
        <f t="shared" si="294"/>
        <v>create table FI_QUOTE_DAILY_NASDAQ_CMSSU(`DATE`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1" t="str">
        <f t="shared" si="290"/>
        <v>load data local inpath '/home/hadoop/stockdata/data/daily/us/nasdaq stocks/1/cmssu.us.txt' into table FI_QUOTE_DAILY_NASDAQ_CMSSU;</v>
      </c>
      <c r="P3091" t="str">
        <f t="shared" si="295"/>
        <v>create table FI_QUOTE_HOURLY_NASDAQ_CMSSU(`DATE`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91" t="str">
        <f t="shared" si="291"/>
        <v>load data local inpath '/home/hadoop/stockdata/data/hourly/us/nasdaq stocks/1/cmssu.us.txt' into table FI_QUOTE_HOURLY_NASDAQ_CMSSU;</v>
      </c>
      <c r="V3091" t="str">
        <f t="shared" si="292"/>
        <v>create table FI_QUOTE_5MIN_NASDAQ_CMSSU(`DATE`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91" t="str">
        <f t="shared" si="293"/>
        <v>load data local inpath '/home/hadoop/stockdata/data/5min/us/nasdaq stocks/1/cmssu.us.txt' into table FI_QUOTE_5MIN_NASDAQ_CMSSU;</v>
      </c>
    </row>
    <row r="3092" spans="1:25" x14ac:dyDescent="0.2">
      <c r="A3092" t="s">
        <v>6187</v>
      </c>
      <c r="B3092" t="s">
        <v>3092</v>
      </c>
      <c r="H3092" t="str">
        <f t="shared" si="294"/>
        <v>create table FI_QUOTE_DAILY_NASDAQ_KGJI(`DATE`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2" t="str">
        <f t="shared" si="290"/>
        <v>load data local inpath '/home/hadoop/stockdata/data/daily/us/nasdaq stocks/1/kgji.us.txt' into table FI_QUOTE_DAILY_NASDAQ_KGJI;</v>
      </c>
      <c r="P3092" t="str">
        <f t="shared" si="295"/>
        <v>create table FI_QUOTE_HOURLY_NASDAQ_KGJI(`DATE`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92" t="str">
        <f t="shared" si="291"/>
        <v>load data local inpath '/home/hadoop/stockdata/data/hourly/us/nasdaq stocks/1/kgji.us.txt' into table FI_QUOTE_HOURLY_NASDAQ_KGJI;</v>
      </c>
      <c r="V3092" t="str">
        <f t="shared" si="292"/>
        <v>create table FI_QUOTE_5MIN_NASDAQ_KGJI(`DATE`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92" t="str">
        <f t="shared" si="293"/>
        <v>load data local inpath '/home/hadoop/stockdata/data/5min/us/nasdaq stocks/1/kgji.us.txt' into table FI_QUOTE_5MIN_NASDAQ_KGJI;</v>
      </c>
    </row>
    <row r="3093" spans="1:25" x14ac:dyDescent="0.2">
      <c r="A3093" t="s">
        <v>6188</v>
      </c>
      <c r="B3093" t="s">
        <v>3093</v>
      </c>
      <c r="H3093" t="str">
        <f t="shared" si="294"/>
        <v>create table FI_QUOTE_DAILY_NASDAQ_FAT(`DATE`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3" t="str">
        <f t="shared" si="290"/>
        <v>load data local inpath '/home/hadoop/stockdata/data/daily/us/nasdaq stocks/1/fat.us.txt' into table FI_QUOTE_DAILY_NASDAQ_FAT;</v>
      </c>
      <c r="P3093" t="str">
        <f t="shared" si="295"/>
        <v>create table FI_QUOTE_HOURLY_NASDAQ_FAT(`DATE`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93" t="str">
        <f t="shared" si="291"/>
        <v>load data local inpath '/home/hadoop/stockdata/data/hourly/us/nasdaq stocks/1/fat.us.txt' into table FI_QUOTE_HOURLY_NASDAQ_FAT;</v>
      </c>
      <c r="V3093" t="str">
        <f t="shared" si="292"/>
        <v>create table FI_QUOTE_5MIN_NASDAQ_FAT(`DATE`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93" t="str">
        <f t="shared" si="293"/>
        <v>load data local inpath '/home/hadoop/stockdata/data/5min/us/nasdaq stocks/1/fat.us.txt' into table FI_QUOTE_5MIN_NASDAQ_FAT;</v>
      </c>
    </row>
    <row r="3094" spans="1:25" x14ac:dyDescent="0.2">
      <c r="A3094" t="s">
        <v>6189</v>
      </c>
      <c r="B3094" t="s">
        <v>3094</v>
      </c>
      <c r="H3094" t="str">
        <f t="shared" si="294"/>
        <v>create table FI_QUOTE_DAILY_NASDAQ_APVO(`DATE`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4" t="str">
        <f t="shared" si="290"/>
        <v>load data local inpath '/home/hadoop/stockdata/data/daily/us/nasdaq stocks/1/apvo.us.txt' into table FI_QUOTE_DAILY_NASDAQ_APVO;</v>
      </c>
      <c r="P3094" t="str">
        <f t="shared" si="295"/>
        <v>create table FI_QUOTE_HOURLY_NASDAQ_APVO(`DATE`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94" t="str">
        <f t="shared" si="291"/>
        <v>load data local inpath '/home/hadoop/stockdata/data/hourly/us/nasdaq stocks/1/apvo.us.txt' into table FI_QUOTE_HOURLY_NASDAQ_APVO;</v>
      </c>
      <c r="V3094" t="str">
        <f t="shared" si="292"/>
        <v>create table FI_QUOTE_5MIN_NASDAQ_APVO(`DATE`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94" t="str">
        <f t="shared" si="293"/>
        <v>load data local inpath '/home/hadoop/stockdata/data/5min/us/nasdaq stocks/1/apvo.us.txt' into table FI_QUOTE_5MIN_NASDAQ_APVO;</v>
      </c>
    </row>
    <row r="3095" spans="1:25" x14ac:dyDescent="0.2">
      <c r="A3095" t="s">
        <v>6190</v>
      </c>
      <c r="B3095" t="s">
        <v>3095</v>
      </c>
      <c r="H3095" t="str">
        <f t="shared" si="294"/>
        <v>create table FI_QUOTE_DAILY_NASDAQ_ASPU(`DATE`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5" t="str">
        <f t="shared" si="290"/>
        <v>load data local inpath '/home/hadoop/stockdata/data/daily/us/nasdaq stocks/1/aspu.us.txt' into table FI_QUOTE_DAILY_NASDAQ_ASPU;</v>
      </c>
      <c r="P3095" t="str">
        <f t="shared" si="295"/>
        <v>create table FI_QUOTE_HOURLY_NASDAQ_ASPU(`DATE`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95" t="str">
        <f t="shared" si="291"/>
        <v>load data local inpath '/home/hadoop/stockdata/data/hourly/us/nasdaq stocks/1/aspu.us.txt' into table FI_QUOTE_HOURLY_NASDAQ_ASPU;</v>
      </c>
      <c r="V3095" t="str">
        <f t="shared" si="292"/>
        <v>create table FI_QUOTE_5MIN_NASDAQ_ASPU(`DATE`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95" t="str">
        <f t="shared" si="293"/>
        <v>load data local inpath '/home/hadoop/stockdata/data/5min/us/nasdaq stocks/1/aspu.us.txt' into table FI_QUOTE_5MIN_NASDAQ_ASPU;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nyse</vt:lpstr>
      <vt:lpstr>nasdaq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2017-12-18T08:35:32Z</dcterms:created>
  <dcterms:modified xsi:type="dcterms:W3CDTF">2017-12-19T02:44:57Z</dcterms:modified>
</cp:coreProperties>
</file>