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xl/worksheets/sheet3.xml"/><Relationship Id="rId7" Type="http://schemas.openxmlformats.org/officeDocument/2006/relationships/theme" Target="theme/theme1.xml"/><Relationship Id="rId12" Type="http://schemas.openxmlformats.org/officeDocument/2006/relationships/customXml" Target="../customXml/item5.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worksheet" Target="/xl/worksheets/sheet5.xml"/><Relationship Id="rId10" Type="http://schemas.openxmlformats.org/officeDocument/2006/relationships/customXml" Target="../customXml/item3.xml"/><Relationship Id="rId4" Type="http://schemas.openxmlformats.org/officeDocument/2006/relationships/worksheet" Target="/xl/worksheets/sheet4.xml"/><Relationship Id="rId9" Type="http://schemas.openxmlformats.org/officeDocument/2006/relationships/customXml" Target="../customXml/item2.xml"/></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02402290</t>
        </is>
      </c>
      <c r="C3" s="175" t="inlineStr">
        <is>
          <t>5G Radio</t>
        </is>
      </c>
      <c r="D3" s="175" t="inlineStr">
        <is>
          <t>[SBTS22R1][ASIL]ASIK][AHLOA][n71][TMO] Improve PMI on forced Rank1 downgrade issue in VONR</t>
        </is>
      </c>
      <c r="E3" s="224" t="n"/>
      <c r="F3" s="224" t="n"/>
      <c r="G3" s="225" t="n"/>
      <c r="H3" s="196" t="inlineStr">
        <is>
          <t>enqing.lei@nokia-sbell.com</t>
        </is>
      </c>
      <c r="I3" s="224" t="n"/>
      <c r="J3" s="224" t="n"/>
      <c r="K3" s="10" t="inlineStr">
        <is>
          <t>feilu.xiao@nokia-sbell.com</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 xml:space="preserve">
Use of either stale or default PMI values in rank reduction situations will lead to reduced DL PDSCH performance.
</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1. Normal cell(actDlRankAdpAndSRB1McsLimDurHO = true)
2. Attach UE larger than rank1
3. Driving test to cell edge and trigger UE to handover
4. UE downgrade to MCS0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is>
          <t>Feature Interaction &amp; interoperability</t>
        </is>
      </c>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xml:space="preserve">PMI not work properly as expected when rank restrict happened(Not copy PMI from higher Rank to lower Rank when rank restrict happened)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Copy PMI from higher Rank to lower Rank when rank restrict happened.</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is>
          <t>Defective Correction</t>
        </is>
      </c>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is>
          <t>SBTS22R1_ENB_0000_000026_000000
after 02091109</t>
        </is>
      </c>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yes, 22R1/R2/master</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yes, 22R1/R2/master</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Why PMI not match expected?
Answer:
after restrictRank from higher to lower, related PMI is not copied from higher to lower.</t>
        </is>
      </c>
      <c r="D22" s="33" t="n"/>
      <c r="E22" s="32" t="inlineStr">
        <is>
          <t>Question:
Why not copy that PMI to related rank?
Answer:
misunderstanding EFS context about PMI should not changed when restrictRank happened.</t>
        </is>
      </c>
      <c r="F22" s="33" t="n"/>
      <c r="G22" s="32" t="inlineStr">
        <is>
          <t>Question:
why misunderstanding that context?
Answer:
The EFS was changed  in 02091109(2021.7).  EFS description as below.
5G_UP_ALG_7356, we can see description about PMI value i1,1 and i2 shall not be changed when RANK downgrade
SW understanding: 
Keep PMI not changed in separately RANK, not changed
Spec means: 
When RANK downgrade to for example from 2 to 1，should keep rank2 PMI copy to Rank1 Keep that not be changed; After check with Wu, situation2 is right, code follow situation1 may not suitable.</t>
        </is>
      </c>
      <c r="H22" s="33" t="n"/>
      <c r="I22" s="32" t="inlineStr"/>
      <c r="J22" s="33" t="n"/>
      <c r="K22" s="32" t="inlineStr"/>
      <c r="L22" s="34" t="inlineStr">
        <is>
          <t xml:space="preserve">The EFS changed this part content in 02091109. SW misunderstood this part context when fixed 02091109(2021.7)
</t>
        </is>
      </c>
      <c r="M22" s="35" t="inlineStr">
        <is>
          <t xml:space="preserve"> EFS involve SW to review the Spec If EFS was changed in PR fixing.</t>
        </is>
      </c>
      <c r="N22" s="35" t="inlineStr">
        <is>
          <t>Code</t>
        </is>
      </c>
      <c r="O22" s="35" t="inlineStr">
        <is>
          <t>Implementation error</t>
        </is>
      </c>
      <c r="P22" s="35" t="inlineStr">
        <is>
          <t>Coding Quality Improvement</t>
        </is>
      </c>
      <c r="Q22" s="36" t="inlineStr">
        <is>
          <t>jun.3.guo@nokia-sbell.com</t>
        </is>
      </c>
      <c r="R22" s="37" t="n"/>
      <c r="S22" s="36" t="inlineStr">
        <is>
          <t>2022-06-10</t>
        </is>
      </c>
    </row>
    <row customFormat="1" customHeight="1" ht="88.3" r="23" s="255">
      <c r="B23" s="38" t="n"/>
      <c r="C23" s="32" t="inlineStr"/>
      <c r="D23" s="33" t="n"/>
      <c r="E23" s="32" t="inlineStr"/>
      <c r="F23" s="33" t="n"/>
      <c r="G23" s="32" t="inlineStr"/>
      <c r="H23" s="33" t="n"/>
      <c r="I23" s="32" t="inlineStr"/>
      <c r="J23" s="33" t="n"/>
      <c r="K23" s="32" t="inlineStr"/>
      <c r="L23" s="34" t="inlineStr">
        <is>
          <t>The EFS changed this part content in 02091109. SW misunderstood this part context when fixed 02091109(2021.7)</t>
        </is>
      </c>
      <c r="M23" s="35" t="inlineStr">
        <is>
          <t>lesson learning:
1. What happened for this PR
2. The process of the PR was closed in Spec team</t>
        </is>
      </c>
      <c r="N23" s="35" t="inlineStr">
        <is>
          <t>Code</t>
        </is>
      </c>
      <c r="O23" s="35" t="inlineStr">
        <is>
          <t>Implementation error</t>
        </is>
      </c>
      <c r="P23" s="35" t="inlineStr">
        <is>
          <t>Knowledge/ Expertise/ Training Improvement</t>
        </is>
      </c>
      <c r="Q23" s="36" t="inlineStr">
        <is>
          <t>ju.ma@nokia-sbell.com</t>
        </is>
      </c>
      <c r="R23" s="37" t="n"/>
      <c r="S23" s="36" t="inlineStr">
        <is>
          <t>2022-06-30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is>
          <t>The EFS changed this part content in 02091109. SW misunderstood this part context when fixed 02091109(2021.7)</t>
        </is>
      </c>
      <c r="M25" s="35" t="inlineStr">
        <is>
          <t>SW involve  EFS  to review code  in PR fixing if EFS was changed</t>
        </is>
      </c>
      <c r="N25" s="35" t="inlineStr">
        <is>
          <t>Code</t>
        </is>
      </c>
      <c r="O25" s="35" t="inlineStr">
        <is>
          <t>Implementation error</t>
        </is>
      </c>
      <c r="P25" s="35" t="inlineStr">
        <is>
          <t>Coding Quality Improvement</t>
        </is>
      </c>
      <c r="Q25" s="36" t="inlineStr">
        <is>
          <t>jun.3.guo@nokia-sbell.com</t>
        </is>
      </c>
      <c r="R25" s="37" t="n"/>
      <c r="S25" s="36" t="inlineStr">
        <is>
          <t>2022-06-10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1. Why didn't Requirements reviews catch this defect? 
Answer:
Not applicable, requirement is correct</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2. Why didn't Design reviews catch this defect? 
Answer:
Not applicable</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3. Why didn't code analysis tools such as Klocwork, Purify, etc catch this defect? 
Answer:
Not applicable, It is misunderstanding the requirement from EFS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4. Why didn't code inspections catch this defect?
Answer:
Requirement misunderstanding, not coding logical issue</t>
        </is>
      </c>
      <c r="D46" s="33" t="n"/>
      <c r="E46" s="32" t="inlineStr"/>
      <c r="F46" s="33" t="n"/>
      <c r="G46" s="32" t="inlineStr"/>
      <c r="H46" s="33" t="n"/>
      <c r="I46" s="32" t="inlineStr"/>
      <c r="J46" s="33" t="n"/>
      <c r="K46" s="32" t="inlineStr"/>
      <c r="L46" s="34" t="inlineStr">
        <is>
          <t>Requirement misunderstanding</t>
        </is>
      </c>
      <c r="M46" s="35" t="inlineStr">
        <is>
          <t>refer to RCA</t>
        </is>
      </c>
      <c r="N46" s="35" t="inlineStr"/>
      <c r="O46" s="35" t="inlineStr"/>
      <c r="P46" s="35" t="inlineStr"/>
      <c r="Q46" s="36" t="inlineStr"/>
      <c r="R46" s="37" t="n"/>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5. Why didn't unit or component test catch this defect?
Answer:
NA, 
UT: requirement misunderstanding, UT can't cover it
SCT: requirement misunderstanding, SCT can't cover it</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Not applicable, ET checked the SPEC changes of 02091109 but cannot trigger this scenario, it is an issue cannot be visible on ET level</t>
        </is>
      </c>
      <c r="D54" s="33" t="n"/>
      <c r="E54" s="32" t="inlineStr"/>
      <c r="F54" s="33" t="n"/>
      <c r="G54" s="32" t="inlineStr"/>
      <c r="H54" s="33" t="n"/>
      <c r="I54" s="32" t="inlineStr"/>
      <c r="J54" s="33" t="n"/>
      <c r="K54" s="32" t="inlineStr"/>
      <c r="L54" s="34" t="inlineStr">
        <is>
          <t>Issue not visible on ET level</t>
        </is>
      </c>
      <c r="M54" s="57" t="inlineStr">
        <is>
          <t>ET shall check if the corresponding test case(s) need to be updated or not if there is SPEC change</t>
        </is>
      </c>
      <c r="N54" s="35" t="inlineStr">
        <is>
          <t>Entity_or_Integration_and_Verification_Test</t>
        </is>
      </c>
      <c r="O54" s="57" t="inlineStr">
        <is>
          <t>Limitation of test framework or environment</t>
        </is>
      </c>
      <c r="P54" s="35" t="inlineStr">
        <is>
          <t>Entity/Integration and Verification Test Improvement</t>
        </is>
      </c>
      <c r="Q54" s="36" t="inlineStr">
        <is>
          <t>jun.3.guo@nokia-sbell.com</t>
        </is>
      </c>
      <c r="R54" s="37" t="n"/>
      <c r="S54" s="36" t="inlineStr">
        <is>
          <t>2022-05-05</t>
        </is>
      </c>
      <c r="T54" s="57" t="inlineStr">
        <is>
          <t>Performance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Why didn't System Test catch this defect? 
Answer:
The PMI update error can only potentially cause PDSCH tput degradation - this has been found during some detailed log analysis but actual problem on E2E level hasn't been reported and there is no proof this impact can be seen on the SyVe testing level in practical situations. The scenario described as reproduction one is being tested in SyVe.
This is improvement driven by PR not a bug. System works as designed (but in not optimal way) until other PR correction was proposed &gt; 02091109 . Thanks to 02091109 Precoding Matrix Indicator (PMI) selection improvement proposal has been prepared and described in spec but wrongly implemented in SW. 02402290 was raised to implement improvement correctly.</t>
        </is>
      </c>
      <c r="D59" s="33" t="n"/>
      <c r="E59" s="32" t="inlineStr"/>
      <c r="F59" s="33" t="n"/>
      <c r="G59" s="32" t="inlineStr"/>
      <c r="H59" s="33" t="n"/>
      <c r="I59" s="32" t="inlineStr"/>
      <c r="J59" s="33" t="n"/>
      <c r="K59" s="32" t="inlineStr"/>
      <c r="L59" s="34" t="inlineStr">
        <is>
          <t>issue not visible on ST level</t>
        </is>
      </c>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34c87397-5fc1-491e-85e7-d6110dbe9cbd" ContentTypeId="0x010100CE50E52E7543470BBDD3827FE50C59CB"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_dlc_DocId xmlns="71c5aaf6-e6ce-465b-b873-5148d2a4c105">42IOPPPI43O5-1217028915-9468</_dlc_DocId>
    <HideFromDelve xmlns="71c5aaf6-e6ce-465b-b873-5148d2a4c105">false</HideFromDelve>
    <DocumentType xmlns="71c5aaf6-e6ce-465b-b873-5148d2a4c105">Description</DocumentType>
    <NokiaConfidentiality xmlns="71c5aaf6-e6ce-465b-b873-5148d2a4c105">Nokia Internal Use</NokiaConfidentiality>
    <Owner xmlns="71c5aaf6-e6ce-465b-b873-5148d2a4c105" xsi:nil="true"/>
    <_dlc_DocIdUrl xmlns="71c5aaf6-e6ce-465b-b873-5148d2a4c105">
      <Url>https://nokia.sharepoint.com/sites/LTERCA/_layouts/15/DocIdRedir.aspx?ID=42IOPPPI43O5-1217028915-9468</Url>
      <Description>42IOPPPI43O5-1217028915-9468</Description>
    </_dlc_DocIdUrl>
  </documentManagement>
</p:properties>
</file>

<file path=customXml/itemProps1.xml><?xml version="1.0" encoding="utf-8"?>
<ds:datastoreItem xmlns:ds="http://schemas.openxmlformats.org/officeDocument/2006/customXml" ds:itemID="{EEC8C3FD-7ED4-4EA2-A4AE-E7A725B268D6}"/>
</file>

<file path=customXml/itemProps2.xml><?xml version="1.0" encoding="utf-8"?>
<ds:datastoreItem xmlns:ds="http://schemas.openxmlformats.org/officeDocument/2006/customXml" ds:itemID="{F66C03A2-C0DB-4D87-8102-7CD3E224A890}"/>
</file>

<file path=customXml/itemProps3.xml><?xml version="1.0" encoding="utf-8"?>
<ds:datastoreItem xmlns:ds="http://schemas.openxmlformats.org/officeDocument/2006/customXml" ds:itemID="{E9686960-DDAA-4168-88D0-8FD456013519}"/>
</file>

<file path=customXml/itemProps4.xml><?xml version="1.0" encoding="utf-8"?>
<ds:datastoreItem xmlns:ds="http://schemas.openxmlformats.org/officeDocument/2006/customXml" ds:itemID="{F8634E22-0E22-4720-A43A-B2CF06801727}"/>
</file>

<file path=customXml/itemProps5.xml><?xml version="1.0" encoding="utf-8"?>
<ds:datastoreItem xmlns:ds="http://schemas.openxmlformats.org/officeDocument/2006/customXml" ds:itemID="{31F17092-8833-4BE1-8F61-58B9668BDE0C}"/>
</file>

<file path=customXml/itemProps6.xml><?xml version="1.0" encoding="utf-8"?>
<ds:datastoreItem xmlns:ds="http://schemas.openxmlformats.org/officeDocument/2006/customXml" ds:itemID="{837CF51C-5ACB-40D9-80D1-DBC47DE941C9}"/>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qa2166</dc:creator>
  <cp:lastModifiedBy>Li, Mengxiang (NSB - CN/Hangzhou)</cp:lastModifiedBy>
  <cp:revision>1</cp:revision>
  <dcterms:created xsi:type="dcterms:W3CDTF">2010-03-11T19:39:26Z</dcterms:created>
  <dcterms:modified xsi:type="dcterms:W3CDTF">2021-11-12T01:47:16Z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0x010100CE50E52E7543470BBDD3827FE50C59CB002FCD93C028419A4EA1E1530DC7BCD9A3</vt:lpwstr>
  </property>
  <property fmtid="{D5CDD505-2E9C-101B-9397-08002B2CF9AE}" pid="3" name="AppVersion">
    <vt:lpwstr>16.0300</vt:lpwstr>
  </property>
  <property fmtid="{D5CDD505-2E9C-101B-9397-08002B2CF9AE}" pid="4" name="Company">
    <vt:lpwstr>Motorola</vt:lpwstr>
  </property>
  <property fmtid="{D5CDD505-2E9C-101B-9397-08002B2CF9AE}" pid="5" name="HyperlinksChanged">
    <vt:bool>false</vt:bool>
  </property>
  <property fmtid="{D5CDD505-2E9C-101B-9397-08002B2CF9AE}" pid="6" name="ScaleCrop">
    <vt:bool>false</vt:bool>
  </property>
  <property fmtid="{D5CDD505-2E9C-101B-9397-08002B2CF9AE}" pid="7" name="_dlc_DocIdItemGuid">
    <vt:lpwstr>1acf415c-1972-41a7-9ba8-04d31d115166</vt:lpwstr>
  </property>
  <property fmtid="{D5CDD505-2E9C-101B-9397-08002B2CF9AE}" pid="8" name="LinksUpToDate">
    <vt:bool>false</vt:bool>
  </property>
  <property fmtid="{D5CDD505-2E9C-101B-9397-08002B2CF9AE}" pid="9" name="DocSecurity">
    <vt:i4>0</vt:i4>
  </property>
  <property fmtid="{D5CDD505-2E9C-101B-9397-08002B2CF9AE}" pid="10" name="_NewReviewCycle">
    <vt:lpwstr/>
  </property>
  <property fmtid="{D5CDD505-2E9C-101B-9397-08002B2CF9AE}" pid="11" name="ShareDoc">
    <vt:bool>false</vt:bool>
  </property>
</Properties>
</file>