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xl/worksheets/sheet3.xml"/><Relationship Id="rId7" Type="http://schemas.openxmlformats.org/officeDocument/2006/relationships/theme" Target="theme/theme1.xml"/><Relationship Id="rId12" Type="http://schemas.openxmlformats.org/officeDocument/2006/relationships/customXml" Target="../customXml/item5.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worksheet" Target="/xl/worksheets/sheet5.xml"/><Relationship Id="rId10" Type="http://schemas.openxmlformats.org/officeDocument/2006/relationships/customXml" Target="../customXml/item3.xml"/><Relationship Id="rId4" Type="http://schemas.openxmlformats.org/officeDocument/2006/relationships/worksheet" Target="/xl/worksheets/sheet4.xml"/><Relationship Id="rId9" Type="http://schemas.openxmlformats.org/officeDocument/2006/relationships/customXml" Target="../customXml/item2.xml"/></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PR626209</t>
        </is>
      </c>
      <c r="C3" s="175" t="inlineStr">
        <is>
          <t>5G Radio</t>
        </is>
      </c>
      <c r="D3" s="175" t="inlineStr">
        <is>
          <t>[22R2][SyVe][ASIB+ABIO][eCPRI][AEQY/C] Cell can't on air with  1086 enabled on latest gNB build</t>
        </is>
      </c>
      <c r="E3" s="224" t="n"/>
      <c r="F3" s="224" t="n"/>
      <c r="G3" s="225" t="n"/>
      <c r="H3" s="196" t="inlineStr">
        <is>
          <t>enqing.lei@nokia-sbell.com</t>
        </is>
      </c>
      <c r="I3" s="224" t="n"/>
      <c r="J3" s="224" t="n"/>
      <c r="K3" s="10" t="inlineStr">
        <is>
          <t>feilu.xiao@nokia-sbell.com</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 xml:space="preserve">Cell cannot be on air
</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1.  3S-1CC  cell on air with 1086 enabled at build SBTS00_ENB_9999_211216_000011
2. upgrade gnb to SBTS00_ENB_9999_211220_000023
3. check cell is working or not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is>
          <t>SW Upgrade</t>
        </is>
      </c>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xml:space="preserve">Crash happened due invalid memory access for bfSetup.dftBeamSetList()[ulSrsBm.dftBeamSetId()] -&gt; dftBeamSetId mismatch between C-PLAN and L2PS.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Instead of using it as index of an array, corrected to literate with the dftBeamSetId to find out the right beam set -&gt; no crash due to invalid memory access</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New Feature Development</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is>
          <t>CB008247-5G-A</t>
        </is>
      </c>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NA</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NA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 xml:space="preserve">Question:
Why invalid memory access for bfSetup.dftBeamSetList()[ulSrsBm.dftBeamSetId()]?
Answer:
Mismatch dftBeamSetid is used between L2PS and C-plane which results in overflow of array access. </t>
        </is>
      </c>
      <c r="D22" s="33" t="n"/>
      <c r="E22" s="32" t="inlineStr">
        <is>
          <t xml:space="preserve">Question:
Why dftBeamSetid is mismatched between L2PS and C-plane which results in the array overflow?
Answer:
L2PS used the element (dftBeamSetid) defined in the message structure from C-plane as the index of the an array  while actually it's not. </t>
        </is>
      </c>
      <c r="F22" s="33" t="n"/>
      <c r="G22" s="32" t="inlineStr"/>
      <c r="H22" s="33" t="n"/>
      <c r="I22" s="32" t="inlineStr"/>
      <c r="J22" s="33" t="n"/>
      <c r="K22" s="32" t="inlineStr"/>
      <c r="L22" s="34" t="inlineStr">
        <is>
          <t xml:space="preserve">L2PS used the element (dftBeamSetid) defined in the message structure from C-plane as the index of the an array  while actually it's not. </t>
        </is>
      </c>
      <c r="M22" s="35" t="inlineStr">
        <is>
          <t>Double confirm the usage of new added element to the IF with peer and check the range before access an array defined in the IF.</t>
        </is>
      </c>
      <c r="N22" s="35" t="inlineStr">
        <is>
          <t>Code</t>
        </is>
      </c>
      <c r="O22" s="35" t="inlineStr">
        <is>
          <t>Coding standards violations</t>
        </is>
      </c>
      <c r="P22" s="35" t="inlineStr">
        <is>
          <t>Coding Quality Improvement</t>
        </is>
      </c>
      <c r="Q22" s="36" t="inlineStr">
        <is>
          <t>chong.chen@nokia-sbell.com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Why didn't Requirements reviews catch this defect? 
Answer:
Not applicable</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Why didn't Design reviews catch this defect? 
Answer:
Not applicable</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Why didn't code analysis tools such as Klocwork, Purify, etc catch this defect? 
Answer:
Not applicable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Why didn't code inspections catch this defect?
Answer:
Code inspection cannot catch it since this is due to mismatch usage of an element in the IF between L2PS and C-plane</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Why didn't unit or component test catch this defect?
Answer:
UT not cover</t>
        </is>
      </c>
      <c r="D50" s="33" t="n"/>
      <c r="E50" s="32" t="inlineStr"/>
      <c r="F50" s="33" t="n"/>
      <c r="G50" s="32" t="inlineStr"/>
      <c r="H50" s="33" t="n"/>
      <c r="I50" s="32" t="inlineStr"/>
      <c r="J50" s="33" t="n"/>
      <c r="K50" s="32" t="inlineStr"/>
      <c r="L50" s="34" t="inlineStr">
        <is>
          <t>UT not cover</t>
        </is>
      </c>
      <c r="M50" s="35" t="inlineStr">
        <is>
          <t>Add new UT case to cover</t>
        </is>
      </c>
      <c r="N50" s="35" t="inlineStr">
        <is>
          <t>Unit_Tests</t>
        </is>
      </c>
      <c r="O50" s="35" t="inlineStr">
        <is>
          <t>Code not covered by test</t>
        </is>
      </c>
      <c r="P50" s="35" t="inlineStr">
        <is>
          <t>Unit Test Improvement</t>
        </is>
      </c>
      <c r="Q50" s="36" t="inlineStr">
        <is>
          <t>Chen, Chong (NSB - CN/Hangzhou)</t>
        </is>
      </c>
      <c r="R50" s="280" t="n"/>
      <c r="S50" s="36" t="inlineStr">
        <is>
          <t>2021-12-10</t>
        </is>
      </c>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Why didn't System Test catch this defect? 
Answer:
ST found this issue and report the PR</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Question:
Why didn't ST automated test cases catch this defect?
Answer:
Not applicable</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34c87397-5fc1-491e-85e7-d6110dbe9cbd" ContentTypeId="0x010100CE50E52E7543470BBDD3827FE50C59CB"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42IOPPPI43O5-1217028915-9037</_dlc_DocId>
    <HideFromDelve xmlns="71c5aaf6-e6ce-465b-b873-5148d2a4c105">false</HideFromDelve>
    <DocumentType xmlns="71c5aaf6-e6ce-465b-b873-5148d2a4c105">Description</DocumentType>
    <NokiaConfidentiality xmlns="71c5aaf6-e6ce-465b-b873-5148d2a4c105">Nokia Internal Use</NokiaConfidentiality>
    <Owner xmlns="71c5aaf6-e6ce-465b-b873-5148d2a4c105" xsi:nil="true"/>
    <_dlc_DocIdUrl xmlns="71c5aaf6-e6ce-465b-b873-5148d2a4c105">
      <Url>https://nokia.sharepoint.com/sites/LTERCA/_layouts/15/DocIdRedir.aspx?ID=42IOPPPI43O5-1217028915-9037</Url>
      <Description>42IOPPPI43O5-1217028915-9037</Description>
    </_dlc_DocIdUrl>
  </documentManagement>
</p:properties>
</file>

<file path=customXml/itemProps1.xml><?xml version="1.0" encoding="utf-8"?>
<ds:datastoreItem xmlns:ds="http://schemas.openxmlformats.org/officeDocument/2006/customXml" ds:itemID="{4701EF1C-B1A5-43FA-9040-93EC6F30778B}"/>
</file>

<file path=customXml/itemProps2.xml><?xml version="1.0" encoding="utf-8"?>
<ds:datastoreItem xmlns:ds="http://schemas.openxmlformats.org/officeDocument/2006/customXml" ds:itemID="{5B33C6C0-39FA-4F7E-B067-28506EBED5BC}"/>
</file>

<file path=customXml/itemProps3.xml><?xml version="1.0" encoding="utf-8"?>
<ds:datastoreItem xmlns:ds="http://schemas.openxmlformats.org/officeDocument/2006/customXml" ds:itemID="{113336C8-0AF0-49B8-85A0-5F2D17DC067C}"/>
</file>

<file path=customXml/itemProps4.xml><?xml version="1.0" encoding="utf-8"?>
<ds:datastoreItem xmlns:ds="http://schemas.openxmlformats.org/officeDocument/2006/customXml" ds:itemID="{079FE547-1C53-4820-BD7B-78BB3B805E5B}"/>
</file>

<file path=customXml/itemProps5.xml><?xml version="1.0" encoding="utf-8"?>
<ds:datastoreItem xmlns:ds="http://schemas.openxmlformats.org/officeDocument/2006/customXml" ds:itemID="{4E0D53F9-45E5-4F80-85B2-EEE66FD19194}"/>
</file>

<file path=customXml/itemProps6.xml><?xml version="1.0" encoding="utf-8"?>
<ds:datastoreItem xmlns:ds="http://schemas.openxmlformats.org/officeDocument/2006/customXml" ds:itemID="{F95FD77D-404F-40E5-A758-9CAC08F1A1BB}"/>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qa2166</dc:creator>
  <cp:lastModifiedBy>Li, Mengxiang (NSB - CN/Hangzhou)</cp:lastModifiedBy>
  <cp:revision>1</cp:revision>
  <dcterms:created xsi:type="dcterms:W3CDTF">2010-03-11T19:39:26Z</dcterms:created>
  <dcterms:modified xsi:type="dcterms:W3CDTF">2021-11-12T01:47:16Z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AppVersion">
    <vt:lpwstr>16.0300</vt:lpwstr>
  </property>
  <property fmtid="{D5CDD505-2E9C-101B-9397-08002B2CF9AE}" pid="4" name="Company">
    <vt:lpwstr>Motorola</vt:lpwstr>
  </property>
  <property fmtid="{D5CDD505-2E9C-101B-9397-08002B2CF9AE}" pid="5" name="HyperlinksChanged">
    <vt:bool>false</vt:bool>
  </property>
  <property fmtid="{D5CDD505-2E9C-101B-9397-08002B2CF9AE}" pid="6" name="ScaleCrop">
    <vt:bool>false</vt:bool>
  </property>
  <property fmtid="{D5CDD505-2E9C-101B-9397-08002B2CF9AE}" pid="7" name="_dlc_DocIdItemGuid">
    <vt:lpwstr>86578507-2433-478b-afb9-bae5b43d31a9</vt:lpwstr>
  </property>
  <property fmtid="{D5CDD505-2E9C-101B-9397-08002B2CF9AE}" pid="8" name="LinksUpToDate">
    <vt:bool>false</vt:bool>
  </property>
  <property fmtid="{D5CDD505-2E9C-101B-9397-08002B2CF9AE}" pid="9" name="DocSecurity">
    <vt:i4>0</vt:i4>
  </property>
  <property fmtid="{D5CDD505-2E9C-101B-9397-08002B2CF9AE}" pid="10" name="_NewReviewCycle">
    <vt:lpwstr/>
  </property>
  <property fmtid="{D5CDD505-2E9C-101B-9397-08002B2CF9AE}" pid="11" name="ShareDoc">
    <vt:bool>false</vt:bool>
  </property>
</Properties>
</file>