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02123439</t>
        </is>
      </c>
      <c r="C3" s="177" t="inlineStr">
        <is>
          <t>LTE ENB</t>
        </is>
      </c>
      <c r="D3" s="177" t="inlineStr">
        <is>
          <t>LTE_139d DL_SCH TB Failed Transmission Ratio (BLER on PDSCH) got degraded after SRAN21A 3.0 upgrade</t>
        </is>
      </c>
      <c r="E3" s="224" t="n"/>
      <c r="F3" s="224" t="n"/>
      <c r="G3" s="225" t="n"/>
      <c r="H3" s="178" t="inlineStr">
        <is>
          <t>jiaye.gong@nokia-sbell.com</t>
        </is>
      </c>
      <c r="I3" s="224" t="n"/>
      <c r="J3" s="224" t="n"/>
      <c r="K3" s="10" t="inlineStr">
        <is>
          <t>X.</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 xml:space="preserve">
Customer upgrade from SRAN20C-3.2(SBTS20C_ENB_0000_001908_000000) to SRAN21A-3.0 (SBTS21A_ENB_0000_001875_000000) DL_SCH TB Failed Transmission Ratio (BLER on PDSCH) got degraded</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ENB upgrade from SRAN20C-3.2 to SRAN21A-3.0</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
PDSCH BLER caused by the same UE was scheduled twice in one TTI which was caused by the same UE was placed in the schedule list twice(the same issue as 01475784 which was missed to fix in 21A and Trunk)</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Fix the issue as 01475784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Defective Correction</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SBTS21A_ENB_0000_000932_000000 + PR 01475784</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No</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None</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 Why the fix 01475784 was missed to fix in 21A and Trunk?
A: 01475784 have two fix commit, the second(final) fix did not commit on branch 21A and trunk.</t>
        </is>
      </c>
      <c r="D22" s="33" t="n"/>
      <c r="E22" s="32" t="inlineStr">
        <is>
          <t xml:space="preserve">Q: Why 2nd fix was not commit on 21A and trunk?
A: The developer thought 2nd fix  have commit on 21A and trunk but it was not infact.
The correction of 21A and trunk was closed by first commit; on second commit, only correction of 20C open, then there no trace on 21A and trunk status. </t>
        </is>
      </c>
      <c r="F22" s="33" t="n"/>
      <c r="G22" s="32" t="inlineStr"/>
      <c r="H22" s="33" t="n"/>
      <c r="I22" s="32" t="inlineStr"/>
      <c r="J22" s="33" t="n"/>
      <c r="K22" s="32" t="inlineStr"/>
      <c r="L22" s="34" t="inlineStr">
        <is>
          <t>The developer thought 2nd fix  have commit on 21A and trunk but it was not infact.
The correction of 21A and trunk was closed by first commit; on second commit, only correction of 20C open, then there no trace on 21A and trunk status.</t>
        </is>
      </c>
      <c r="M22" s="35" t="inlineStr">
        <is>
          <t xml:space="preserve">Lesson Learned Workshop
1. PR introduction
2. Lesson learned from this PR
3. Emphasize to strictly follow PR process that all correction form should not be marked as "Tested" before the verifacation done on the original branch.  </t>
        </is>
      </c>
      <c r="N22" s="35" t="inlineStr">
        <is>
          <t>Configuration_and_Fault_Management</t>
        </is>
      </c>
      <c r="O22" s="35" t="inlineStr">
        <is>
          <t>Missed defect inheritance or porting process error</t>
        </is>
      </c>
      <c r="P22" s="35" t="inlineStr">
        <is>
          <t>Knowledge/ Expertise/ Training Improvement</t>
        </is>
      </c>
      <c r="Q22" s="36" t="inlineStr">
        <is>
          <t>jiaye.gong@nokia-sbell.com</t>
        </is>
      </c>
      <c r="R22" s="37" t="inlineStr"/>
      <c r="S22" s="36" t="inlineStr">
        <is>
          <t>2021-10-15</t>
        </is>
      </c>
    </row>
    <row customFormat="1" customHeight="1" ht="88.3" r="23" s="255">
      <c r="B23" s="38" t="n"/>
      <c r="C23" s="32" t="inlineStr"/>
      <c r="D23" s="33" t="n"/>
      <c r="E23" s="32" t="inlineStr"/>
      <c r="F23" s="33" t="n"/>
      <c r="G23" s="32" t="inlineStr"/>
      <c r="H23" s="33" t="n"/>
      <c r="I23" s="32" t="inlineStr"/>
      <c r="J23" s="33" t="n"/>
      <c r="K23" s="32" t="inlineStr"/>
      <c r="L23" s="34" t="inlineStr">
        <is>
          <t>The developer thought 2nd fix  have commit on 21A and trunk but it was not infact.
The correction of 21A and trunk was closed by first commit; on second commit, only correction of 20C open, then there no trace on 21A and trunk status.</t>
        </is>
      </c>
      <c r="M23" s="35" t="inlineStr">
        <is>
          <t xml:space="preserve">Emphasize to strictly follow PR process that all correction form should not be marked as "Tested" before the verifacation done on the original branch.  </t>
        </is>
      </c>
      <c r="N23" s="35" t="inlineStr">
        <is>
          <t>Configuration_and_Fault_Management</t>
        </is>
      </c>
      <c r="O23" s="35" t="inlineStr">
        <is>
          <t>Missed defect inheritance or porting process error</t>
        </is>
      </c>
      <c r="P23" s="35" t="inlineStr">
        <is>
          <t>Configuration and Fault Management Improvement</t>
        </is>
      </c>
      <c r="Q23" s="36" t="inlineStr">
        <is>
          <t>jun.3.guo@nokia-sbell.com</t>
        </is>
      </c>
      <c r="R23" s="37" t="inlineStr"/>
      <c r="S23" s="36" t="inlineStr">
        <is>
          <t>2021-10-31</t>
        </is>
      </c>
    </row>
    <row customFormat="1" customHeight="1" ht="52.5" r="24" s="255">
      <c r="B24" s="38" t="n"/>
      <c r="C24" s="32" t="inlineStr"/>
      <c r="D24" s="33" t="n"/>
      <c r="E24" s="32" t="inlineStr"/>
      <c r="F24" s="33" t="n"/>
      <c r="G24" s="32" t="inlineStr"/>
      <c r="H24" s="33" t="n"/>
      <c r="I24" s="32" t="inlineStr"/>
      <c r="J24" s="33" t="n"/>
      <c r="K24" s="32" t="inlineStr"/>
      <c r="L24" s="34" t="inlineStr">
        <is>
          <t>The developer thought 2nd fix  have commit on 21A and trunk but it was not infact.
The correction of 21A and trunk was closed by first commit; on second commit, only correction of 20C open, then there no trace on 21A and trunk status.</t>
        </is>
      </c>
      <c r="M24" s="35" t="inlineStr">
        <is>
          <t>Use script check if PR test failed will  re-open all correction  branchs</t>
        </is>
      </c>
      <c r="N24" s="35" t="inlineStr">
        <is>
          <t>Configuration_and_Fault_Management</t>
        </is>
      </c>
      <c r="O24" s="35" t="inlineStr">
        <is>
          <t>Missed defect inheritance or porting process error</t>
        </is>
      </c>
      <c r="P24" s="35" t="inlineStr">
        <is>
          <t>Configuration and Fault Management Improvement</t>
        </is>
      </c>
      <c r="Q24" s="36" t="inlineStr">
        <is>
          <t>zhongyuan.y.li@nokia-sbell.com</t>
        </is>
      </c>
      <c r="R24" s="37" t="inlineStr"/>
      <c r="S24" s="36" t="inlineStr">
        <is>
          <t>2021-11-15</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requirement issue</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design issue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Refer to 01475784 RCA/EDA</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Refer to 01475784 RCA/EDA</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Refer to 01475784 RCA/EDA</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Refer to 01475784 RCA/EDA</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did try to reproduce the issue but without success (original issue 01475784)</t>
        </is>
      </c>
      <c r="D59" s="33" t="n"/>
      <c r="E59" s="32" t="inlineStr">
        <is>
          <t>The root cause was not known at the time, but now when knowing the scenario, this is very specific and need specific tests.</t>
        </is>
      </c>
      <c r="F59" s="33" t="n"/>
      <c r="G59" s="32" t="inlineStr">
        <is>
          <t>As such, when the repetition amounts etc. are so high, PET can't define further actions and should in general have such KPI degradations in stability/kpi tests with normal traffic models.</t>
        </is>
      </c>
      <c r="H59" s="33" t="n"/>
      <c r="I59" s="32" t="inlineStr"/>
      <c r="J59" s="33" t="n"/>
      <c r="K59" s="32" t="inlineStr"/>
      <c r="L59" s="34" t="inlineStr">
        <is>
          <t>Extraordinary scenario</t>
        </is>
      </c>
      <c r="M59" s="57" t="inlineStr">
        <is>
          <t>Is not feasible to ass such looping to PET testing, i.e,. the coverage for such is most feasible to be in SCT. As sct has already added action, no further actions are planned in pet.</t>
        </is>
      </c>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